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assd.sharepoint.com/sites/UMassDMNE4972021Team/Shared Documents/MADWEC 3.0/Data Acquisition/"/>
    </mc:Choice>
  </mc:AlternateContent>
  <xr:revisionPtr revIDLastSave="73" documentId="8_{1A5FE9DD-EF99-421A-9728-01E0831A7712}" xr6:coauthVersionLast="47" xr6:coauthVersionMax="47" xr10:uidLastSave="{274C0EDC-AA81-4B52-839E-F920F0E739E7}"/>
  <bookViews>
    <workbookView xWindow="1950" yWindow="1950" windowWidth="21600" windowHeight="12645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5" i="1"/>
</calcChain>
</file>

<file path=xl/sharedStrings.xml><?xml version="1.0" encoding="utf-8"?>
<sst xmlns="http://schemas.openxmlformats.org/spreadsheetml/2006/main" count="7" uniqueCount="7">
  <si>
    <t>Timestamp</t>
  </si>
  <si>
    <t>Interval</t>
  </si>
  <si>
    <t>Channel name</t>
  </si>
  <si>
    <t>Input 0</t>
  </si>
  <si>
    <t>Unit</t>
  </si>
  <si>
    <t>V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</si>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</sst>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0.66m Wave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in!$A$5:$A$1048576</c:f>
              <c:numCache>
                <c:formatCode>General</c:formatCode>
                <c:ptCount val="1048572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  <c:pt idx="326">
                  <c:v>13.04</c:v>
                </c:pt>
                <c:pt idx="327">
                  <c:v>13.08</c:v>
                </c:pt>
                <c:pt idx="328">
                  <c:v>13.12</c:v>
                </c:pt>
                <c:pt idx="329">
                  <c:v>13.16</c:v>
                </c:pt>
                <c:pt idx="330">
                  <c:v>13.2</c:v>
                </c:pt>
                <c:pt idx="331">
                  <c:v>13.24</c:v>
                </c:pt>
                <c:pt idx="332">
                  <c:v>13.28</c:v>
                </c:pt>
                <c:pt idx="333">
                  <c:v>13.32</c:v>
                </c:pt>
                <c:pt idx="334">
                  <c:v>13.36</c:v>
                </c:pt>
                <c:pt idx="335">
                  <c:v>13.4</c:v>
                </c:pt>
                <c:pt idx="336">
                  <c:v>13.44</c:v>
                </c:pt>
                <c:pt idx="337">
                  <c:v>13.48</c:v>
                </c:pt>
                <c:pt idx="338">
                  <c:v>13.52</c:v>
                </c:pt>
                <c:pt idx="339">
                  <c:v>13.56</c:v>
                </c:pt>
                <c:pt idx="340">
                  <c:v>13.6</c:v>
                </c:pt>
                <c:pt idx="341">
                  <c:v>13.64</c:v>
                </c:pt>
                <c:pt idx="342">
                  <c:v>13.68</c:v>
                </c:pt>
                <c:pt idx="343">
                  <c:v>13.72</c:v>
                </c:pt>
                <c:pt idx="344">
                  <c:v>13.76</c:v>
                </c:pt>
                <c:pt idx="345">
                  <c:v>13.8</c:v>
                </c:pt>
                <c:pt idx="346">
                  <c:v>13.84</c:v>
                </c:pt>
                <c:pt idx="347">
                  <c:v>13.88</c:v>
                </c:pt>
                <c:pt idx="348">
                  <c:v>13.92</c:v>
                </c:pt>
                <c:pt idx="349">
                  <c:v>13.96</c:v>
                </c:pt>
                <c:pt idx="350">
                  <c:v>14</c:v>
                </c:pt>
                <c:pt idx="351">
                  <c:v>14.04</c:v>
                </c:pt>
                <c:pt idx="352">
                  <c:v>14.08</c:v>
                </c:pt>
                <c:pt idx="353">
                  <c:v>14.12</c:v>
                </c:pt>
                <c:pt idx="354">
                  <c:v>14.16</c:v>
                </c:pt>
                <c:pt idx="355">
                  <c:v>14.2</c:v>
                </c:pt>
                <c:pt idx="356">
                  <c:v>14.24</c:v>
                </c:pt>
                <c:pt idx="357">
                  <c:v>14.28</c:v>
                </c:pt>
                <c:pt idx="358">
                  <c:v>14.32</c:v>
                </c:pt>
                <c:pt idx="359">
                  <c:v>14.36</c:v>
                </c:pt>
                <c:pt idx="360">
                  <c:v>14.4</c:v>
                </c:pt>
                <c:pt idx="361">
                  <c:v>14.44</c:v>
                </c:pt>
                <c:pt idx="362">
                  <c:v>14.48</c:v>
                </c:pt>
                <c:pt idx="363">
                  <c:v>14.52</c:v>
                </c:pt>
                <c:pt idx="364">
                  <c:v>14.56</c:v>
                </c:pt>
                <c:pt idx="365">
                  <c:v>14.6</c:v>
                </c:pt>
                <c:pt idx="366">
                  <c:v>14.64</c:v>
                </c:pt>
                <c:pt idx="367">
                  <c:v>14.68</c:v>
                </c:pt>
                <c:pt idx="368">
                  <c:v>14.72</c:v>
                </c:pt>
                <c:pt idx="369">
                  <c:v>14.76</c:v>
                </c:pt>
                <c:pt idx="370">
                  <c:v>14.8</c:v>
                </c:pt>
                <c:pt idx="371">
                  <c:v>14.84</c:v>
                </c:pt>
                <c:pt idx="372">
                  <c:v>14.88</c:v>
                </c:pt>
                <c:pt idx="373">
                  <c:v>14.92</c:v>
                </c:pt>
                <c:pt idx="374">
                  <c:v>14.96</c:v>
                </c:pt>
                <c:pt idx="375">
                  <c:v>15</c:v>
                </c:pt>
                <c:pt idx="376">
                  <c:v>15.04</c:v>
                </c:pt>
                <c:pt idx="377">
                  <c:v>15.08</c:v>
                </c:pt>
                <c:pt idx="378">
                  <c:v>15.12</c:v>
                </c:pt>
                <c:pt idx="379">
                  <c:v>15.16</c:v>
                </c:pt>
                <c:pt idx="380">
                  <c:v>15.2</c:v>
                </c:pt>
                <c:pt idx="381">
                  <c:v>15.24</c:v>
                </c:pt>
                <c:pt idx="382">
                  <c:v>15.28</c:v>
                </c:pt>
                <c:pt idx="383">
                  <c:v>15.32</c:v>
                </c:pt>
                <c:pt idx="384">
                  <c:v>15.36</c:v>
                </c:pt>
                <c:pt idx="385">
                  <c:v>15.4</c:v>
                </c:pt>
                <c:pt idx="386">
                  <c:v>15.44</c:v>
                </c:pt>
                <c:pt idx="387">
                  <c:v>15.48</c:v>
                </c:pt>
                <c:pt idx="388">
                  <c:v>15.52</c:v>
                </c:pt>
                <c:pt idx="389">
                  <c:v>15.56</c:v>
                </c:pt>
                <c:pt idx="390">
                  <c:v>15.6</c:v>
                </c:pt>
                <c:pt idx="391">
                  <c:v>15.64</c:v>
                </c:pt>
                <c:pt idx="392">
                  <c:v>15.68</c:v>
                </c:pt>
                <c:pt idx="393">
                  <c:v>15.72</c:v>
                </c:pt>
                <c:pt idx="394">
                  <c:v>15.76</c:v>
                </c:pt>
                <c:pt idx="395">
                  <c:v>15.8</c:v>
                </c:pt>
                <c:pt idx="396">
                  <c:v>15.84</c:v>
                </c:pt>
                <c:pt idx="397">
                  <c:v>15.88</c:v>
                </c:pt>
                <c:pt idx="398">
                  <c:v>15.92</c:v>
                </c:pt>
                <c:pt idx="399">
                  <c:v>15.96</c:v>
                </c:pt>
                <c:pt idx="400">
                  <c:v>16</c:v>
                </c:pt>
                <c:pt idx="401">
                  <c:v>16.04</c:v>
                </c:pt>
                <c:pt idx="402">
                  <c:v>16.079999999999998</c:v>
                </c:pt>
                <c:pt idx="403">
                  <c:v>16.12</c:v>
                </c:pt>
                <c:pt idx="404">
                  <c:v>16.16</c:v>
                </c:pt>
                <c:pt idx="405">
                  <c:v>16.2</c:v>
                </c:pt>
                <c:pt idx="406">
                  <c:v>16.239999999999998</c:v>
                </c:pt>
                <c:pt idx="407">
                  <c:v>16.28</c:v>
                </c:pt>
                <c:pt idx="408">
                  <c:v>16.32</c:v>
                </c:pt>
                <c:pt idx="409">
                  <c:v>16.36</c:v>
                </c:pt>
                <c:pt idx="410">
                  <c:v>16.399999999999999</c:v>
                </c:pt>
                <c:pt idx="411">
                  <c:v>16.440000000000001</c:v>
                </c:pt>
                <c:pt idx="412">
                  <c:v>16.48</c:v>
                </c:pt>
                <c:pt idx="413">
                  <c:v>16.52</c:v>
                </c:pt>
                <c:pt idx="414">
                  <c:v>16.559999999999999</c:v>
                </c:pt>
                <c:pt idx="415">
                  <c:v>16.600000000000001</c:v>
                </c:pt>
                <c:pt idx="416">
                  <c:v>16.64</c:v>
                </c:pt>
                <c:pt idx="417">
                  <c:v>16.68</c:v>
                </c:pt>
                <c:pt idx="418">
                  <c:v>16.72</c:v>
                </c:pt>
                <c:pt idx="419">
                  <c:v>16.760000000000002</c:v>
                </c:pt>
                <c:pt idx="420">
                  <c:v>16.8</c:v>
                </c:pt>
                <c:pt idx="421">
                  <c:v>16.84</c:v>
                </c:pt>
                <c:pt idx="422">
                  <c:v>16.88</c:v>
                </c:pt>
                <c:pt idx="423">
                  <c:v>16.920000000000002</c:v>
                </c:pt>
                <c:pt idx="424">
                  <c:v>16.96</c:v>
                </c:pt>
                <c:pt idx="425">
                  <c:v>17</c:v>
                </c:pt>
                <c:pt idx="426">
                  <c:v>17.04</c:v>
                </c:pt>
                <c:pt idx="427">
                  <c:v>17.079999999999998</c:v>
                </c:pt>
                <c:pt idx="428">
                  <c:v>17.12</c:v>
                </c:pt>
                <c:pt idx="429">
                  <c:v>17.16</c:v>
                </c:pt>
                <c:pt idx="430">
                  <c:v>17.2</c:v>
                </c:pt>
                <c:pt idx="431">
                  <c:v>17.239999999999998</c:v>
                </c:pt>
                <c:pt idx="432">
                  <c:v>17.28</c:v>
                </c:pt>
                <c:pt idx="433">
                  <c:v>17.32</c:v>
                </c:pt>
                <c:pt idx="434">
                  <c:v>17.36</c:v>
                </c:pt>
                <c:pt idx="435">
                  <c:v>17.399999999999999</c:v>
                </c:pt>
                <c:pt idx="436">
                  <c:v>17.440000000000001</c:v>
                </c:pt>
                <c:pt idx="437">
                  <c:v>17.48</c:v>
                </c:pt>
                <c:pt idx="438">
                  <c:v>17.52</c:v>
                </c:pt>
                <c:pt idx="439">
                  <c:v>17.559999999999999</c:v>
                </c:pt>
                <c:pt idx="440">
                  <c:v>17.600000000000001</c:v>
                </c:pt>
                <c:pt idx="441">
                  <c:v>17.64</c:v>
                </c:pt>
                <c:pt idx="442">
                  <c:v>17.68</c:v>
                </c:pt>
                <c:pt idx="443">
                  <c:v>17.72</c:v>
                </c:pt>
                <c:pt idx="444">
                  <c:v>17.760000000000002</c:v>
                </c:pt>
                <c:pt idx="445">
                  <c:v>17.8</c:v>
                </c:pt>
                <c:pt idx="446">
                  <c:v>17.84</c:v>
                </c:pt>
                <c:pt idx="447">
                  <c:v>17.88</c:v>
                </c:pt>
                <c:pt idx="448">
                  <c:v>17.920000000000002</c:v>
                </c:pt>
                <c:pt idx="449">
                  <c:v>17.96</c:v>
                </c:pt>
                <c:pt idx="450">
                  <c:v>18</c:v>
                </c:pt>
                <c:pt idx="451">
                  <c:v>18.04</c:v>
                </c:pt>
                <c:pt idx="452">
                  <c:v>18.079999999999998</c:v>
                </c:pt>
                <c:pt idx="453">
                  <c:v>18.12</c:v>
                </c:pt>
                <c:pt idx="454">
                  <c:v>18.16</c:v>
                </c:pt>
                <c:pt idx="455">
                  <c:v>18.2</c:v>
                </c:pt>
                <c:pt idx="456">
                  <c:v>18.239999999999998</c:v>
                </c:pt>
                <c:pt idx="457">
                  <c:v>18.28</c:v>
                </c:pt>
                <c:pt idx="458">
                  <c:v>18.32</c:v>
                </c:pt>
                <c:pt idx="459">
                  <c:v>18.36</c:v>
                </c:pt>
                <c:pt idx="460">
                  <c:v>18.399999999999999</c:v>
                </c:pt>
                <c:pt idx="461">
                  <c:v>18.440000000000001</c:v>
                </c:pt>
                <c:pt idx="462">
                  <c:v>18.48</c:v>
                </c:pt>
                <c:pt idx="463">
                  <c:v>18.52</c:v>
                </c:pt>
                <c:pt idx="464">
                  <c:v>18.559999999999999</c:v>
                </c:pt>
                <c:pt idx="465">
                  <c:v>18.600000000000001</c:v>
                </c:pt>
                <c:pt idx="466">
                  <c:v>18.64</c:v>
                </c:pt>
                <c:pt idx="467">
                  <c:v>18.68</c:v>
                </c:pt>
                <c:pt idx="468">
                  <c:v>18.72</c:v>
                </c:pt>
                <c:pt idx="469">
                  <c:v>18.760000000000002</c:v>
                </c:pt>
                <c:pt idx="470">
                  <c:v>18.8</c:v>
                </c:pt>
                <c:pt idx="471">
                  <c:v>18.84</c:v>
                </c:pt>
                <c:pt idx="472">
                  <c:v>18.88</c:v>
                </c:pt>
                <c:pt idx="473">
                  <c:v>18.920000000000002</c:v>
                </c:pt>
                <c:pt idx="474">
                  <c:v>18.96</c:v>
                </c:pt>
                <c:pt idx="475">
                  <c:v>19</c:v>
                </c:pt>
                <c:pt idx="476">
                  <c:v>19.04</c:v>
                </c:pt>
                <c:pt idx="477">
                  <c:v>19.079999999999998</c:v>
                </c:pt>
                <c:pt idx="478">
                  <c:v>19.12</c:v>
                </c:pt>
                <c:pt idx="479">
                  <c:v>19.16</c:v>
                </c:pt>
                <c:pt idx="480">
                  <c:v>19.2</c:v>
                </c:pt>
                <c:pt idx="481">
                  <c:v>19.239999999999998</c:v>
                </c:pt>
                <c:pt idx="482">
                  <c:v>19.28</c:v>
                </c:pt>
                <c:pt idx="483">
                  <c:v>19.32</c:v>
                </c:pt>
                <c:pt idx="484">
                  <c:v>19.36</c:v>
                </c:pt>
                <c:pt idx="485">
                  <c:v>19.399999999999999</c:v>
                </c:pt>
                <c:pt idx="486">
                  <c:v>19.440000000000001</c:v>
                </c:pt>
                <c:pt idx="487">
                  <c:v>19.48</c:v>
                </c:pt>
                <c:pt idx="488">
                  <c:v>19.52</c:v>
                </c:pt>
                <c:pt idx="489">
                  <c:v>19.559999999999999</c:v>
                </c:pt>
                <c:pt idx="490">
                  <c:v>19.600000000000001</c:v>
                </c:pt>
                <c:pt idx="491">
                  <c:v>19.64</c:v>
                </c:pt>
                <c:pt idx="492">
                  <c:v>19.68</c:v>
                </c:pt>
                <c:pt idx="493">
                  <c:v>19.72</c:v>
                </c:pt>
                <c:pt idx="494">
                  <c:v>19.760000000000002</c:v>
                </c:pt>
                <c:pt idx="495">
                  <c:v>19.8</c:v>
                </c:pt>
                <c:pt idx="496">
                  <c:v>19.84</c:v>
                </c:pt>
                <c:pt idx="497">
                  <c:v>19.88</c:v>
                </c:pt>
                <c:pt idx="498">
                  <c:v>19.920000000000002</c:v>
                </c:pt>
                <c:pt idx="499">
                  <c:v>19.96</c:v>
                </c:pt>
                <c:pt idx="500">
                  <c:v>20</c:v>
                </c:pt>
                <c:pt idx="501">
                  <c:v>20.04</c:v>
                </c:pt>
                <c:pt idx="502">
                  <c:v>20.079999999999998</c:v>
                </c:pt>
                <c:pt idx="503">
                  <c:v>20.12</c:v>
                </c:pt>
                <c:pt idx="504">
                  <c:v>20.16</c:v>
                </c:pt>
                <c:pt idx="505">
                  <c:v>20.2</c:v>
                </c:pt>
                <c:pt idx="506">
                  <c:v>20.239999999999998</c:v>
                </c:pt>
                <c:pt idx="507">
                  <c:v>20.28</c:v>
                </c:pt>
                <c:pt idx="508">
                  <c:v>20.32</c:v>
                </c:pt>
                <c:pt idx="509">
                  <c:v>20.36</c:v>
                </c:pt>
                <c:pt idx="510">
                  <c:v>20.399999999999999</c:v>
                </c:pt>
                <c:pt idx="511">
                  <c:v>20.440000000000001</c:v>
                </c:pt>
                <c:pt idx="512">
                  <c:v>20.48</c:v>
                </c:pt>
                <c:pt idx="513">
                  <c:v>20.52</c:v>
                </c:pt>
                <c:pt idx="514">
                  <c:v>20.56</c:v>
                </c:pt>
                <c:pt idx="515">
                  <c:v>20.6</c:v>
                </c:pt>
                <c:pt idx="516">
                  <c:v>20.64</c:v>
                </c:pt>
                <c:pt idx="517">
                  <c:v>20.68</c:v>
                </c:pt>
                <c:pt idx="518">
                  <c:v>20.72</c:v>
                </c:pt>
                <c:pt idx="519">
                  <c:v>20.76</c:v>
                </c:pt>
                <c:pt idx="520">
                  <c:v>20.8</c:v>
                </c:pt>
                <c:pt idx="521">
                  <c:v>20.84</c:v>
                </c:pt>
                <c:pt idx="522">
                  <c:v>20.88</c:v>
                </c:pt>
                <c:pt idx="523">
                  <c:v>20.92</c:v>
                </c:pt>
                <c:pt idx="524">
                  <c:v>20.96</c:v>
                </c:pt>
                <c:pt idx="525">
                  <c:v>21</c:v>
                </c:pt>
                <c:pt idx="526">
                  <c:v>21.04</c:v>
                </c:pt>
                <c:pt idx="527">
                  <c:v>21.08</c:v>
                </c:pt>
                <c:pt idx="528">
                  <c:v>21.12</c:v>
                </c:pt>
                <c:pt idx="529">
                  <c:v>21.16</c:v>
                </c:pt>
                <c:pt idx="530">
                  <c:v>21.2</c:v>
                </c:pt>
                <c:pt idx="531">
                  <c:v>21.24</c:v>
                </c:pt>
                <c:pt idx="532">
                  <c:v>21.28</c:v>
                </c:pt>
                <c:pt idx="533">
                  <c:v>21.32</c:v>
                </c:pt>
                <c:pt idx="534">
                  <c:v>21.36</c:v>
                </c:pt>
                <c:pt idx="535">
                  <c:v>21.4</c:v>
                </c:pt>
                <c:pt idx="536">
                  <c:v>21.44</c:v>
                </c:pt>
                <c:pt idx="537">
                  <c:v>21.48</c:v>
                </c:pt>
                <c:pt idx="538">
                  <c:v>21.52</c:v>
                </c:pt>
                <c:pt idx="539">
                  <c:v>21.56</c:v>
                </c:pt>
                <c:pt idx="540">
                  <c:v>21.6</c:v>
                </c:pt>
                <c:pt idx="541">
                  <c:v>21.64</c:v>
                </c:pt>
                <c:pt idx="542">
                  <c:v>21.68</c:v>
                </c:pt>
                <c:pt idx="543">
                  <c:v>21.72</c:v>
                </c:pt>
                <c:pt idx="544">
                  <c:v>21.76</c:v>
                </c:pt>
                <c:pt idx="545">
                  <c:v>21.8</c:v>
                </c:pt>
                <c:pt idx="546">
                  <c:v>21.84</c:v>
                </c:pt>
                <c:pt idx="547">
                  <c:v>21.88</c:v>
                </c:pt>
                <c:pt idx="548">
                  <c:v>21.92</c:v>
                </c:pt>
                <c:pt idx="549">
                  <c:v>21.96</c:v>
                </c:pt>
                <c:pt idx="550">
                  <c:v>22</c:v>
                </c:pt>
                <c:pt idx="551">
                  <c:v>22.04</c:v>
                </c:pt>
                <c:pt idx="552">
                  <c:v>22.08</c:v>
                </c:pt>
                <c:pt idx="553">
                  <c:v>22.12</c:v>
                </c:pt>
                <c:pt idx="554">
                  <c:v>22.16</c:v>
                </c:pt>
                <c:pt idx="555">
                  <c:v>22.2</c:v>
                </c:pt>
                <c:pt idx="556">
                  <c:v>22.24</c:v>
                </c:pt>
                <c:pt idx="557">
                  <c:v>22.28</c:v>
                </c:pt>
                <c:pt idx="558">
                  <c:v>22.32</c:v>
                </c:pt>
                <c:pt idx="559">
                  <c:v>22.36</c:v>
                </c:pt>
                <c:pt idx="560">
                  <c:v>22.4</c:v>
                </c:pt>
                <c:pt idx="561">
                  <c:v>22.44</c:v>
                </c:pt>
                <c:pt idx="562">
                  <c:v>22.48</c:v>
                </c:pt>
                <c:pt idx="563">
                  <c:v>22.52</c:v>
                </c:pt>
                <c:pt idx="564">
                  <c:v>22.56</c:v>
                </c:pt>
                <c:pt idx="565">
                  <c:v>22.6</c:v>
                </c:pt>
                <c:pt idx="566">
                  <c:v>22.64</c:v>
                </c:pt>
                <c:pt idx="567">
                  <c:v>22.68</c:v>
                </c:pt>
                <c:pt idx="568">
                  <c:v>22.72</c:v>
                </c:pt>
                <c:pt idx="569">
                  <c:v>22.76</c:v>
                </c:pt>
                <c:pt idx="570">
                  <c:v>22.8</c:v>
                </c:pt>
                <c:pt idx="571">
                  <c:v>22.84</c:v>
                </c:pt>
                <c:pt idx="572">
                  <c:v>22.88</c:v>
                </c:pt>
                <c:pt idx="573">
                  <c:v>22.92</c:v>
                </c:pt>
                <c:pt idx="574">
                  <c:v>22.96</c:v>
                </c:pt>
                <c:pt idx="575">
                  <c:v>23</c:v>
                </c:pt>
                <c:pt idx="576">
                  <c:v>23.04</c:v>
                </c:pt>
                <c:pt idx="577">
                  <c:v>23.08</c:v>
                </c:pt>
                <c:pt idx="578">
                  <c:v>23.12</c:v>
                </c:pt>
                <c:pt idx="579">
                  <c:v>23.16</c:v>
                </c:pt>
                <c:pt idx="580">
                  <c:v>23.2</c:v>
                </c:pt>
                <c:pt idx="581">
                  <c:v>23.24</c:v>
                </c:pt>
                <c:pt idx="582">
                  <c:v>23.28</c:v>
                </c:pt>
                <c:pt idx="583">
                  <c:v>23.32</c:v>
                </c:pt>
                <c:pt idx="584">
                  <c:v>23.36</c:v>
                </c:pt>
                <c:pt idx="585">
                  <c:v>23.4</c:v>
                </c:pt>
                <c:pt idx="586">
                  <c:v>23.44</c:v>
                </c:pt>
                <c:pt idx="587">
                  <c:v>23.48</c:v>
                </c:pt>
                <c:pt idx="588">
                  <c:v>23.52</c:v>
                </c:pt>
                <c:pt idx="589">
                  <c:v>23.56</c:v>
                </c:pt>
                <c:pt idx="590">
                  <c:v>23.6</c:v>
                </c:pt>
                <c:pt idx="591">
                  <c:v>23.64</c:v>
                </c:pt>
                <c:pt idx="592">
                  <c:v>23.68</c:v>
                </c:pt>
                <c:pt idx="593">
                  <c:v>23.72</c:v>
                </c:pt>
                <c:pt idx="594">
                  <c:v>23.76</c:v>
                </c:pt>
                <c:pt idx="595">
                  <c:v>23.8</c:v>
                </c:pt>
                <c:pt idx="596">
                  <c:v>23.84</c:v>
                </c:pt>
                <c:pt idx="597">
                  <c:v>23.88</c:v>
                </c:pt>
                <c:pt idx="598">
                  <c:v>23.92</c:v>
                </c:pt>
                <c:pt idx="599">
                  <c:v>23.96</c:v>
                </c:pt>
                <c:pt idx="600">
                  <c:v>24</c:v>
                </c:pt>
                <c:pt idx="601">
                  <c:v>24.04</c:v>
                </c:pt>
                <c:pt idx="602">
                  <c:v>24.08</c:v>
                </c:pt>
                <c:pt idx="603">
                  <c:v>24.12</c:v>
                </c:pt>
                <c:pt idx="604">
                  <c:v>24.16</c:v>
                </c:pt>
                <c:pt idx="605">
                  <c:v>24.2</c:v>
                </c:pt>
                <c:pt idx="606">
                  <c:v>24.24</c:v>
                </c:pt>
                <c:pt idx="607">
                  <c:v>24.28</c:v>
                </c:pt>
                <c:pt idx="608">
                  <c:v>24.32</c:v>
                </c:pt>
                <c:pt idx="609">
                  <c:v>24.36</c:v>
                </c:pt>
                <c:pt idx="610">
                  <c:v>24.4</c:v>
                </c:pt>
                <c:pt idx="611">
                  <c:v>24.44</c:v>
                </c:pt>
                <c:pt idx="612">
                  <c:v>24.48</c:v>
                </c:pt>
                <c:pt idx="613">
                  <c:v>24.52</c:v>
                </c:pt>
                <c:pt idx="614">
                  <c:v>24.56</c:v>
                </c:pt>
                <c:pt idx="615">
                  <c:v>24.6</c:v>
                </c:pt>
                <c:pt idx="616">
                  <c:v>24.64</c:v>
                </c:pt>
                <c:pt idx="617">
                  <c:v>24.68</c:v>
                </c:pt>
                <c:pt idx="618">
                  <c:v>24.72</c:v>
                </c:pt>
                <c:pt idx="619">
                  <c:v>24.76</c:v>
                </c:pt>
                <c:pt idx="620">
                  <c:v>24.8</c:v>
                </c:pt>
                <c:pt idx="621">
                  <c:v>24.84</c:v>
                </c:pt>
                <c:pt idx="622">
                  <c:v>24.88</c:v>
                </c:pt>
                <c:pt idx="623">
                  <c:v>24.92</c:v>
                </c:pt>
                <c:pt idx="624">
                  <c:v>24.96</c:v>
                </c:pt>
                <c:pt idx="625">
                  <c:v>25</c:v>
                </c:pt>
                <c:pt idx="626">
                  <c:v>25.04</c:v>
                </c:pt>
                <c:pt idx="627">
                  <c:v>25.08</c:v>
                </c:pt>
                <c:pt idx="628">
                  <c:v>25.12</c:v>
                </c:pt>
                <c:pt idx="629">
                  <c:v>25.16</c:v>
                </c:pt>
                <c:pt idx="630">
                  <c:v>25.2</c:v>
                </c:pt>
                <c:pt idx="631">
                  <c:v>25.24</c:v>
                </c:pt>
                <c:pt idx="632">
                  <c:v>25.28</c:v>
                </c:pt>
                <c:pt idx="633">
                  <c:v>25.32</c:v>
                </c:pt>
                <c:pt idx="634">
                  <c:v>25.36</c:v>
                </c:pt>
                <c:pt idx="635">
                  <c:v>25.4</c:v>
                </c:pt>
                <c:pt idx="636">
                  <c:v>25.44</c:v>
                </c:pt>
                <c:pt idx="637">
                  <c:v>25.48</c:v>
                </c:pt>
                <c:pt idx="638">
                  <c:v>25.52</c:v>
                </c:pt>
                <c:pt idx="639">
                  <c:v>25.56</c:v>
                </c:pt>
                <c:pt idx="640">
                  <c:v>25.6</c:v>
                </c:pt>
                <c:pt idx="641">
                  <c:v>25.64</c:v>
                </c:pt>
                <c:pt idx="642">
                  <c:v>25.68</c:v>
                </c:pt>
                <c:pt idx="643">
                  <c:v>25.72</c:v>
                </c:pt>
                <c:pt idx="644">
                  <c:v>25.76</c:v>
                </c:pt>
                <c:pt idx="645">
                  <c:v>25.8</c:v>
                </c:pt>
                <c:pt idx="646">
                  <c:v>25.84</c:v>
                </c:pt>
                <c:pt idx="647">
                  <c:v>25.88</c:v>
                </c:pt>
                <c:pt idx="648">
                  <c:v>25.92</c:v>
                </c:pt>
                <c:pt idx="649">
                  <c:v>25.96</c:v>
                </c:pt>
                <c:pt idx="650">
                  <c:v>26</c:v>
                </c:pt>
                <c:pt idx="651">
                  <c:v>26.04</c:v>
                </c:pt>
                <c:pt idx="652">
                  <c:v>26.08</c:v>
                </c:pt>
                <c:pt idx="653">
                  <c:v>26.12</c:v>
                </c:pt>
                <c:pt idx="654">
                  <c:v>26.16</c:v>
                </c:pt>
                <c:pt idx="655">
                  <c:v>26.2</c:v>
                </c:pt>
                <c:pt idx="656">
                  <c:v>26.24</c:v>
                </c:pt>
                <c:pt idx="657">
                  <c:v>26.28</c:v>
                </c:pt>
                <c:pt idx="658">
                  <c:v>26.32</c:v>
                </c:pt>
                <c:pt idx="659">
                  <c:v>26.36</c:v>
                </c:pt>
                <c:pt idx="660">
                  <c:v>26.4</c:v>
                </c:pt>
                <c:pt idx="661">
                  <c:v>26.44</c:v>
                </c:pt>
                <c:pt idx="662">
                  <c:v>26.48</c:v>
                </c:pt>
                <c:pt idx="663">
                  <c:v>26.52</c:v>
                </c:pt>
                <c:pt idx="664">
                  <c:v>26.56</c:v>
                </c:pt>
                <c:pt idx="665">
                  <c:v>26.6</c:v>
                </c:pt>
                <c:pt idx="666">
                  <c:v>26.64</c:v>
                </c:pt>
                <c:pt idx="667">
                  <c:v>26.68</c:v>
                </c:pt>
                <c:pt idx="668">
                  <c:v>26.72</c:v>
                </c:pt>
                <c:pt idx="669">
                  <c:v>26.76</c:v>
                </c:pt>
                <c:pt idx="670">
                  <c:v>26.8</c:v>
                </c:pt>
                <c:pt idx="671">
                  <c:v>26.84</c:v>
                </c:pt>
                <c:pt idx="672">
                  <c:v>26.88</c:v>
                </c:pt>
                <c:pt idx="673">
                  <c:v>26.92</c:v>
                </c:pt>
                <c:pt idx="674">
                  <c:v>26.96</c:v>
                </c:pt>
                <c:pt idx="675">
                  <c:v>27</c:v>
                </c:pt>
                <c:pt idx="676">
                  <c:v>27.04</c:v>
                </c:pt>
                <c:pt idx="677">
                  <c:v>27.08</c:v>
                </c:pt>
                <c:pt idx="678">
                  <c:v>27.12</c:v>
                </c:pt>
                <c:pt idx="679">
                  <c:v>27.16</c:v>
                </c:pt>
                <c:pt idx="680">
                  <c:v>27.2</c:v>
                </c:pt>
                <c:pt idx="681">
                  <c:v>27.24</c:v>
                </c:pt>
                <c:pt idx="682">
                  <c:v>27.28</c:v>
                </c:pt>
                <c:pt idx="683">
                  <c:v>27.32</c:v>
                </c:pt>
                <c:pt idx="684">
                  <c:v>27.36</c:v>
                </c:pt>
                <c:pt idx="685">
                  <c:v>27.4</c:v>
                </c:pt>
                <c:pt idx="686">
                  <c:v>27.44</c:v>
                </c:pt>
                <c:pt idx="687">
                  <c:v>27.48</c:v>
                </c:pt>
                <c:pt idx="688">
                  <c:v>27.52</c:v>
                </c:pt>
                <c:pt idx="689">
                  <c:v>27.56</c:v>
                </c:pt>
                <c:pt idx="690">
                  <c:v>27.6</c:v>
                </c:pt>
                <c:pt idx="691">
                  <c:v>27.64</c:v>
                </c:pt>
                <c:pt idx="692">
                  <c:v>27.68</c:v>
                </c:pt>
                <c:pt idx="693">
                  <c:v>27.72</c:v>
                </c:pt>
                <c:pt idx="694">
                  <c:v>27.76</c:v>
                </c:pt>
                <c:pt idx="695">
                  <c:v>27.8</c:v>
                </c:pt>
                <c:pt idx="696">
                  <c:v>27.84</c:v>
                </c:pt>
                <c:pt idx="697">
                  <c:v>27.88</c:v>
                </c:pt>
                <c:pt idx="698">
                  <c:v>27.92</c:v>
                </c:pt>
                <c:pt idx="699">
                  <c:v>27.96</c:v>
                </c:pt>
                <c:pt idx="700">
                  <c:v>28</c:v>
                </c:pt>
                <c:pt idx="701">
                  <c:v>28.04</c:v>
                </c:pt>
                <c:pt idx="702">
                  <c:v>28.08</c:v>
                </c:pt>
                <c:pt idx="703">
                  <c:v>28.12</c:v>
                </c:pt>
                <c:pt idx="704">
                  <c:v>28.16</c:v>
                </c:pt>
                <c:pt idx="705">
                  <c:v>28.2</c:v>
                </c:pt>
                <c:pt idx="706">
                  <c:v>28.24</c:v>
                </c:pt>
                <c:pt idx="707">
                  <c:v>28.28</c:v>
                </c:pt>
                <c:pt idx="708">
                  <c:v>28.32</c:v>
                </c:pt>
                <c:pt idx="709">
                  <c:v>28.36</c:v>
                </c:pt>
                <c:pt idx="710">
                  <c:v>28.4</c:v>
                </c:pt>
                <c:pt idx="711">
                  <c:v>28.44</c:v>
                </c:pt>
                <c:pt idx="712">
                  <c:v>28.48</c:v>
                </c:pt>
                <c:pt idx="713">
                  <c:v>28.52</c:v>
                </c:pt>
                <c:pt idx="714">
                  <c:v>28.56</c:v>
                </c:pt>
                <c:pt idx="715">
                  <c:v>28.6</c:v>
                </c:pt>
                <c:pt idx="716">
                  <c:v>28.64</c:v>
                </c:pt>
                <c:pt idx="717">
                  <c:v>28.68</c:v>
                </c:pt>
                <c:pt idx="718">
                  <c:v>28.72</c:v>
                </c:pt>
                <c:pt idx="719">
                  <c:v>28.76</c:v>
                </c:pt>
                <c:pt idx="720">
                  <c:v>28.8</c:v>
                </c:pt>
                <c:pt idx="721">
                  <c:v>28.84</c:v>
                </c:pt>
                <c:pt idx="722">
                  <c:v>28.88</c:v>
                </c:pt>
                <c:pt idx="723">
                  <c:v>28.92</c:v>
                </c:pt>
                <c:pt idx="724">
                  <c:v>28.96</c:v>
                </c:pt>
                <c:pt idx="725">
                  <c:v>29</c:v>
                </c:pt>
                <c:pt idx="726">
                  <c:v>29.04</c:v>
                </c:pt>
                <c:pt idx="727">
                  <c:v>29.08</c:v>
                </c:pt>
                <c:pt idx="728">
                  <c:v>29.12</c:v>
                </c:pt>
                <c:pt idx="729">
                  <c:v>29.16</c:v>
                </c:pt>
                <c:pt idx="730">
                  <c:v>29.2</c:v>
                </c:pt>
                <c:pt idx="731">
                  <c:v>29.24</c:v>
                </c:pt>
                <c:pt idx="732">
                  <c:v>29.28</c:v>
                </c:pt>
                <c:pt idx="733">
                  <c:v>29.32</c:v>
                </c:pt>
                <c:pt idx="734">
                  <c:v>29.36</c:v>
                </c:pt>
                <c:pt idx="735">
                  <c:v>29.4</c:v>
                </c:pt>
                <c:pt idx="736">
                  <c:v>29.44</c:v>
                </c:pt>
                <c:pt idx="737">
                  <c:v>29.48</c:v>
                </c:pt>
                <c:pt idx="738">
                  <c:v>29.52</c:v>
                </c:pt>
                <c:pt idx="739">
                  <c:v>29.56</c:v>
                </c:pt>
                <c:pt idx="740">
                  <c:v>29.6</c:v>
                </c:pt>
                <c:pt idx="741">
                  <c:v>29.64</c:v>
                </c:pt>
                <c:pt idx="742">
                  <c:v>29.68</c:v>
                </c:pt>
                <c:pt idx="743">
                  <c:v>29.72</c:v>
                </c:pt>
                <c:pt idx="744">
                  <c:v>29.76</c:v>
                </c:pt>
                <c:pt idx="745">
                  <c:v>29.8</c:v>
                </c:pt>
                <c:pt idx="746">
                  <c:v>29.84</c:v>
                </c:pt>
                <c:pt idx="747">
                  <c:v>29.88</c:v>
                </c:pt>
                <c:pt idx="748">
                  <c:v>29.92</c:v>
                </c:pt>
                <c:pt idx="749">
                  <c:v>29.96</c:v>
                </c:pt>
                <c:pt idx="750">
                  <c:v>30</c:v>
                </c:pt>
                <c:pt idx="751">
                  <c:v>30.04</c:v>
                </c:pt>
                <c:pt idx="752">
                  <c:v>30.08</c:v>
                </c:pt>
                <c:pt idx="753">
                  <c:v>30.12</c:v>
                </c:pt>
                <c:pt idx="754">
                  <c:v>30.16</c:v>
                </c:pt>
                <c:pt idx="755">
                  <c:v>30.2</c:v>
                </c:pt>
                <c:pt idx="756">
                  <c:v>30.24</c:v>
                </c:pt>
                <c:pt idx="757">
                  <c:v>30.28</c:v>
                </c:pt>
                <c:pt idx="758">
                  <c:v>30.32</c:v>
                </c:pt>
                <c:pt idx="759">
                  <c:v>30.36</c:v>
                </c:pt>
                <c:pt idx="760">
                  <c:v>30.4</c:v>
                </c:pt>
                <c:pt idx="761">
                  <c:v>30.44</c:v>
                </c:pt>
                <c:pt idx="762">
                  <c:v>30.48</c:v>
                </c:pt>
                <c:pt idx="763">
                  <c:v>30.52</c:v>
                </c:pt>
                <c:pt idx="764">
                  <c:v>30.56</c:v>
                </c:pt>
                <c:pt idx="765">
                  <c:v>30.6</c:v>
                </c:pt>
                <c:pt idx="766">
                  <c:v>30.64</c:v>
                </c:pt>
                <c:pt idx="767">
                  <c:v>30.68</c:v>
                </c:pt>
                <c:pt idx="768">
                  <c:v>30.72</c:v>
                </c:pt>
                <c:pt idx="769">
                  <c:v>30.76</c:v>
                </c:pt>
                <c:pt idx="770">
                  <c:v>30.8</c:v>
                </c:pt>
                <c:pt idx="771">
                  <c:v>30.84</c:v>
                </c:pt>
                <c:pt idx="772">
                  <c:v>30.88</c:v>
                </c:pt>
                <c:pt idx="773">
                  <c:v>30.92</c:v>
                </c:pt>
                <c:pt idx="774">
                  <c:v>30.96</c:v>
                </c:pt>
                <c:pt idx="775">
                  <c:v>31</c:v>
                </c:pt>
                <c:pt idx="776">
                  <c:v>31.04</c:v>
                </c:pt>
                <c:pt idx="777">
                  <c:v>31.08</c:v>
                </c:pt>
                <c:pt idx="778">
                  <c:v>31.12</c:v>
                </c:pt>
                <c:pt idx="779">
                  <c:v>31.16</c:v>
                </c:pt>
                <c:pt idx="780">
                  <c:v>31.2</c:v>
                </c:pt>
                <c:pt idx="781">
                  <c:v>31.24</c:v>
                </c:pt>
                <c:pt idx="782">
                  <c:v>31.28</c:v>
                </c:pt>
                <c:pt idx="783">
                  <c:v>31.32</c:v>
                </c:pt>
                <c:pt idx="784">
                  <c:v>31.36</c:v>
                </c:pt>
                <c:pt idx="785">
                  <c:v>31.4</c:v>
                </c:pt>
                <c:pt idx="786">
                  <c:v>31.44</c:v>
                </c:pt>
                <c:pt idx="787">
                  <c:v>31.48</c:v>
                </c:pt>
                <c:pt idx="788">
                  <c:v>31.52</c:v>
                </c:pt>
                <c:pt idx="789">
                  <c:v>31.56</c:v>
                </c:pt>
                <c:pt idx="790">
                  <c:v>31.6</c:v>
                </c:pt>
                <c:pt idx="791">
                  <c:v>31.64</c:v>
                </c:pt>
                <c:pt idx="792">
                  <c:v>31.68</c:v>
                </c:pt>
                <c:pt idx="793">
                  <c:v>31.72</c:v>
                </c:pt>
                <c:pt idx="794">
                  <c:v>31.76</c:v>
                </c:pt>
                <c:pt idx="795">
                  <c:v>31.8</c:v>
                </c:pt>
                <c:pt idx="796">
                  <c:v>31.84</c:v>
                </c:pt>
                <c:pt idx="797">
                  <c:v>31.88</c:v>
                </c:pt>
                <c:pt idx="798">
                  <c:v>31.92</c:v>
                </c:pt>
                <c:pt idx="799">
                  <c:v>31.96</c:v>
                </c:pt>
                <c:pt idx="800">
                  <c:v>32</c:v>
                </c:pt>
                <c:pt idx="801">
                  <c:v>32.04</c:v>
                </c:pt>
                <c:pt idx="802">
                  <c:v>32.08</c:v>
                </c:pt>
                <c:pt idx="803">
                  <c:v>32.119999999999997</c:v>
                </c:pt>
                <c:pt idx="804">
                  <c:v>32.159999999999997</c:v>
                </c:pt>
                <c:pt idx="805">
                  <c:v>32.200000000000003</c:v>
                </c:pt>
                <c:pt idx="806">
                  <c:v>32.24</c:v>
                </c:pt>
                <c:pt idx="807">
                  <c:v>32.28</c:v>
                </c:pt>
                <c:pt idx="808">
                  <c:v>32.32</c:v>
                </c:pt>
                <c:pt idx="809">
                  <c:v>32.36</c:v>
                </c:pt>
                <c:pt idx="810">
                  <c:v>32.4</c:v>
                </c:pt>
                <c:pt idx="811">
                  <c:v>32.44</c:v>
                </c:pt>
                <c:pt idx="812">
                  <c:v>32.479999999999997</c:v>
                </c:pt>
                <c:pt idx="813">
                  <c:v>32.520000000000003</c:v>
                </c:pt>
                <c:pt idx="814">
                  <c:v>32.56</c:v>
                </c:pt>
                <c:pt idx="815">
                  <c:v>32.6</c:v>
                </c:pt>
                <c:pt idx="816">
                  <c:v>32.64</c:v>
                </c:pt>
                <c:pt idx="817">
                  <c:v>32.68</c:v>
                </c:pt>
                <c:pt idx="818">
                  <c:v>32.72</c:v>
                </c:pt>
                <c:pt idx="819">
                  <c:v>32.76</c:v>
                </c:pt>
                <c:pt idx="820">
                  <c:v>32.799999999999997</c:v>
                </c:pt>
                <c:pt idx="821">
                  <c:v>32.840000000000003</c:v>
                </c:pt>
                <c:pt idx="822">
                  <c:v>32.880000000000003</c:v>
                </c:pt>
                <c:pt idx="823">
                  <c:v>32.92</c:v>
                </c:pt>
                <c:pt idx="824">
                  <c:v>32.96</c:v>
                </c:pt>
                <c:pt idx="825">
                  <c:v>33</c:v>
                </c:pt>
                <c:pt idx="826">
                  <c:v>33.04</c:v>
                </c:pt>
                <c:pt idx="827">
                  <c:v>33.08</c:v>
                </c:pt>
                <c:pt idx="828">
                  <c:v>33.119999999999997</c:v>
                </c:pt>
                <c:pt idx="829">
                  <c:v>33.159999999999997</c:v>
                </c:pt>
                <c:pt idx="830">
                  <c:v>33.200000000000003</c:v>
                </c:pt>
                <c:pt idx="831">
                  <c:v>33.24</c:v>
                </c:pt>
                <c:pt idx="832">
                  <c:v>33.28</c:v>
                </c:pt>
                <c:pt idx="833">
                  <c:v>33.32</c:v>
                </c:pt>
                <c:pt idx="834">
                  <c:v>33.36</c:v>
                </c:pt>
                <c:pt idx="835">
                  <c:v>33.4</c:v>
                </c:pt>
                <c:pt idx="836">
                  <c:v>33.44</c:v>
                </c:pt>
                <c:pt idx="837">
                  <c:v>33.479999999999997</c:v>
                </c:pt>
                <c:pt idx="838">
                  <c:v>33.520000000000003</c:v>
                </c:pt>
                <c:pt idx="839">
                  <c:v>33.56</c:v>
                </c:pt>
                <c:pt idx="840">
                  <c:v>33.6</c:v>
                </c:pt>
                <c:pt idx="841">
                  <c:v>33.64</c:v>
                </c:pt>
                <c:pt idx="842">
                  <c:v>33.68</c:v>
                </c:pt>
                <c:pt idx="843">
                  <c:v>33.72</c:v>
                </c:pt>
                <c:pt idx="844">
                  <c:v>33.76</c:v>
                </c:pt>
                <c:pt idx="845">
                  <c:v>33.799999999999997</c:v>
                </c:pt>
                <c:pt idx="846">
                  <c:v>33.840000000000003</c:v>
                </c:pt>
                <c:pt idx="847">
                  <c:v>33.880000000000003</c:v>
                </c:pt>
                <c:pt idx="848">
                  <c:v>33.92</c:v>
                </c:pt>
                <c:pt idx="849">
                  <c:v>33.96</c:v>
                </c:pt>
                <c:pt idx="850">
                  <c:v>34</c:v>
                </c:pt>
                <c:pt idx="851">
                  <c:v>34.04</c:v>
                </c:pt>
                <c:pt idx="852">
                  <c:v>34.08</c:v>
                </c:pt>
                <c:pt idx="853">
                  <c:v>34.119999999999997</c:v>
                </c:pt>
                <c:pt idx="854">
                  <c:v>34.159999999999997</c:v>
                </c:pt>
                <c:pt idx="855">
                  <c:v>34.200000000000003</c:v>
                </c:pt>
                <c:pt idx="856">
                  <c:v>34.24</c:v>
                </c:pt>
                <c:pt idx="857">
                  <c:v>34.28</c:v>
                </c:pt>
                <c:pt idx="858">
                  <c:v>34.32</c:v>
                </c:pt>
                <c:pt idx="859">
                  <c:v>34.36</c:v>
                </c:pt>
                <c:pt idx="860">
                  <c:v>34.4</c:v>
                </c:pt>
                <c:pt idx="861">
                  <c:v>34.44</c:v>
                </c:pt>
                <c:pt idx="862">
                  <c:v>34.479999999999997</c:v>
                </c:pt>
                <c:pt idx="863">
                  <c:v>34.520000000000003</c:v>
                </c:pt>
                <c:pt idx="864">
                  <c:v>34.56</c:v>
                </c:pt>
                <c:pt idx="865">
                  <c:v>34.6</c:v>
                </c:pt>
                <c:pt idx="866">
                  <c:v>34.64</c:v>
                </c:pt>
                <c:pt idx="867">
                  <c:v>34.68</c:v>
                </c:pt>
                <c:pt idx="868">
                  <c:v>34.72</c:v>
                </c:pt>
                <c:pt idx="869">
                  <c:v>34.76</c:v>
                </c:pt>
                <c:pt idx="870">
                  <c:v>34.799999999999997</c:v>
                </c:pt>
                <c:pt idx="871">
                  <c:v>34.840000000000003</c:v>
                </c:pt>
                <c:pt idx="872">
                  <c:v>34.880000000000003</c:v>
                </c:pt>
                <c:pt idx="873">
                  <c:v>34.92</c:v>
                </c:pt>
                <c:pt idx="874">
                  <c:v>34.96</c:v>
                </c:pt>
                <c:pt idx="875">
                  <c:v>35</c:v>
                </c:pt>
                <c:pt idx="876">
                  <c:v>35.04</c:v>
                </c:pt>
                <c:pt idx="877">
                  <c:v>35.08</c:v>
                </c:pt>
                <c:pt idx="878">
                  <c:v>35.119999999999997</c:v>
                </c:pt>
                <c:pt idx="879">
                  <c:v>35.159999999999997</c:v>
                </c:pt>
                <c:pt idx="880">
                  <c:v>35.200000000000003</c:v>
                </c:pt>
                <c:pt idx="881">
                  <c:v>35.24</c:v>
                </c:pt>
                <c:pt idx="882">
                  <c:v>35.28</c:v>
                </c:pt>
                <c:pt idx="883">
                  <c:v>35.32</c:v>
                </c:pt>
                <c:pt idx="884">
                  <c:v>35.36</c:v>
                </c:pt>
                <c:pt idx="885">
                  <c:v>35.4</c:v>
                </c:pt>
                <c:pt idx="886">
                  <c:v>35.44</c:v>
                </c:pt>
                <c:pt idx="887">
                  <c:v>35.479999999999997</c:v>
                </c:pt>
                <c:pt idx="888">
                  <c:v>35.520000000000003</c:v>
                </c:pt>
                <c:pt idx="889">
                  <c:v>35.56</c:v>
                </c:pt>
                <c:pt idx="890">
                  <c:v>35.6</c:v>
                </c:pt>
                <c:pt idx="891">
                  <c:v>35.64</c:v>
                </c:pt>
                <c:pt idx="892">
                  <c:v>35.68</c:v>
                </c:pt>
                <c:pt idx="893">
                  <c:v>35.72</c:v>
                </c:pt>
                <c:pt idx="894">
                  <c:v>35.76</c:v>
                </c:pt>
                <c:pt idx="895">
                  <c:v>35.799999999999997</c:v>
                </c:pt>
                <c:pt idx="896">
                  <c:v>35.840000000000003</c:v>
                </c:pt>
                <c:pt idx="897">
                  <c:v>35.880000000000003</c:v>
                </c:pt>
                <c:pt idx="898">
                  <c:v>35.92</c:v>
                </c:pt>
                <c:pt idx="899">
                  <c:v>35.96</c:v>
                </c:pt>
                <c:pt idx="900">
                  <c:v>36</c:v>
                </c:pt>
                <c:pt idx="901">
                  <c:v>36.04</c:v>
                </c:pt>
                <c:pt idx="902">
                  <c:v>36.08</c:v>
                </c:pt>
                <c:pt idx="903">
                  <c:v>36.119999999999997</c:v>
                </c:pt>
                <c:pt idx="904">
                  <c:v>36.159999999999997</c:v>
                </c:pt>
                <c:pt idx="905">
                  <c:v>36.200000000000003</c:v>
                </c:pt>
                <c:pt idx="906">
                  <c:v>36.24</c:v>
                </c:pt>
                <c:pt idx="907">
                  <c:v>36.28</c:v>
                </c:pt>
                <c:pt idx="908">
                  <c:v>36.32</c:v>
                </c:pt>
                <c:pt idx="909">
                  <c:v>36.36</c:v>
                </c:pt>
                <c:pt idx="910">
                  <c:v>36.4</c:v>
                </c:pt>
                <c:pt idx="911">
                  <c:v>36.44</c:v>
                </c:pt>
                <c:pt idx="912">
                  <c:v>36.479999999999997</c:v>
                </c:pt>
                <c:pt idx="913">
                  <c:v>36.520000000000003</c:v>
                </c:pt>
                <c:pt idx="914">
                  <c:v>36.56</c:v>
                </c:pt>
                <c:pt idx="915">
                  <c:v>36.6</c:v>
                </c:pt>
                <c:pt idx="916">
                  <c:v>36.64</c:v>
                </c:pt>
                <c:pt idx="917">
                  <c:v>36.68</c:v>
                </c:pt>
                <c:pt idx="918">
                  <c:v>36.72</c:v>
                </c:pt>
                <c:pt idx="919">
                  <c:v>36.76</c:v>
                </c:pt>
                <c:pt idx="920">
                  <c:v>36.799999999999997</c:v>
                </c:pt>
                <c:pt idx="921">
                  <c:v>36.840000000000003</c:v>
                </c:pt>
                <c:pt idx="922">
                  <c:v>36.880000000000003</c:v>
                </c:pt>
                <c:pt idx="923">
                  <c:v>36.92</c:v>
                </c:pt>
                <c:pt idx="924">
                  <c:v>36.96</c:v>
                </c:pt>
                <c:pt idx="925">
                  <c:v>37</c:v>
                </c:pt>
                <c:pt idx="926">
                  <c:v>37.04</c:v>
                </c:pt>
                <c:pt idx="927">
                  <c:v>37.08</c:v>
                </c:pt>
                <c:pt idx="928">
                  <c:v>37.119999999999997</c:v>
                </c:pt>
                <c:pt idx="929">
                  <c:v>37.159999999999997</c:v>
                </c:pt>
                <c:pt idx="930">
                  <c:v>37.200000000000003</c:v>
                </c:pt>
                <c:pt idx="931">
                  <c:v>37.24</c:v>
                </c:pt>
                <c:pt idx="932">
                  <c:v>37.28</c:v>
                </c:pt>
                <c:pt idx="933">
                  <c:v>37.32</c:v>
                </c:pt>
                <c:pt idx="934">
                  <c:v>37.36</c:v>
                </c:pt>
                <c:pt idx="935">
                  <c:v>37.4</c:v>
                </c:pt>
                <c:pt idx="936">
                  <c:v>37.44</c:v>
                </c:pt>
                <c:pt idx="937">
                  <c:v>37.479999999999997</c:v>
                </c:pt>
                <c:pt idx="938">
                  <c:v>37.520000000000003</c:v>
                </c:pt>
                <c:pt idx="939">
                  <c:v>37.56</c:v>
                </c:pt>
                <c:pt idx="940">
                  <c:v>37.6</c:v>
                </c:pt>
                <c:pt idx="941">
                  <c:v>37.64</c:v>
                </c:pt>
                <c:pt idx="942">
                  <c:v>37.68</c:v>
                </c:pt>
                <c:pt idx="943">
                  <c:v>37.72</c:v>
                </c:pt>
                <c:pt idx="944">
                  <c:v>37.76</c:v>
                </c:pt>
                <c:pt idx="945">
                  <c:v>37.799999999999997</c:v>
                </c:pt>
                <c:pt idx="946">
                  <c:v>37.840000000000003</c:v>
                </c:pt>
                <c:pt idx="947">
                  <c:v>37.880000000000003</c:v>
                </c:pt>
                <c:pt idx="948">
                  <c:v>37.92</c:v>
                </c:pt>
                <c:pt idx="949">
                  <c:v>37.96</c:v>
                </c:pt>
                <c:pt idx="950">
                  <c:v>38</c:v>
                </c:pt>
                <c:pt idx="951">
                  <c:v>38.04</c:v>
                </c:pt>
                <c:pt idx="952">
                  <c:v>38.08</c:v>
                </c:pt>
                <c:pt idx="953">
                  <c:v>38.119999999999997</c:v>
                </c:pt>
                <c:pt idx="954">
                  <c:v>38.159999999999997</c:v>
                </c:pt>
                <c:pt idx="955">
                  <c:v>38.200000000000003</c:v>
                </c:pt>
                <c:pt idx="956">
                  <c:v>38.24</c:v>
                </c:pt>
                <c:pt idx="957">
                  <c:v>38.28</c:v>
                </c:pt>
                <c:pt idx="958">
                  <c:v>38.32</c:v>
                </c:pt>
                <c:pt idx="959">
                  <c:v>38.36</c:v>
                </c:pt>
                <c:pt idx="960">
                  <c:v>38.4</c:v>
                </c:pt>
                <c:pt idx="961">
                  <c:v>38.44</c:v>
                </c:pt>
                <c:pt idx="962">
                  <c:v>38.479999999999997</c:v>
                </c:pt>
                <c:pt idx="963">
                  <c:v>38.520000000000003</c:v>
                </c:pt>
                <c:pt idx="964">
                  <c:v>38.56</c:v>
                </c:pt>
                <c:pt idx="965">
                  <c:v>38.6</c:v>
                </c:pt>
                <c:pt idx="966">
                  <c:v>38.64</c:v>
                </c:pt>
                <c:pt idx="967">
                  <c:v>38.68</c:v>
                </c:pt>
                <c:pt idx="968">
                  <c:v>38.72</c:v>
                </c:pt>
                <c:pt idx="969">
                  <c:v>38.76</c:v>
                </c:pt>
                <c:pt idx="970">
                  <c:v>38.799999999999997</c:v>
                </c:pt>
                <c:pt idx="971">
                  <c:v>38.840000000000003</c:v>
                </c:pt>
                <c:pt idx="972">
                  <c:v>38.880000000000003</c:v>
                </c:pt>
                <c:pt idx="973">
                  <c:v>38.92</c:v>
                </c:pt>
                <c:pt idx="974">
                  <c:v>38.96</c:v>
                </c:pt>
                <c:pt idx="975">
                  <c:v>39</c:v>
                </c:pt>
                <c:pt idx="976">
                  <c:v>39.04</c:v>
                </c:pt>
                <c:pt idx="977">
                  <c:v>39.08</c:v>
                </c:pt>
                <c:pt idx="978">
                  <c:v>39.119999999999997</c:v>
                </c:pt>
                <c:pt idx="979">
                  <c:v>39.159999999999997</c:v>
                </c:pt>
                <c:pt idx="980">
                  <c:v>39.200000000000003</c:v>
                </c:pt>
                <c:pt idx="981">
                  <c:v>39.24</c:v>
                </c:pt>
                <c:pt idx="982">
                  <c:v>39.28</c:v>
                </c:pt>
                <c:pt idx="983">
                  <c:v>39.32</c:v>
                </c:pt>
                <c:pt idx="984">
                  <c:v>39.36</c:v>
                </c:pt>
                <c:pt idx="985">
                  <c:v>39.4</c:v>
                </c:pt>
                <c:pt idx="986">
                  <c:v>39.44</c:v>
                </c:pt>
                <c:pt idx="987">
                  <c:v>39.479999999999997</c:v>
                </c:pt>
                <c:pt idx="988">
                  <c:v>39.520000000000003</c:v>
                </c:pt>
                <c:pt idx="989">
                  <c:v>39.56</c:v>
                </c:pt>
                <c:pt idx="990">
                  <c:v>39.6</c:v>
                </c:pt>
                <c:pt idx="991">
                  <c:v>39.64</c:v>
                </c:pt>
                <c:pt idx="992">
                  <c:v>39.68</c:v>
                </c:pt>
                <c:pt idx="993">
                  <c:v>39.72</c:v>
                </c:pt>
                <c:pt idx="994">
                  <c:v>39.76</c:v>
                </c:pt>
                <c:pt idx="995">
                  <c:v>39.799999999999997</c:v>
                </c:pt>
                <c:pt idx="996">
                  <c:v>39.840000000000003</c:v>
                </c:pt>
                <c:pt idx="997">
                  <c:v>39.880000000000003</c:v>
                </c:pt>
                <c:pt idx="998">
                  <c:v>39.92</c:v>
                </c:pt>
                <c:pt idx="999">
                  <c:v>39.96</c:v>
                </c:pt>
                <c:pt idx="1000">
                  <c:v>40</c:v>
                </c:pt>
                <c:pt idx="1001">
                  <c:v>40.04</c:v>
                </c:pt>
                <c:pt idx="1002">
                  <c:v>40.08</c:v>
                </c:pt>
                <c:pt idx="1003">
                  <c:v>40.119999999999997</c:v>
                </c:pt>
                <c:pt idx="1004">
                  <c:v>40.159999999999997</c:v>
                </c:pt>
                <c:pt idx="1005">
                  <c:v>40.200000000000003</c:v>
                </c:pt>
                <c:pt idx="1006">
                  <c:v>40.24</c:v>
                </c:pt>
                <c:pt idx="1007">
                  <c:v>40.28</c:v>
                </c:pt>
                <c:pt idx="1008">
                  <c:v>40.32</c:v>
                </c:pt>
                <c:pt idx="1009">
                  <c:v>40.36</c:v>
                </c:pt>
                <c:pt idx="1010">
                  <c:v>40.4</c:v>
                </c:pt>
                <c:pt idx="1011">
                  <c:v>40.44</c:v>
                </c:pt>
                <c:pt idx="1012">
                  <c:v>40.479999999999997</c:v>
                </c:pt>
                <c:pt idx="1013">
                  <c:v>40.520000000000003</c:v>
                </c:pt>
                <c:pt idx="1014">
                  <c:v>40.56</c:v>
                </c:pt>
                <c:pt idx="1015">
                  <c:v>40.6</c:v>
                </c:pt>
                <c:pt idx="1016">
                  <c:v>40.64</c:v>
                </c:pt>
                <c:pt idx="1017">
                  <c:v>40.68</c:v>
                </c:pt>
                <c:pt idx="1018">
                  <c:v>40.72</c:v>
                </c:pt>
                <c:pt idx="1019">
                  <c:v>40.76</c:v>
                </c:pt>
                <c:pt idx="1020">
                  <c:v>40.799999999999997</c:v>
                </c:pt>
                <c:pt idx="1021">
                  <c:v>40.840000000000003</c:v>
                </c:pt>
                <c:pt idx="1022">
                  <c:v>40.880000000000003</c:v>
                </c:pt>
                <c:pt idx="1023">
                  <c:v>40.92</c:v>
                </c:pt>
                <c:pt idx="1024">
                  <c:v>40.96</c:v>
                </c:pt>
                <c:pt idx="1025">
                  <c:v>41</c:v>
                </c:pt>
                <c:pt idx="1026">
                  <c:v>41.04</c:v>
                </c:pt>
                <c:pt idx="1027">
                  <c:v>41.08</c:v>
                </c:pt>
                <c:pt idx="1028">
                  <c:v>41.12</c:v>
                </c:pt>
                <c:pt idx="1029">
                  <c:v>41.16</c:v>
                </c:pt>
                <c:pt idx="1030">
                  <c:v>41.2</c:v>
                </c:pt>
                <c:pt idx="1031">
                  <c:v>41.24</c:v>
                </c:pt>
                <c:pt idx="1032">
                  <c:v>41.28</c:v>
                </c:pt>
                <c:pt idx="1033">
                  <c:v>41.32</c:v>
                </c:pt>
                <c:pt idx="1034">
                  <c:v>41.36</c:v>
                </c:pt>
                <c:pt idx="1035">
                  <c:v>41.4</c:v>
                </c:pt>
                <c:pt idx="1036">
                  <c:v>41.44</c:v>
                </c:pt>
                <c:pt idx="1037">
                  <c:v>41.48</c:v>
                </c:pt>
                <c:pt idx="1038">
                  <c:v>41.52</c:v>
                </c:pt>
                <c:pt idx="1039">
                  <c:v>41.56</c:v>
                </c:pt>
                <c:pt idx="1040">
                  <c:v>41.6</c:v>
                </c:pt>
                <c:pt idx="1041">
                  <c:v>41.64</c:v>
                </c:pt>
                <c:pt idx="1042">
                  <c:v>41.68</c:v>
                </c:pt>
                <c:pt idx="1043">
                  <c:v>41.72</c:v>
                </c:pt>
                <c:pt idx="1044">
                  <c:v>41.76</c:v>
                </c:pt>
                <c:pt idx="1045">
                  <c:v>41.8</c:v>
                </c:pt>
                <c:pt idx="1046">
                  <c:v>41.84</c:v>
                </c:pt>
                <c:pt idx="1047">
                  <c:v>41.88</c:v>
                </c:pt>
                <c:pt idx="1048">
                  <c:v>41.92</c:v>
                </c:pt>
                <c:pt idx="1049">
                  <c:v>41.96</c:v>
                </c:pt>
                <c:pt idx="1050">
                  <c:v>42</c:v>
                </c:pt>
                <c:pt idx="1051">
                  <c:v>42.04</c:v>
                </c:pt>
                <c:pt idx="1052">
                  <c:v>42.08</c:v>
                </c:pt>
                <c:pt idx="1053">
                  <c:v>42.12</c:v>
                </c:pt>
                <c:pt idx="1054">
                  <c:v>42.16</c:v>
                </c:pt>
                <c:pt idx="1055">
                  <c:v>42.2</c:v>
                </c:pt>
                <c:pt idx="1056">
                  <c:v>42.24</c:v>
                </c:pt>
                <c:pt idx="1057">
                  <c:v>42.28</c:v>
                </c:pt>
                <c:pt idx="1058">
                  <c:v>42.32</c:v>
                </c:pt>
                <c:pt idx="1059">
                  <c:v>42.36</c:v>
                </c:pt>
                <c:pt idx="1060">
                  <c:v>42.4</c:v>
                </c:pt>
                <c:pt idx="1061">
                  <c:v>42.44</c:v>
                </c:pt>
                <c:pt idx="1062">
                  <c:v>42.48</c:v>
                </c:pt>
                <c:pt idx="1063">
                  <c:v>42.52</c:v>
                </c:pt>
                <c:pt idx="1064">
                  <c:v>42.56</c:v>
                </c:pt>
                <c:pt idx="1065">
                  <c:v>42.6</c:v>
                </c:pt>
                <c:pt idx="1066">
                  <c:v>42.64</c:v>
                </c:pt>
                <c:pt idx="1067">
                  <c:v>42.68</c:v>
                </c:pt>
                <c:pt idx="1068">
                  <c:v>42.72</c:v>
                </c:pt>
                <c:pt idx="1069">
                  <c:v>42.76</c:v>
                </c:pt>
                <c:pt idx="1070">
                  <c:v>42.8</c:v>
                </c:pt>
                <c:pt idx="1071">
                  <c:v>42.84</c:v>
                </c:pt>
                <c:pt idx="1072">
                  <c:v>42.88</c:v>
                </c:pt>
                <c:pt idx="1073">
                  <c:v>42.92</c:v>
                </c:pt>
                <c:pt idx="1074">
                  <c:v>42.96</c:v>
                </c:pt>
                <c:pt idx="1075">
                  <c:v>43</c:v>
                </c:pt>
                <c:pt idx="1076">
                  <c:v>43.04</c:v>
                </c:pt>
                <c:pt idx="1077">
                  <c:v>43.08</c:v>
                </c:pt>
                <c:pt idx="1078">
                  <c:v>43.12</c:v>
                </c:pt>
                <c:pt idx="1079">
                  <c:v>43.16</c:v>
                </c:pt>
                <c:pt idx="1080">
                  <c:v>43.2</c:v>
                </c:pt>
                <c:pt idx="1081">
                  <c:v>43.24</c:v>
                </c:pt>
                <c:pt idx="1082">
                  <c:v>43.28</c:v>
                </c:pt>
                <c:pt idx="1083">
                  <c:v>43.32</c:v>
                </c:pt>
                <c:pt idx="1084">
                  <c:v>43.36</c:v>
                </c:pt>
                <c:pt idx="1085">
                  <c:v>43.4</c:v>
                </c:pt>
                <c:pt idx="1086">
                  <c:v>43.44</c:v>
                </c:pt>
                <c:pt idx="1087">
                  <c:v>43.48</c:v>
                </c:pt>
                <c:pt idx="1088">
                  <c:v>43.52</c:v>
                </c:pt>
                <c:pt idx="1089">
                  <c:v>43.56</c:v>
                </c:pt>
                <c:pt idx="1090">
                  <c:v>43.6</c:v>
                </c:pt>
                <c:pt idx="1091">
                  <c:v>43.64</c:v>
                </c:pt>
                <c:pt idx="1092">
                  <c:v>43.68</c:v>
                </c:pt>
                <c:pt idx="1093">
                  <c:v>43.72</c:v>
                </c:pt>
                <c:pt idx="1094">
                  <c:v>43.76</c:v>
                </c:pt>
                <c:pt idx="1095">
                  <c:v>43.8</c:v>
                </c:pt>
                <c:pt idx="1096">
                  <c:v>43.84</c:v>
                </c:pt>
                <c:pt idx="1097">
                  <c:v>43.88</c:v>
                </c:pt>
                <c:pt idx="1098">
                  <c:v>43.92</c:v>
                </c:pt>
                <c:pt idx="1099">
                  <c:v>43.96</c:v>
                </c:pt>
                <c:pt idx="1100">
                  <c:v>44</c:v>
                </c:pt>
                <c:pt idx="1101">
                  <c:v>44.04</c:v>
                </c:pt>
                <c:pt idx="1102">
                  <c:v>44.08</c:v>
                </c:pt>
                <c:pt idx="1103">
                  <c:v>44.12</c:v>
                </c:pt>
                <c:pt idx="1104">
                  <c:v>44.16</c:v>
                </c:pt>
                <c:pt idx="1105">
                  <c:v>44.2</c:v>
                </c:pt>
                <c:pt idx="1106">
                  <c:v>44.24</c:v>
                </c:pt>
                <c:pt idx="1107">
                  <c:v>44.28</c:v>
                </c:pt>
                <c:pt idx="1108">
                  <c:v>44.32</c:v>
                </c:pt>
                <c:pt idx="1109">
                  <c:v>44.36</c:v>
                </c:pt>
                <c:pt idx="1110">
                  <c:v>44.4</c:v>
                </c:pt>
                <c:pt idx="1111">
                  <c:v>44.44</c:v>
                </c:pt>
                <c:pt idx="1112">
                  <c:v>44.48</c:v>
                </c:pt>
                <c:pt idx="1113">
                  <c:v>44.52</c:v>
                </c:pt>
                <c:pt idx="1114">
                  <c:v>44.56</c:v>
                </c:pt>
                <c:pt idx="1115">
                  <c:v>44.6</c:v>
                </c:pt>
                <c:pt idx="1116">
                  <c:v>44.64</c:v>
                </c:pt>
                <c:pt idx="1117">
                  <c:v>44.68</c:v>
                </c:pt>
                <c:pt idx="1118">
                  <c:v>44.72</c:v>
                </c:pt>
                <c:pt idx="1119">
                  <c:v>44.76</c:v>
                </c:pt>
                <c:pt idx="1120">
                  <c:v>44.8</c:v>
                </c:pt>
                <c:pt idx="1121">
                  <c:v>44.84</c:v>
                </c:pt>
                <c:pt idx="1122">
                  <c:v>44.88</c:v>
                </c:pt>
                <c:pt idx="1123">
                  <c:v>44.92</c:v>
                </c:pt>
                <c:pt idx="1124">
                  <c:v>44.96</c:v>
                </c:pt>
                <c:pt idx="1125">
                  <c:v>45</c:v>
                </c:pt>
                <c:pt idx="1126">
                  <c:v>45.04</c:v>
                </c:pt>
                <c:pt idx="1127">
                  <c:v>45.08</c:v>
                </c:pt>
                <c:pt idx="1128">
                  <c:v>45.12</c:v>
                </c:pt>
                <c:pt idx="1129">
                  <c:v>45.16</c:v>
                </c:pt>
                <c:pt idx="1130">
                  <c:v>45.2</c:v>
                </c:pt>
                <c:pt idx="1131">
                  <c:v>45.24</c:v>
                </c:pt>
                <c:pt idx="1132">
                  <c:v>45.28</c:v>
                </c:pt>
                <c:pt idx="1133">
                  <c:v>45.32</c:v>
                </c:pt>
                <c:pt idx="1134">
                  <c:v>45.36</c:v>
                </c:pt>
                <c:pt idx="1135">
                  <c:v>45.4</c:v>
                </c:pt>
                <c:pt idx="1136">
                  <c:v>45.44</c:v>
                </c:pt>
                <c:pt idx="1137">
                  <c:v>45.48</c:v>
                </c:pt>
                <c:pt idx="1138">
                  <c:v>45.52</c:v>
                </c:pt>
                <c:pt idx="1139">
                  <c:v>45.56</c:v>
                </c:pt>
                <c:pt idx="1140">
                  <c:v>45.6</c:v>
                </c:pt>
                <c:pt idx="1141">
                  <c:v>45.64</c:v>
                </c:pt>
                <c:pt idx="1142">
                  <c:v>45.68</c:v>
                </c:pt>
                <c:pt idx="1143">
                  <c:v>45.72</c:v>
                </c:pt>
                <c:pt idx="1144">
                  <c:v>45.76</c:v>
                </c:pt>
                <c:pt idx="1145">
                  <c:v>45.8</c:v>
                </c:pt>
                <c:pt idx="1146">
                  <c:v>45.84</c:v>
                </c:pt>
                <c:pt idx="1147">
                  <c:v>45.88</c:v>
                </c:pt>
                <c:pt idx="1148">
                  <c:v>45.92</c:v>
                </c:pt>
                <c:pt idx="1149">
                  <c:v>45.96</c:v>
                </c:pt>
                <c:pt idx="1150">
                  <c:v>46</c:v>
                </c:pt>
                <c:pt idx="1151">
                  <c:v>46.04</c:v>
                </c:pt>
                <c:pt idx="1152">
                  <c:v>46.08</c:v>
                </c:pt>
                <c:pt idx="1153">
                  <c:v>46.12</c:v>
                </c:pt>
                <c:pt idx="1154">
                  <c:v>46.16</c:v>
                </c:pt>
                <c:pt idx="1155">
                  <c:v>46.2</c:v>
                </c:pt>
                <c:pt idx="1156">
                  <c:v>46.24</c:v>
                </c:pt>
                <c:pt idx="1157">
                  <c:v>46.28</c:v>
                </c:pt>
                <c:pt idx="1158">
                  <c:v>46.32</c:v>
                </c:pt>
                <c:pt idx="1159">
                  <c:v>46.36</c:v>
                </c:pt>
                <c:pt idx="1160">
                  <c:v>46.4</c:v>
                </c:pt>
                <c:pt idx="1161">
                  <c:v>46.44</c:v>
                </c:pt>
                <c:pt idx="1162">
                  <c:v>46.48</c:v>
                </c:pt>
                <c:pt idx="1163">
                  <c:v>46.52</c:v>
                </c:pt>
                <c:pt idx="1164">
                  <c:v>46.56</c:v>
                </c:pt>
                <c:pt idx="1165">
                  <c:v>46.6</c:v>
                </c:pt>
                <c:pt idx="1166">
                  <c:v>46.64</c:v>
                </c:pt>
                <c:pt idx="1167">
                  <c:v>46.68</c:v>
                </c:pt>
                <c:pt idx="1168">
                  <c:v>46.72</c:v>
                </c:pt>
                <c:pt idx="1169">
                  <c:v>46.76</c:v>
                </c:pt>
                <c:pt idx="1170">
                  <c:v>46.8</c:v>
                </c:pt>
                <c:pt idx="1171">
                  <c:v>46.84</c:v>
                </c:pt>
                <c:pt idx="1172">
                  <c:v>46.88</c:v>
                </c:pt>
                <c:pt idx="1173">
                  <c:v>46.92</c:v>
                </c:pt>
                <c:pt idx="1174">
                  <c:v>46.96</c:v>
                </c:pt>
                <c:pt idx="1175">
                  <c:v>47</c:v>
                </c:pt>
                <c:pt idx="1176">
                  <c:v>47.04</c:v>
                </c:pt>
                <c:pt idx="1177">
                  <c:v>47.08</c:v>
                </c:pt>
                <c:pt idx="1178">
                  <c:v>47.12</c:v>
                </c:pt>
                <c:pt idx="1179">
                  <c:v>47.16</c:v>
                </c:pt>
                <c:pt idx="1180">
                  <c:v>47.2</c:v>
                </c:pt>
                <c:pt idx="1181">
                  <c:v>47.24</c:v>
                </c:pt>
                <c:pt idx="1182">
                  <c:v>47.28</c:v>
                </c:pt>
                <c:pt idx="1183">
                  <c:v>47.32</c:v>
                </c:pt>
                <c:pt idx="1184">
                  <c:v>47.36</c:v>
                </c:pt>
                <c:pt idx="1185">
                  <c:v>47.4</c:v>
                </c:pt>
                <c:pt idx="1186">
                  <c:v>47.44</c:v>
                </c:pt>
                <c:pt idx="1187">
                  <c:v>47.48</c:v>
                </c:pt>
                <c:pt idx="1188">
                  <c:v>47.52</c:v>
                </c:pt>
                <c:pt idx="1189">
                  <c:v>47.56</c:v>
                </c:pt>
                <c:pt idx="1190">
                  <c:v>47.6</c:v>
                </c:pt>
                <c:pt idx="1191">
                  <c:v>47.64</c:v>
                </c:pt>
                <c:pt idx="1192">
                  <c:v>47.68</c:v>
                </c:pt>
                <c:pt idx="1193">
                  <c:v>47.72</c:v>
                </c:pt>
                <c:pt idx="1194">
                  <c:v>47.76</c:v>
                </c:pt>
                <c:pt idx="1195">
                  <c:v>47.8</c:v>
                </c:pt>
                <c:pt idx="1196">
                  <c:v>47.84</c:v>
                </c:pt>
                <c:pt idx="1197">
                  <c:v>47.88</c:v>
                </c:pt>
                <c:pt idx="1198">
                  <c:v>47.92</c:v>
                </c:pt>
                <c:pt idx="1199">
                  <c:v>47.96</c:v>
                </c:pt>
                <c:pt idx="1200">
                  <c:v>48</c:v>
                </c:pt>
                <c:pt idx="1201">
                  <c:v>48.04</c:v>
                </c:pt>
                <c:pt idx="1202">
                  <c:v>48.08</c:v>
                </c:pt>
                <c:pt idx="1203">
                  <c:v>48.12</c:v>
                </c:pt>
                <c:pt idx="1204">
                  <c:v>48.16</c:v>
                </c:pt>
                <c:pt idx="1205">
                  <c:v>48.2</c:v>
                </c:pt>
                <c:pt idx="1206">
                  <c:v>48.24</c:v>
                </c:pt>
                <c:pt idx="1207">
                  <c:v>48.28</c:v>
                </c:pt>
                <c:pt idx="1208">
                  <c:v>48.32</c:v>
                </c:pt>
                <c:pt idx="1209">
                  <c:v>48.36</c:v>
                </c:pt>
                <c:pt idx="1210">
                  <c:v>48.4</c:v>
                </c:pt>
                <c:pt idx="1211">
                  <c:v>48.44</c:v>
                </c:pt>
                <c:pt idx="1212">
                  <c:v>48.48</c:v>
                </c:pt>
                <c:pt idx="1213">
                  <c:v>48.52</c:v>
                </c:pt>
                <c:pt idx="1214">
                  <c:v>48.56</c:v>
                </c:pt>
                <c:pt idx="1215">
                  <c:v>48.6</c:v>
                </c:pt>
                <c:pt idx="1216">
                  <c:v>48.64</c:v>
                </c:pt>
                <c:pt idx="1217">
                  <c:v>48.68</c:v>
                </c:pt>
                <c:pt idx="1218">
                  <c:v>48.72</c:v>
                </c:pt>
                <c:pt idx="1219">
                  <c:v>48.76</c:v>
                </c:pt>
                <c:pt idx="1220">
                  <c:v>48.8</c:v>
                </c:pt>
                <c:pt idx="1221">
                  <c:v>48.84</c:v>
                </c:pt>
                <c:pt idx="1222">
                  <c:v>48.88</c:v>
                </c:pt>
                <c:pt idx="1223">
                  <c:v>48.92</c:v>
                </c:pt>
                <c:pt idx="1224">
                  <c:v>48.96</c:v>
                </c:pt>
                <c:pt idx="1225">
                  <c:v>49</c:v>
                </c:pt>
                <c:pt idx="1226">
                  <c:v>49.04</c:v>
                </c:pt>
                <c:pt idx="1227">
                  <c:v>49.08</c:v>
                </c:pt>
                <c:pt idx="1228">
                  <c:v>49.12</c:v>
                </c:pt>
                <c:pt idx="1229">
                  <c:v>49.16</c:v>
                </c:pt>
                <c:pt idx="1230">
                  <c:v>49.2</c:v>
                </c:pt>
                <c:pt idx="1231">
                  <c:v>49.24</c:v>
                </c:pt>
                <c:pt idx="1232">
                  <c:v>49.28</c:v>
                </c:pt>
                <c:pt idx="1233">
                  <c:v>49.32</c:v>
                </c:pt>
                <c:pt idx="1234">
                  <c:v>49.36</c:v>
                </c:pt>
                <c:pt idx="1235">
                  <c:v>49.4</c:v>
                </c:pt>
                <c:pt idx="1236">
                  <c:v>49.44</c:v>
                </c:pt>
                <c:pt idx="1237">
                  <c:v>49.48</c:v>
                </c:pt>
                <c:pt idx="1238">
                  <c:v>49.52</c:v>
                </c:pt>
                <c:pt idx="1239">
                  <c:v>49.56</c:v>
                </c:pt>
                <c:pt idx="1240">
                  <c:v>49.6</c:v>
                </c:pt>
                <c:pt idx="1241">
                  <c:v>49.64</c:v>
                </c:pt>
                <c:pt idx="1242">
                  <c:v>49.68</c:v>
                </c:pt>
                <c:pt idx="1243">
                  <c:v>49.72</c:v>
                </c:pt>
                <c:pt idx="1244">
                  <c:v>49.76</c:v>
                </c:pt>
                <c:pt idx="1245">
                  <c:v>49.8</c:v>
                </c:pt>
                <c:pt idx="1246">
                  <c:v>49.84</c:v>
                </c:pt>
                <c:pt idx="1247">
                  <c:v>49.88</c:v>
                </c:pt>
                <c:pt idx="1248">
                  <c:v>49.92</c:v>
                </c:pt>
                <c:pt idx="1249">
                  <c:v>49.96</c:v>
                </c:pt>
                <c:pt idx="1250">
                  <c:v>50</c:v>
                </c:pt>
                <c:pt idx="1251">
                  <c:v>50.04</c:v>
                </c:pt>
                <c:pt idx="1252">
                  <c:v>50.08</c:v>
                </c:pt>
                <c:pt idx="1253">
                  <c:v>50.12</c:v>
                </c:pt>
                <c:pt idx="1254">
                  <c:v>50.16</c:v>
                </c:pt>
                <c:pt idx="1255">
                  <c:v>50.2</c:v>
                </c:pt>
                <c:pt idx="1256">
                  <c:v>50.24</c:v>
                </c:pt>
                <c:pt idx="1257">
                  <c:v>50.28</c:v>
                </c:pt>
                <c:pt idx="1258">
                  <c:v>50.32</c:v>
                </c:pt>
                <c:pt idx="1259">
                  <c:v>50.36</c:v>
                </c:pt>
                <c:pt idx="1260">
                  <c:v>50.4</c:v>
                </c:pt>
                <c:pt idx="1261">
                  <c:v>50.44</c:v>
                </c:pt>
                <c:pt idx="1262">
                  <c:v>50.48</c:v>
                </c:pt>
                <c:pt idx="1263">
                  <c:v>50.52</c:v>
                </c:pt>
                <c:pt idx="1264">
                  <c:v>50.56</c:v>
                </c:pt>
                <c:pt idx="1265">
                  <c:v>50.6</c:v>
                </c:pt>
                <c:pt idx="1266">
                  <c:v>50.64</c:v>
                </c:pt>
                <c:pt idx="1267">
                  <c:v>50.68</c:v>
                </c:pt>
                <c:pt idx="1268">
                  <c:v>50.72</c:v>
                </c:pt>
                <c:pt idx="1269">
                  <c:v>50.76</c:v>
                </c:pt>
                <c:pt idx="1270">
                  <c:v>50.8</c:v>
                </c:pt>
                <c:pt idx="1271">
                  <c:v>50.84</c:v>
                </c:pt>
                <c:pt idx="1272">
                  <c:v>50.88</c:v>
                </c:pt>
                <c:pt idx="1273">
                  <c:v>50.92</c:v>
                </c:pt>
                <c:pt idx="1274">
                  <c:v>50.96</c:v>
                </c:pt>
                <c:pt idx="1275">
                  <c:v>51</c:v>
                </c:pt>
                <c:pt idx="1276">
                  <c:v>51.04</c:v>
                </c:pt>
                <c:pt idx="1277">
                  <c:v>51.08</c:v>
                </c:pt>
                <c:pt idx="1278">
                  <c:v>51.12</c:v>
                </c:pt>
                <c:pt idx="1279">
                  <c:v>51.16</c:v>
                </c:pt>
                <c:pt idx="1280">
                  <c:v>51.2</c:v>
                </c:pt>
                <c:pt idx="1281">
                  <c:v>51.24</c:v>
                </c:pt>
                <c:pt idx="1282">
                  <c:v>51.28</c:v>
                </c:pt>
                <c:pt idx="1283">
                  <c:v>51.32</c:v>
                </c:pt>
                <c:pt idx="1284">
                  <c:v>51.36</c:v>
                </c:pt>
                <c:pt idx="1285">
                  <c:v>51.4</c:v>
                </c:pt>
                <c:pt idx="1286">
                  <c:v>51.44</c:v>
                </c:pt>
                <c:pt idx="1287">
                  <c:v>51.48</c:v>
                </c:pt>
                <c:pt idx="1288">
                  <c:v>51.52</c:v>
                </c:pt>
                <c:pt idx="1289">
                  <c:v>51.56</c:v>
                </c:pt>
                <c:pt idx="1290">
                  <c:v>51.6</c:v>
                </c:pt>
                <c:pt idx="1291">
                  <c:v>51.64</c:v>
                </c:pt>
                <c:pt idx="1292">
                  <c:v>51.68</c:v>
                </c:pt>
                <c:pt idx="1293">
                  <c:v>51.72</c:v>
                </c:pt>
                <c:pt idx="1294">
                  <c:v>51.76</c:v>
                </c:pt>
                <c:pt idx="1295">
                  <c:v>51.8</c:v>
                </c:pt>
                <c:pt idx="1296">
                  <c:v>51.84</c:v>
                </c:pt>
                <c:pt idx="1297">
                  <c:v>51.88</c:v>
                </c:pt>
                <c:pt idx="1298">
                  <c:v>51.92</c:v>
                </c:pt>
                <c:pt idx="1299">
                  <c:v>51.96</c:v>
                </c:pt>
                <c:pt idx="1300">
                  <c:v>52</c:v>
                </c:pt>
                <c:pt idx="1301">
                  <c:v>52.04</c:v>
                </c:pt>
                <c:pt idx="1302">
                  <c:v>52.08</c:v>
                </c:pt>
                <c:pt idx="1303">
                  <c:v>52.12</c:v>
                </c:pt>
                <c:pt idx="1304">
                  <c:v>52.16</c:v>
                </c:pt>
                <c:pt idx="1305">
                  <c:v>52.2</c:v>
                </c:pt>
                <c:pt idx="1306">
                  <c:v>52.24</c:v>
                </c:pt>
                <c:pt idx="1307">
                  <c:v>52.28</c:v>
                </c:pt>
                <c:pt idx="1308">
                  <c:v>52.32</c:v>
                </c:pt>
                <c:pt idx="1309">
                  <c:v>52.36</c:v>
                </c:pt>
                <c:pt idx="1310">
                  <c:v>52.4</c:v>
                </c:pt>
                <c:pt idx="1311">
                  <c:v>52.44</c:v>
                </c:pt>
                <c:pt idx="1312">
                  <c:v>52.48</c:v>
                </c:pt>
                <c:pt idx="1313">
                  <c:v>52.52</c:v>
                </c:pt>
                <c:pt idx="1314">
                  <c:v>52.56</c:v>
                </c:pt>
                <c:pt idx="1315">
                  <c:v>52.6</c:v>
                </c:pt>
                <c:pt idx="1316">
                  <c:v>52.64</c:v>
                </c:pt>
                <c:pt idx="1317">
                  <c:v>52.68</c:v>
                </c:pt>
                <c:pt idx="1318">
                  <c:v>52.72</c:v>
                </c:pt>
                <c:pt idx="1319">
                  <c:v>52.76</c:v>
                </c:pt>
                <c:pt idx="1320">
                  <c:v>52.8</c:v>
                </c:pt>
                <c:pt idx="1321">
                  <c:v>52.84</c:v>
                </c:pt>
                <c:pt idx="1322">
                  <c:v>52.88</c:v>
                </c:pt>
                <c:pt idx="1323">
                  <c:v>52.92</c:v>
                </c:pt>
                <c:pt idx="1324">
                  <c:v>52.96</c:v>
                </c:pt>
                <c:pt idx="1325">
                  <c:v>53</c:v>
                </c:pt>
                <c:pt idx="1326">
                  <c:v>53.04</c:v>
                </c:pt>
                <c:pt idx="1327">
                  <c:v>53.08</c:v>
                </c:pt>
                <c:pt idx="1328">
                  <c:v>53.12</c:v>
                </c:pt>
                <c:pt idx="1329">
                  <c:v>53.16</c:v>
                </c:pt>
                <c:pt idx="1330">
                  <c:v>53.2</c:v>
                </c:pt>
                <c:pt idx="1331">
                  <c:v>53.24</c:v>
                </c:pt>
                <c:pt idx="1332">
                  <c:v>53.28</c:v>
                </c:pt>
                <c:pt idx="1333">
                  <c:v>53.32</c:v>
                </c:pt>
                <c:pt idx="1334">
                  <c:v>53.36</c:v>
                </c:pt>
                <c:pt idx="1335">
                  <c:v>53.4</c:v>
                </c:pt>
                <c:pt idx="1336">
                  <c:v>53.44</c:v>
                </c:pt>
                <c:pt idx="1337">
                  <c:v>53.48</c:v>
                </c:pt>
                <c:pt idx="1338">
                  <c:v>53.52</c:v>
                </c:pt>
                <c:pt idx="1339">
                  <c:v>53.56</c:v>
                </c:pt>
                <c:pt idx="1340">
                  <c:v>53.6</c:v>
                </c:pt>
                <c:pt idx="1341">
                  <c:v>53.64</c:v>
                </c:pt>
                <c:pt idx="1342">
                  <c:v>53.68</c:v>
                </c:pt>
                <c:pt idx="1343">
                  <c:v>53.72</c:v>
                </c:pt>
                <c:pt idx="1344">
                  <c:v>53.76</c:v>
                </c:pt>
                <c:pt idx="1345">
                  <c:v>53.8</c:v>
                </c:pt>
                <c:pt idx="1346">
                  <c:v>53.84</c:v>
                </c:pt>
                <c:pt idx="1347">
                  <c:v>53.88</c:v>
                </c:pt>
                <c:pt idx="1348">
                  <c:v>53.92</c:v>
                </c:pt>
                <c:pt idx="1349">
                  <c:v>53.96</c:v>
                </c:pt>
                <c:pt idx="1350">
                  <c:v>54</c:v>
                </c:pt>
                <c:pt idx="1351">
                  <c:v>54.04</c:v>
                </c:pt>
                <c:pt idx="1352">
                  <c:v>54.08</c:v>
                </c:pt>
                <c:pt idx="1353">
                  <c:v>54.12</c:v>
                </c:pt>
                <c:pt idx="1354">
                  <c:v>54.16</c:v>
                </c:pt>
                <c:pt idx="1355">
                  <c:v>54.2</c:v>
                </c:pt>
                <c:pt idx="1356">
                  <c:v>54.24</c:v>
                </c:pt>
                <c:pt idx="1357">
                  <c:v>54.28</c:v>
                </c:pt>
                <c:pt idx="1358">
                  <c:v>54.32</c:v>
                </c:pt>
                <c:pt idx="1359">
                  <c:v>54.36</c:v>
                </c:pt>
                <c:pt idx="1360">
                  <c:v>54.4</c:v>
                </c:pt>
                <c:pt idx="1361">
                  <c:v>54.44</c:v>
                </c:pt>
                <c:pt idx="1362">
                  <c:v>54.48</c:v>
                </c:pt>
                <c:pt idx="1363">
                  <c:v>54.52</c:v>
                </c:pt>
                <c:pt idx="1364">
                  <c:v>54.56</c:v>
                </c:pt>
                <c:pt idx="1365">
                  <c:v>54.6</c:v>
                </c:pt>
                <c:pt idx="1366">
                  <c:v>54.64</c:v>
                </c:pt>
                <c:pt idx="1367">
                  <c:v>54.68</c:v>
                </c:pt>
                <c:pt idx="1368">
                  <c:v>54.72</c:v>
                </c:pt>
                <c:pt idx="1369">
                  <c:v>54.76</c:v>
                </c:pt>
                <c:pt idx="1370">
                  <c:v>54.8</c:v>
                </c:pt>
                <c:pt idx="1371">
                  <c:v>54.84</c:v>
                </c:pt>
                <c:pt idx="1372">
                  <c:v>54.88</c:v>
                </c:pt>
                <c:pt idx="1373">
                  <c:v>54.92</c:v>
                </c:pt>
                <c:pt idx="1374">
                  <c:v>54.96</c:v>
                </c:pt>
                <c:pt idx="1375">
                  <c:v>55</c:v>
                </c:pt>
                <c:pt idx="1376">
                  <c:v>55.04</c:v>
                </c:pt>
                <c:pt idx="1377">
                  <c:v>55.08</c:v>
                </c:pt>
                <c:pt idx="1378">
                  <c:v>55.12</c:v>
                </c:pt>
                <c:pt idx="1379">
                  <c:v>55.16</c:v>
                </c:pt>
                <c:pt idx="1380">
                  <c:v>55.2</c:v>
                </c:pt>
                <c:pt idx="1381">
                  <c:v>55.24</c:v>
                </c:pt>
                <c:pt idx="1382">
                  <c:v>55.28</c:v>
                </c:pt>
                <c:pt idx="1383">
                  <c:v>55.32</c:v>
                </c:pt>
                <c:pt idx="1384">
                  <c:v>55.36</c:v>
                </c:pt>
                <c:pt idx="1385">
                  <c:v>55.4</c:v>
                </c:pt>
                <c:pt idx="1386">
                  <c:v>55.44</c:v>
                </c:pt>
                <c:pt idx="1387">
                  <c:v>55.48</c:v>
                </c:pt>
                <c:pt idx="1388">
                  <c:v>55.52</c:v>
                </c:pt>
                <c:pt idx="1389">
                  <c:v>55.56</c:v>
                </c:pt>
                <c:pt idx="1390">
                  <c:v>55.6</c:v>
                </c:pt>
                <c:pt idx="1391">
                  <c:v>55.64</c:v>
                </c:pt>
                <c:pt idx="1392">
                  <c:v>55.68</c:v>
                </c:pt>
                <c:pt idx="1393">
                  <c:v>55.72</c:v>
                </c:pt>
                <c:pt idx="1394">
                  <c:v>55.76</c:v>
                </c:pt>
                <c:pt idx="1395">
                  <c:v>55.8</c:v>
                </c:pt>
                <c:pt idx="1396">
                  <c:v>55.84</c:v>
                </c:pt>
                <c:pt idx="1397">
                  <c:v>55.88</c:v>
                </c:pt>
                <c:pt idx="1398">
                  <c:v>55.92</c:v>
                </c:pt>
                <c:pt idx="1399">
                  <c:v>55.96</c:v>
                </c:pt>
                <c:pt idx="1400">
                  <c:v>56</c:v>
                </c:pt>
                <c:pt idx="1401">
                  <c:v>56.04</c:v>
                </c:pt>
                <c:pt idx="1402">
                  <c:v>56.08</c:v>
                </c:pt>
                <c:pt idx="1403">
                  <c:v>56.12</c:v>
                </c:pt>
                <c:pt idx="1404">
                  <c:v>56.16</c:v>
                </c:pt>
                <c:pt idx="1405">
                  <c:v>56.2</c:v>
                </c:pt>
                <c:pt idx="1406">
                  <c:v>56.24</c:v>
                </c:pt>
                <c:pt idx="1407">
                  <c:v>56.28</c:v>
                </c:pt>
                <c:pt idx="1408">
                  <c:v>56.32</c:v>
                </c:pt>
                <c:pt idx="1409">
                  <c:v>56.36</c:v>
                </c:pt>
                <c:pt idx="1410">
                  <c:v>56.4</c:v>
                </c:pt>
                <c:pt idx="1411">
                  <c:v>56.44</c:v>
                </c:pt>
                <c:pt idx="1412">
                  <c:v>56.48</c:v>
                </c:pt>
                <c:pt idx="1413">
                  <c:v>56.52</c:v>
                </c:pt>
                <c:pt idx="1414">
                  <c:v>56.56</c:v>
                </c:pt>
                <c:pt idx="1415">
                  <c:v>56.6</c:v>
                </c:pt>
                <c:pt idx="1416">
                  <c:v>56.64</c:v>
                </c:pt>
                <c:pt idx="1417">
                  <c:v>56.68</c:v>
                </c:pt>
                <c:pt idx="1418">
                  <c:v>56.72</c:v>
                </c:pt>
                <c:pt idx="1419">
                  <c:v>56.76</c:v>
                </c:pt>
                <c:pt idx="1420">
                  <c:v>56.8</c:v>
                </c:pt>
                <c:pt idx="1421">
                  <c:v>56.84</c:v>
                </c:pt>
                <c:pt idx="1422">
                  <c:v>56.88</c:v>
                </c:pt>
                <c:pt idx="1423">
                  <c:v>56.92</c:v>
                </c:pt>
                <c:pt idx="1424">
                  <c:v>56.96</c:v>
                </c:pt>
                <c:pt idx="1425">
                  <c:v>57</c:v>
                </c:pt>
                <c:pt idx="1426">
                  <c:v>57.04</c:v>
                </c:pt>
                <c:pt idx="1427">
                  <c:v>57.08</c:v>
                </c:pt>
                <c:pt idx="1428">
                  <c:v>57.12</c:v>
                </c:pt>
                <c:pt idx="1429">
                  <c:v>57.16</c:v>
                </c:pt>
                <c:pt idx="1430">
                  <c:v>57.2</c:v>
                </c:pt>
                <c:pt idx="1431">
                  <c:v>57.24</c:v>
                </c:pt>
                <c:pt idx="1432">
                  <c:v>57.28</c:v>
                </c:pt>
                <c:pt idx="1433">
                  <c:v>57.32</c:v>
                </c:pt>
                <c:pt idx="1434">
                  <c:v>57.36</c:v>
                </c:pt>
                <c:pt idx="1435">
                  <c:v>57.4</c:v>
                </c:pt>
                <c:pt idx="1436">
                  <c:v>57.44</c:v>
                </c:pt>
                <c:pt idx="1437">
                  <c:v>57.48</c:v>
                </c:pt>
                <c:pt idx="1438">
                  <c:v>57.52</c:v>
                </c:pt>
                <c:pt idx="1439">
                  <c:v>57.56</c:v>
                </c:pt>
                <c:pt idx="1440">
                  <c:v>57.6</c:v>
                </c:pt>
                <c:pt idx="1441">
                  <c:v>57.64</c:v>
                </c:pt>
                <c:pt idx="1442">
                  <c:v>57.68</c:v>
                </c:pt>
                <c:pt idx="1443">
                  <c:v>57.72</c:v>
                </c:pt>
                <c:pt idx="1444">
                  <c:v>57.76</c:v>
                </c:pt>
                <c:pt idx="1445">
                  <c:v>57.8</c:v>
                </c:pt>
                <c:pt idx="1446">
                  <c:v>57.84</c:v>
                </c:pt>
                <c:pt idx="1447">
                  <c:v>57.88</c:v>
                </c:pt>
                <c:pt idx="1448">
                  <c:v>57.92</c:v>
                </c:pt>
                <c:pt idx="1449">
                  <c:v>57.96</c:v>
                </c:pt>
                <c:pt idx="1450">
                  <c:v>58</c:v>
                </c:pt>
                <c:pt idx="1451">
                  <c:v>58.04</c:v>
                </c:pt>
                <c:pt idx="1452">
                  <c:v>58.08</c:v>
                </c:pt>
                <c:pt idx="1453">
                  <c:v>58.12</c:v>
                </c:pt>
                <c:pt idx="1454">
                  <c:v>58.16</c:v>
                </c:pt>
                <c:pt idx="1455">
                  <c:v>58.2</c:v>
                </c:pt>
                <c:pt idx="1456">
                  <c:v>58.24</c:v>
                </c:pt>
                <c:pt idx="1457">
                  <c:v>58.28</c:v>
                </c:pt>
                <c:pt idx="1458">
                  <c:v>58.32</c:v>
                </c:pt>
                <c:pt idx="1459">
                  <c:v>58.36</c:v>
                </c:pt>
                <c:pt idx="1460">
                  <c:v>58.4</c:v>
                </c:pt>
                <c:pt idx="1461">
                  <c:v>58.44</c:v>
                </c:pt>
                <c:pt idx="1462">
                  <c:v>58.48</c:v>
                </c:pt>
                <c:pt idx="1463">
                  <c:v>58.52</c:v>
                </c:pt>
                <c:pt idx="1464">
                  <c:v>58.56</c:v>
                </c:pt>
                <c:pt idx="1465">
                  <c:v>58.6</c:v>
                </c:pt>
                <c:pt idx="1466">
                  <c:v>58.64</c:v>
                </c:pt>
                <c:pt idx="1467">
                  <c:v>58.68</c:v>
                </c:pt>
                <c:pt idx="1468">
                  <c:v>58.72</c:v>
                </c:pt>
                <c:pt idx="1469">
                  <c:v>58.76</c:v>
                </c:pt>
                <c:pt idx="1470">
                  <c:v>58.8</c:v>
                </c:pt>
                <c:pt idx="1471">
                  <c:v>58.84</c:v>
                </c:pt>
                <c:pt idx="1472">
                  <c:v>58.88</c:v>
                </c:pt>
                <c:pt idx="1473">
                  <c:v>58.92</c:v>
                </c:pt>
                <c:pt idx="1474">
                  <c:v>58.96</c:v>
                </c:pt>
                <c:pt idx="1475">
                  <c:v>59</c:v>
                </c:pt>
                <c:pt idx="1476">
                  <c:v>59.04</c:v>
                </c:pt>
                <c:pt idx="1477">
                  <c:v>59.08</c:v>
                </c:pt>
                <c:pt idx="1478">
                  <c:v>59.12</c:v>
                </c:pt>
                <c:pt idx="1479">
                  <c:v>59.16</c:v>
                </c:pt>
                <c:pt idx="1480">
                  <c:v>59.2</c:v>
                </c:pt>
                <c:pt idx="1481">
                  <c:v>59.24</c:v>
                </c:pt>
                <c:pt idx="1482">
                  <c:v>59.28</c:v>
                </c:pt>
                <c:pt idx="1483">
                  <c:v>59.32</c:v>
                </c:pt>
                <c:pt idx="1484">
                  <c:v>59.36</c:v>
                </c:pt>
                <c:pt idx="1485">
                  <c:v>59.4</c:v>
                </c:pt>
                <c:pt idx="1486">
                  <c:v>59.44</c:v>
                </c:pt>
                <c:pt idx="1487">
                  <c:v>59.48</c:v>
                </c:pt>
                <c:pt idx="1488">
                  <c:v>59.52</c:v>
                </c:pt>
                <c:pt idx="1489">
                  <c:v>59.56</c:v>
                </c:pt>
                <c:pt idx="1490">
                  <c:v>59.6</c:v>
                </c:pt>
                <c:pt idx="1491">
                  <c:v>59.64</c:v>
                </c:pt>
                <c:pt idx="1492">
                  <c:v>59.68</c:v>
                </c:pt>
                <c:pt idx="1493">
                  <c:v>59.72</c:v>
                </c:pt>
                <c:pt idx="1494">
                  <c:v>59.76</c:v>
                </c:pt>
                <c:pt idx="1495">
                  <c:v>59.8</c:v>
                </c:pt>
                <c:pt idx="1496">
                  <c:v>59.84</c:v>
                </c:pt>
                <c:pt idx="1497">
                  <c:v>59.88</c:v>
                </c:pt>
                <c:pt idx="1498">
                  <c:v>59.92</c:v>
                </c:pt>
                <c:pt idx="1499">
                  <c:v>59.96</c:v>
                </c:pt>
                <c:pt idx="1500">
                  <c:v>60</c:v>
                </c:pt>
                <c:pt idx="1501">
                  <c:v>60.04</c:v>
                </c:pt>
                <c:pt idx="1502">
                  <c:v>60.08</c:v>
                </c:pt>
                <c:pt idx="1503">
                  <c:v>60.12</c:v>
                </c:pt>
                <c:pt idx="1504">
                  <c:v>60.16</c:v>
                </c:pt>
                <c:pt idx="1505">
                  <c:v>60.2</c:v>
                </c:pt>
                <c:pt idx="1506">
                  <c:v>60.24</c:v>
                </c:pt>
                <c:pt idx="1507">
                  <c:v>60.28</c:v>
                </c:pt>
                <c:pt idx="1508">
                  <c:v>60.32</c:v>
                </c:pt>
                <c:pt idx="1509">
                  <c:v>60.36</c:v>
                </c:pt>
                <c:pt idx="1510">
                  <c:v>60.4</c:v>
                </c:pt>
                <c:pt idx="1511">
                  <c:v>60.44</c:v>
                </c:pt>
                <c:pt idx="1512">
                  <c:v>60.48</c:v>
                </c:pt>
                <c:pt idx="1513">
                  <c:v>60.52</c:v>
                </c:pt>
                <c:pt idx="1514">
                  <c:v>60.56</c:v>
                </c:pt>
                <c:pt idx="1515">
                  <c:v>60.6</c:v>
                </c:pt>
                <c:pt idx="1516">
                  <c:v>60.64</c:v>
                </c:pt>
                <c:pt idx="1517">
                  <c:v>60.68</c:v>
                </c:pt>
                <c:pt idx="1518">
                  <c:v>60.72</c:v>
                </c:pt>
                <c:pt idx="1519">
                  <c:v>60.76</c:v>
                </c:pt>
                <c:pt idx="1520">
                  <c:v>60.8</c:v>
                </c:pt>
                <c:pt idx="1521">
                  <c:v>60.84</c:v>
                </c:pt>
                <c:pt idx="1522">
                  <c:v>60.88</c:v>
                </c:pt>
                <c:pt idx="1523">
                  <c:v>60.92</c:v>
                </c:pt>
                <c:pt idx="1524">
                  <c:v>60.96</c:v>
                </c:pt>
                <c:pt idx="1525">
                  <c:v>61</c:v>
                </c:pt>
                <c:pt idx="1526">
                  <c:v>61.04</c:v>
                </c:pt>
                <c:pt idx="1527">
                  <c:v>61.08</c:v>
                </c:pt>
                <c:pt idx="1528">
                  <c:v>61.12</c:v>
                </c:pt>
                <c:pt idx="1529">
                  <c:v>61.16</c:v>
                </c:pt>
                <c:pt idx="1530">
                  <c:v>61.2</c:v>
                </c:pt>
                <c:pt idx="1531">
                  <c:v>61.24</c:v>
                </c:pt>
                <c:pt idx="1532">
                  <c:v>61.28</c:v>
                </c:pt>
                <c:pt idx="1533">
                  <c:v>61.32</c:v>
                </c:pt>
                <c:pt idx="1534">
                  <c:v>61.36</c:v>
                </c:pt>
                <c:pt idx="1535">
                  <c:v>61.4</c:v>
                </c:pt>
                <c:pt idx="1536">
                  <c:v>61.44</c:v>
                </c:pt>
                <c:pt idx="1537">
                  <c:v>61.48</c:v>
                </c:pt>
                <c:pt idx="1538">
                  <c:v>61.52</c:v>
                </c:pt>
                <c:pt idx="1539">
                  <c:v>61.56</c:v>
                </c:pt>
                <c:pt idx="1540">
                  <c:v>61.6</c:v>
                </c:pt>
                <c:pt idx="1541">
                  <c:v>61.64</c:v>
                </c:pt>
                <c:pt idx="1542">
                  <c:v>61.68</c:v>
                </c:pt>
                <c:pt idx="1543">
                  <c:v>61.72</c:v>
                </c:pt>
                <c:pt idx="1544">
                  <c:v>61.76</c:v>
                </c:pt>
                <c:pt idx="1545">
                  <c:v>61.8</c:v>
                </c:pt>
                <c:pt idx="1546">
                  <c:v>61.84</c:v>
                </c:pt>
                <c:pt idx="1547">
                  <c:v>61.88</c:v>
                </c:pt>
                <c:pt idx="1548">
                  <c:v>61.92</c:v>
                </c:pt>
                <c:pt idx="1549">
                  <c:v>61.96</c:v>
                </c:pt>
                <c:pt idx="1550">
                  <c:v>62</c:v>
                </c:pt>
                <c:pt idx="1551">
                  <c:v>62.04</c:v>
                </c:pt>
                <c:pt idx="1552">
                  <c:v>62.08</c:v>
                </c:pt>
                <c:pt idx="1553">
                  <c:v>62.12</c:v>
                </c:pt>
                <c:pt idx="1554">
                  <c:v>62.16</c:v>
                </c:pt>
                <c:pt idx="1555">
                  <c:v>62.2</c:v>
                </c:pt>
                <c:pt idx="1556">
                  <c:v>62.24</c:v>
                </c:pt>
                <c:pt idx="1557">
                  <c:v>62.28</c:v>
                </c:pt>
                <c:pt idx="1558">
                  <c:v>62.32</c:v>
                </c:pt>
                <c:pt idx="1559">
                  <c:v>62.36</c:v>
                </c:pt>
                <c:pt idx="1560">
                  <c:v>62.4</c:v>
                </c:pt>
                <c:pt idx="1561">
                  <c:v>62.44</c:v>
                </c:pt>
                <c:pt idx="1562">
                  <c:v>62.48</c:v>
                </c:pt>
                <c:pt idx="1563">
                  <c:v>62.52</c:v>
                </c:pt>
                <c:pt idx="1564">
                  <c:v>62.56</c:v>
                </c:pt>
                <c:pt idx="1565">
                  <c:v>62.6</c:v>
                </c:pt>
                <c:pt idx="1566">
                  <c:v>62.64</c:v>
                </c:pt>
                <c:pt idx="1567">
                  <c:v>62.68</c:v>
                </c:pt>
                <c:pt idx="1568">
                  <c:v>62.72</c:v>
                </c:pt>
                <c:pt idx="1569">
                  <c:v>62.76</c:v>
                </c:pt>
                <c:pt idx="1570">
                  <c:v>62.8</c:v>
                </c:pt>
                <c:pt idx="1571">
                  <c:v>62.84</c:v>
                </c:pt>
                <c:pt idx="1572">
                  <c:v>62.88</c:v>
                </c:pt>
                <c:pt idx="1573">
                  <c:v>62.92</c:v>
                </c:pt>
                <c:pt idx="1574">
                  <c:v>62.96</c:v>
                </c:pt>
                <c:pt idx="1575">
                  <c:v>63</c:v>
                </c:pt>
                <c:pt idx="1576">
                  <c:v>63.04</c:v>
                </c:pt>
                <c:pt idx="1577">
                  <c:v>63.08</c:v>
                </c:pt>
                <c:pt idx="1578">
                  <c:v>63.12</c:v>
                </c:pt>
                <c:pt idx="1579">
                  <c:v>63.16</c:v>
                </c:pt>
                <c:pt idx="1580">
                  <c:v>63.2</c:v>
                </c:pt>
                <c:pt idx="1581">
                  <c:v>63.24</c:v>
                </c:pt>
                <c:pt idx="1582">
                  <c:v>63.28</c:v>
                </c:pt>
                <c:pt idx="1583">
                  <c:v>63.32</c:v>
                </c:pt>
                <c:pt idx="1584">
                  <c:v>63.36</c:v>
                </c:pt>
                <c:pt idx="1585">
                  <c:v>63.4</c:v>
                </c:pt>
                <c:pt idx="1586">
                  <c:v>63.44</c:v>
                </c:pt>
                <c:pt idx="1587">
                  <c:v>63.48</c:v>
                </c:pt>
                <c:pt idx="1588">
                  <c:v>63.52</c:v>
                </c:pt>
                <c:pt idx="1589">
                  <c:v>63.56</c:v>
                </c:pt>
                <c:pt idx="1590">
                  <c:v>63.6</c:v>
                </c:pt>
                <c:pt idx="1591">
                  <c:v>63.64</c:v>
                </c:pt>
                <c:pt idx="1592">
                  <c:v>63.68</c:v>
                </c:pt>
                <c:pt idx="1593">
                  <c:v>63.72</c:v>
                </c:pt>
                <c:pt idx="1594">
                  <c:v>63.76</c:v>
                </c:pt>
                <c:pt idx="1595">
                  <c:v>63.8</c:v>
                </c:pt>
                <c:pt idx="1596">
                  <c:v>63.84</c:v>
                </c:pt>
                <c:pt idx="1597">
                  <c:v>63.88</c:v>
                </c:pt>
                <c:pt idx="1598">
                  <c:v>63.92</c:v>
                </c:pt>
                <c:pt idx="1599">
                  <c:v>63.96</c:v>
                </c:pt>
                <c:pt idx="1600">
                  <c:v>64</c:v>
                </c:pt>
                <c:pt idx="1601">
                  <c:v>64.040000000000006</c:v>
                </c:pt>
                <c:pt idx="1602">
                  <c:v>64.08</c:v>
                </c:pt>
                <c:pt idx="1603">
                  <c:v>64.12</c:v>
                </c:pt>
                <c:pt idx="1604">
                  <c:v>64.16</c:v>
                </c:pt>
                <c:pt idx="1605">
                  <c:v>64.2</c:v>
                </c:pt>
                <c:pt idx="1606">
                  <c:v>64.239999999999995</c:v>
                </c:pt>
                <c:pt idx="1607">
                  <c:v>64.28</c:v>
                </c:pt>
                <c:pt idx="1608">
                  <c:v>64.319999999999993</c:v>
                </c:pt>
                <c:pt idx="1609">
                  <c:v>64.36</c:v>
                </c:pt>
                <c:pt idx="1610">
                  <c:v>64.400000000000006</c:v>
                </c:pt>
                <c:pt idx="1611">
                  <c:v>64.44</c:v>
                </c:pt>
                <c:pt idx="1612">
                  <c:v>64.48</c:v>
                </c:pt>
                <c:pt idx="1613">
                  <c:v>64.52</c:v>
                </c:pt>
                <c:pt idx="1614">
                  <c:v>64.56</c:v>
                </c:pt>
                <c:pt idx="1615">
                  <c:v>64.599999999999994</c:v>
                </c:pt>
                <c:pt idx="1616">
                  <c:v>64.64</c:v>
                </c:pt>
                <c:pt idx="1617">
                  <c:v>64.680000000000007</c:v>
                </c:pt>
                <c:pt idx="1618">
                  <c:v>64.72</c:v>
                </c:pt>
                <c:pt idx="1619">
                  <c:v>64.760000000000005</c:v>
                </c:pt>
                <c:pt idx="1620">
                  <c:v>64.8</c:v>
                </c:pt>
                <c:pt idx="1621">
                  <c:v>64.84</c:v>
                </c:pt>
                <c:pt idx="1622">
                  <c:v>64.88</c:v>
                </c:pt>
                <c:pt idx="1623">
                  <c:v>64.92</c:v>
                </c:pt>
                <c:pt idx="1624">
                  <c:v>64.959999999999994</c:v>
                </c:pt>
                <c:pt idx="1625">
                  <c:v>65</c:v>
                </c:pt>
                <c:pt idx="1626">
                  <c:v>65.040000000000006</c:v>
                </c:pt>
                <c:pt idx="1627">
                  <c:v>65.08</c:v>
                </c:pt>
                <c:pt idx="1628">
                  <c:v>65.12</c:v>
                </c:pt>
                <c:pt idx="1629">
                  <c:v>65.16</c:v>
                </c:pt>
                <c:pt idx="1630">
                  <c:v>65.2</c:v>
                </c:pt>
                <c:pt idx="1631">
                  <c:v>65.239999999999995</c:v>
                </c:pt>
                <c:pt idx="1632">
                  <c:v>65.28</c:v>
                </c:pt>
                <c:pt idx="1633">
                  <c:v>65.319999999999993</c:v>
                </c:pt>
                <c:pt idx="1634">
                  <c:v>65.36</c:v>
                </c:pt>
                <c:pt idx="1635">
                  <c:v>65.400000000000006</c:v>
                </c:pt>
                <c:pt idx="1636">
                  <c:v>65.44</c:v>
                </c:pt>
                <c:pt idx="1637">
                  <c:v>65.48</c:v>
                </c:pt>
                <c:pt idx="1638">
                  <c:v>65.52</c:v>
                </c:pt>
                <c:pt idx="1639">
                  <c:v>65.56</c:v>
                </c:pt>
                <c:pt idx="1640">
                  <c:v>65.599999999999994</c:v>
                </c:pt>
                <c:pt idx="1641">
                  <c:v>65.64</c:v>
                </c:pt>
                <c:pt idx="1642">
                  <c:v>65.680000000000007</c:v>
                </c:pt>
                <c:pt idx="1643">
                  <c:v>65.72</c:v>
                </c:pt>
                <c:pt idx="1644">
                  <c:v>65.760000000000005</c:v>
                </c:pt>
                <c:pt idx="1645">
                  <c:v>65.8</c:v>
                </c:pt>
                <c:pt idx="1646">
                  <c:v>65.84</c:v>
                </c:pt>
                <c:pt idx="1647">
                  <c:v>65.88</c:v>
                </c:pt>
                <c:pt idx="1648">
                  <c:v>65.92</c:v>
                </c:pt>
                <c:pt idx="1649">
                  <c:v>65.959999999999994</c:v>
                </c:pt>
                <c:pt idx="1650">
                  <c:v>66</c:v>
                </c:pt>
                <c:pt idx="1651">
                  <c:v>66.040000000000006</c:v>
                </c:pt>
                <c:pt idx="1652">
                  <c:v>66.08</c:v>
                </c:pt>
                <c:pt idx="1653">
                  <c:v>66.12</c:v>
                </c:pt>
                <c:pt idx="1654">
                  <c:v>66.16</c:v>
                </c:pt>
                <c:pt idx="1655">
                  <c:v>66.2</c:v>
                </c:pt>
                <c:pt idx="1656">
                  <c:v>66.239999999999995</c:v>
                </c:pt>
                <c:pt idx="1657">
                  <c:v>66.28</c:v>
                </c:pt>
                <c:pt idx="1658">
                  <c:v>66.319999999999993</c:v>
                </c:pt>
                <c:pt idx="1659">
                  <c:v>66.36</c:v>
                </c:pt>
                <c:pt idx="1660">
                  <c:v>66.400000000000006</c:v>
                </c:pt>
                <c:pt idx="1661">
                  <c:v>66.44</c:v>
                </c:pt>
                <c:pt idx="1662">
                  <c:v>66.48</c:v>
                </c:pt>
                <c:pt idx="1663">
                  <c:v>66.52</c:v>
                </c:pt>
                <c:pt idx="1664">
                  <c:v>66.56</c:v>
                </c:pt>
                <c:pt idx="1665">
                  <c:v>66.599999999999994</c:v>
                </c:pt>
                <c:pt idx="1666">
                  <c:v>66.64</c:v>
                </c:pt>
                <c:pt idx="1667">
                  <c:v>66.680000000000007</c:v>
                </c:pt>
                <c:pt idx="1668">
                  <c:v>66.72</c:v>
                </c:pt>
                <c:pt idx="1669">
                  <c:v>66.760000000000005</c:v>
                </c:pt>
                <c:pt idx="1670">
                  <c:v>66.8</c:v>
                </c:pt>
                <c:pt idx="1671">
                  <c:v>66.84</c:v>
                </c:pt>
                <c:pt idx="1672">
                  <c:v>66.88</c:v>
                </c:pt>
                <c:pt idx="1673">
                  <c:v>66.92</c:v>
                </c:pt>
                <c:pt idx="1674">
                  <c:v>66.959999999999994</c:v>
                </c:pt>
                <c:pt idx="1675">
                  <c:v>67</c:v>
                </c:pt>
                <c:pt idx="1676">
                  <c:v>67.040000000000006</c:v>
                </c:pt>
                <c:pt idx="1677">
                  <c:v>67.08</c:v>
                </c:pt>
                <c:pt idx="1678">
                  <c:v>67.12</c:v>
                </c:pt>
                <c:pt idx="1679">
                  <c:v>67.16</c:v>
                </c:pt>
                <c:pt idx="1680">
                  <c:v>67.2</c:v>
                </c:pt>
                <c:pt idx="1681">
                  <c:v>67.239999999999995</c:v>
                </c:pt>
                <c:pt idx="1682">
                  <c:v>67.28</c:v>
                </c:pt>
                <c:pt idx="1683">
                  <c:v>67.319999999999993</c:v>
                </c:pt>
                <c:pt idx="1684">
                  <c:v>67.36</c:v>
                </c:pt>
                <c:pt idx="1685">
                  <c:v>67.400000000000006</c:v>
                </c:pt>
                <c:pt idx="1686">
                  <c:v>67.44</c:v>
                </c:pt>
                <c:pt idx="1687">
                  <c:v>67.48</c:v>
                </c:pt>
                <c:pt idx="1688">
                  <c:v>67.52</c:v>
                </c:pt>
                <c:pt idx="1689">
                  <c:v>67.56</c:v>
                </c:pt>
                <c:pt idx="1690">
                  <c:v>67.599999999999994</c:v>
                </c:pt>
                <c:pt idx="1691">
                  <c:v>67.64</c:v>
                </c:pt>
                <c:pt idx="1692">
                  <c:v>67.680000000000007</c:v>
                </c:pt>
                <c:pt idx="1693">
                  <c:v>67.72</c:v>
                </c:pt>
                <c:pt idx="1694">
                  <c:v>67.760000000000005</c:v>
                </c:pt>
                <c:pt idx="1695">
                  <c:v>67.8</c:v>
                </c:pt>
                <c:pt idx="1696">
                  <c:v>67.84</c:v>
                </c:pt>
                <c:pt idx="1697">
                  <c:v>67.88</c:v>
                </c:pt>
                <c:pt idx="1698">
                  <c:v>67.92</c:v>
                </c:pt>
                <c:pt idx="1699">
                  <c:v>67.959999999999994</c:v>
                </c:pt>
                <c:pt idx="1700">
                  <c:v>68</c:v>
                </c:pt>
                <c:pt idx="1701">
                  <c:v>68.040000000000006</c:v>
                </c:pt>
                <c:pt idx="1702">
                  <c:v>68.08</c:v>
                </c:pt>
                <c:pt idx="1703">
                  <c:v>68.12</c:v>
                </c:pt>
                <c:pt idx="1704">
                  <c:v>68.16</c:v>
                </c:pt>
                <c:pt idx="1705">
                  <c:v>68.2</c:v>
                </c:pt>
                <c:pt idx="1706">
                  <c:v>68.239999999999995</c:v>
                </c:pt>
                <c:pt idx="1707">
                  <c:v>68.28</c:v>
                </c:pt>
                <c:pt idx="1708">
                  <c:v>68.319999999999993</c:v>
                </c:pt>
                <c:pt idx="1709">
                  <c:v>68.36</c:v>
                </c:pt>
                <c:pt idx="1710">
                  <c:v>68.400000000000006</c:v>
                </c:pt>
                <c:pt idx="1711">
                  <c:v>68.44</c:v>
                </c:pt>
                <c:pt idx="1712">
                  <c:v>68.48</c:v>
                </c:pt>
                <c:pt idx="1713">
                  <c:v>68.52</c:v>
                </c:pt>
                <c:pt idx="1714">
                  <c:v>68.56</c:v>
                </c:pt>
                <c:pt idx="1715">
                  <c:v>68.599999999999994</c:v>
                </c:pt>
                <c:pt idx="1716">
                  <c:v>68.64</c:v>
                </c:pt>
                <c:pt idx="1717">
                  <c:v>68.680000000000007</c:v>
                </c:pt>
                <c:pt idx="1718">
                  <c:v>68.72</c:v>
                </c:pt>
                <c:pt idx="1719">
                  <c:v>68.760000000000005</c:v>
                </c:pt>
                <c:pt idx="1720">
                  <c:v>68.8</c:v>
                </c:pt>
                <c:pt idx="1721">
                  <c:v>68.84</c:v>
                </c:pt>
                <c:pt idx="1722">
                  <c:v>68.88</c:v>
                </c:pt>
                <c:pt idx="1723">
                  <c:v>68.92</c:v>
                </c:pt>
                <c:pt idx="1724">
                  <c:v>68.959999999999994</c:v>
                </c:pt>
                <c:pt idx="1725">
                  <c:v>69</c:v>
                </c:pt>
                <c:pt idx="1726">
                  <c:v>69.040000000000006</c:v>
                </c:pt>
                <c:pt idx="1727">
                  <c:v>69.08</c:v>
                </c:pt>
                <c:pt idx="1728">
                  <c:v>69.12</c:v>
                </c:pt>
                <c:pt idx="1729">
                  <c:v>69.16</c:v>
                </c:pt>
                <c:pt idx="1730">
                  <c:v>69.2</c:v>
                </c:pt>
                <c:pt idx="1731">
                  <c:v>69.239999999999995</c:v>
                </c:pt>
                <c:pt idx="1732">
                  <c:v>69.28</c:v>
                </c:pt>
                <c:pt idx="1733">
                  <c:v>69.319999999999993</c:v>
                </c:pt>
                <c:pt idx="1734">
                  <c:v>69.36</c:v>
                </c:pt>
                <c:pt idx="1735">
                  <c:v>69.400000000000006</c:v>
                </c:pt>
                <c:pt idx="1736">
                  <c:v>69.44</c:v>
                </c:pt>
                <c:pt idx="1737">
                  <c:v>69.48</c:v>
                </c:pt>
                <c:pt idx="1738">
                  <c:v>69.52</c:v>
                </c:pt>
                <c:pt idx="1739">
                  <c:v>69.56</c:v>
                </c:pt>
                <c:pt idx="1740">
                  <c:v>69.599999999999994</c:v>
                </c:pt>
                <c:pt idx="1741">
                  <c:v>69.64</c:v>
                </c:pt>
                <c:pt idx="1742">
                  <c:v>69.680000000000007</c:v>
                </c:pt>
                <c:pt idx="1743">
                  <c:v>69.72</c:v>
                </c:pt>
                <c:pt idx="1744">
                  <c:v>69.760000000000005</c:v>
                </c:pt>
                <c:pt idx="1745">
                  <c:v>69.8</c:v>
                </c:pt>
                <c:pt idx="1746">
                  <c:v>69.84</c:v>
                </c:pt>
                <c:pt idx="1747">
                  <c:v>69.88</c:v>
                </c:pt>
                <c:pt idx="1748">
                  <c:v>69.92</c:v>
                </c:pt>
                <c:pt idx="1749">
                  <c:v>69.959999999999994</c:v>
                </c:pt>
                <c:pt idx="1750">
                  <c:v>70</c:v>
                </c:pt>
                <c:pt idx="1751">
                  <c:v>70.040000000000006</c:v>
                </c:pt>
                <c:pt idx="1752">
                  <c:v>70.08</c:v>
                </c:pt>
                <c:pt idx="1753">
                  <c:v>70.12</c:v>
                </c:pt>
                <c:pt idx="1754">
                  <c:v>70.16</c:v>
                </c:pt>
                <c:pt idx="1755">
                  <c:v>70.2</c:v>
                </c:pt>
                <c:pt idx="1756">
                  <c:v>70.239999999999995</c:v>
                </c:pt>
                <c:pt idx="1757">
                  <c:v>70.28</c:v>
                </c:pt>
                <c:pt idx="1758">
                  <c:v>70.319999999999993</c:v>
                </c:pt>
                <c:pt idx="1759">
                  <c:v>70.36</c:v>
                </c:pt>
                <c:pt idx="1760">
                  <c:v>70.400000000000006</c:v>
                </c:pt>
                <c:pt idx="1761">
                  <c:v>70.44</c:v>
                </c:pt>
                <c:pt idx="1762">
                  <c:v>70.48</c:v>
                </c:pt>
                <c:pt idx="1763">
                  <c:v>70.52</c:v>
                </c:pt>
                <c:pt idx="1764">
                  <c:v>70.56</c:v>
                </c:pt>
                <c:pt idx="1765">
                  <c:v>70.599999999999994</c:v>
                </c:pt>
                <c:pt idx="1766">
                  <c:v>70.64</c:v>
                </c:pt>
                <c:pt idx="1767">
                  <c:v>70.680000000000007</c:v>
                </c:pt>
                <c:pt idx="1768">
                  <c:v>70.72</c:v>
                </c:pt>
                <c:pt idx="1769">
                  <c:v>70.760000000000005</c:v>
                </c:pt>
                <c:pt idx="1770">
                  <c:v>70.8</c:v>
                </c:pt>
                <c:pt idx="1771">
                  <c:v>70.84</c:v>
                </c:pt>
                <c:pt idx="1772">
                  <c:v>70.88</c:v>
                </c:pt>
                <c:pt idx="1773">
                  <c:v>70.92</c:v>
                </c:pt>
                <c:pt idx="1774">
                  <c:v>70.959999999999994</c:v>
                </c:pt>
                <c:pt idx="1775">
                  <c:v>71</c:v>
                </c:pt>
                <c:pt idx="1776">
                  <c:v>71.040000000000006</c:v>
                </c:pt>
                <c:pt idx="1777">
                  <c:v>71.08</c:v>
                </c:pt>
                <c:pt idx="1778">
                  <c:v>71.12</c:v>
                </c:pt>
                <c:pt idx="1779">
                  <c:v>71.16</c:v>
                </c:pt>
                <c:pt idx="1780">
                  <c:v>71.2</c:v>
                </c:pt>
                <c:pt idx="1781">
                  <c:v>71.239999999999995</c:v>
                </c:pt>
                <c:pt idx="1782">
                  <c:v>71.28</c:v>
                </c:pt>
                <c:pt idx="1783">
                  <c:v>71.319999999999993</c:v>
                </c:pt>
                <c:pt idx="1784">
                  <c:v>71.36</c:v>
                </c:pt>
                <c:pt idx="1785">
                  <c:v>71.400000000000006</c:v>
                </c:pt>
                <c:pt idx="1786">
                  <c:v>71.44</c:v>
                </c:pt>
                <c:pt idx="1787">
                  <c:v>71.48</c:v>
                </c:pt>
                <c:pt idx="1788">
                  <c:v>71.52</c:v>
                </c:pt>
                <c:pt idx="1789">
                  <c:v>71.56</c:v>
                </c:pt>
                <c:pt idx="1790">
                  <c:v>71.599999999999994</c:v>
                </c:pt>
                <c:pt idx="1791">
                  <c:v>71.64</c:v>
                </c:pt>
                <c:pt idx="1792">
                  <c:v>71.680000000000007</c:v>
                </c:pt>
                <c:pt idx="1793">
                  <c:v>71.72</c:v>
                </c:pt>
                <c:pt idx="1794">
                  <c:v>71.760000000000005</c:v>
                </c:pt>
                <c:pt idx="1795">
                  <c:v>71.8</c:v>
                </c:pt>
                <c:pt idx="1796">
                  <c:v>71.84</c:v>
                </c:pt>
                <c:pt idx="1797">
                  <c:v>71.88</c:v>
                </c:pt>
                <c:pt idx="1798">
                  <c:v>71.92</c:v>
                </c:pt>
                <c:pt idx="1799">
                  <c:v>71.959999999999994</c:v>
                </c:pt>
                <c:pt idx="1800">
                  <c:v>72</c:v>
                </c:pt>
                <c:pt idx="1801">
                  <c:v>72.040000000000006</c:v>
                </c:pt>
                <c:pt idx="1802">
                  <c:v>72.08</c:v>
                </c:pt>
                <c:pt idx="1803">
                  <c:v>72.12</c:v>
                </c:pt>
                <c:pt idx="1804">
                  <c:v>72.16</c:v>
                </c:pt>
                <c:pt idx="1805">
                  <c:v>72.2</c:v>
                </c:pt>
                <c:pt idx="1806">
                  <c:v>72.239999999999995</c:v>
                </c:pt>
                <c:pt idx="1807">
                  <c:v>72.28</c:v>
                </c:pt>
                <c:pt idx="1808">
                  <c:v>72.319999999999993</c:v>
                </c:pt>
                <c:pt idx="1809">
                  <c:v>72.36</c:v>
                </c:pt>
                <c:pt idx="1810">
                  <c:v>72.400000000000006</c:v>
                </c:pt>
                <c:pt idx="1811">
                  <c:v>72.44</c:v>
                </c:pt>
                <c:pt idx="1812">
                  <c:v>72.48</c:v>
                </c:pt>
                <c:pt idx="1813">
                  <c:v>72.52</c:v>
                </c:pt>
                <c:pt idx="1814">
                  <c:v>72.56</c:v>
                </c:pt>
                <c:pt idx="1815">
                  <c:v>72.599999999999994</c:v>
                </c:pt>
                <c:pt idx="1816">
                  <c:v>72.64</c:v>
                </c:pt>
                <c:pt idx="1817">
                  <c:v>72.680000000000007</c:v>
                </c:pt>
                <c:pt idx="1818">
                  <c:v>72.72</c:v>
                </c:pt>
                <c:pt idx="1819">
                  <c:v>72.760000000000005</c:v>
                </c:pt>
                <c:pt idx="1820">
                  <c:v>72.8</c:v>
                </c:pt>
                <c:pt idx="1821">
                  <c:v>72.84</c:v>
                </c:pt>
                <c:pt idx="1822">
                  <c:v>72.88</c:v>
                </c:pt>
                <c:pt idx="1823">
                  <c:v>72.92</c:v>
                </c:pt>
                <c:pt idx="1824">
                  <c:v>72.959999999999994</c:v>
                </c:pt>
                <c:pt idx="1825">
                  <c:v>73</c:v>
                </c:pt>
                <c:pt idx="1826">
                  <c:v>73.040000000000006</c:v>
                </c:pt>
                <c:pt idx="1827">
                  <c:v>73.08</c:v>
                </c:pt>
                <c:pt idx="1828">
                  <c:v>73.12</c:v>
                </c:pt>
                <c:pt idx="1829">
                  <c:v>73.16</c:v>
                </c:pt>
                <c:pt idx="1830">
                  <c:v>73.2</c:v>
                </c:pt>
                <c:pt idx="1831">
                  <c:v>73.239999999999995</c:v>
                </c:pt>
                <c:pt idx="1832">
                  <c:v>73.28</c:v>
                </c:pt>
                <c:pt idx="1833">
                  <c:v>73.319999999999993</c:v>
                </c:pt>
                <c:pt idx="1834">
                  <c:v>73.36</c:v>
                </c:pt>
                <c:pt idx="1835">
                  <c:v>73.400000000000006</c:v>
                </c:pt>
                <c:pt idx="1836">
                  <c:v>73.44</c:v>
                </c:pt>
                <c:pt idx="1837">
                  <c:v>73.48</c:v>
                </c:pt>
                <c:pt idx="1838">
                  <c:v>73.52</c:v>
                </c:pt>
                <c:pt idx="1839">
                  <c:v>73.56</c:v>
                </c:pt>
                <c:pt idx="1840">
                  <c:v>73.599999999999994</c:v>
                </c:pt>
                <c:pt idx="1841">
                  <c:v>73.64</c:v>
                </c:pt>
                <c:pt idx="1842">
                  <c:v>73.680000000000007</c:v>
                </c:pt>
                <c:pt idx="1843">
                  <c:v>73.72</c:v>
                </c:pt>
                <c:pt idx="1844">
                  <c:v>73.760000000000005</c:v>
                </c:pt>
                <c:pt idx="1845">
                  <c:v>73.8</c:v>
                </c:pt>
                <c:pt idx="1846">
                  <c:v>73.84</c:v>
                </c:pt>
                <c:pt idx="1847">
                  <c:v>73.88</c:v>
                </c:pt>
                <c:pt idx="1848">
                  <c:v>73.92</c:v>
                </c:pt>
                <c:pt idx="1849">
                  <c:v>73.959999999999994</c:v>
                </c:pt>
                <c:pt idx="1850">
                  <c:v>74</c:v>
                </c:pt>
                <c:pt idx="1851">
                  <c:v>74.040000000000006</c:v>
                </c:pt>
                <c:pt idx="1852">
                  <c:v>74.08</c:v>
                </c:pt>
                <c:pt idx="1853">
                  <c:v>74.12</c:v>
                </c:pt>
                <c:pt idx="1854">
                  <c:v>74.16</c:v>
                </c:pt>
                <c:pt idx="1855">
                  <c:v>74.2</c:v>
                </c:pt>
                <c:pt idx="1856">
                  <c:v>74.239999999999995</c:v>
                </c:pt>
                <c:pt idx="1857">
                  <c:v>74.28</c:v>
                </c:pt>
                <c:pt idx="1858">
                  <c:v>74.319999999999993</c:v>
                </c:pt>
                <c:pt idx="1859">
                  <c:v>74.36</c:v>
                </c:pt>
                <c:pt idx="1860">
                  <c:v>74.400000000000006</c:v>
                </c:pt>
                <c:pt idx="1861">
                  <c:v>74.44</c:v>
                </c:pt>
                <c:pt idx="1862">
                  <c:v>74.48</c:v>
                </c:pt>
                <c:pt idx="1863">
                  <c:v>74.52</c:v>
                </c:pt>
                <c:pt idx="1864">
                  <c:v>74.56</c:v>
                </c:pt>
                <c:pt idx="1865">
                  <c:v>74.599999999999994</c:v>
                </c:pt>
                <c:pt idx="1866">
                  <c:v>74.64</c:v>
                </c:pt>
                <c:pt idx="1867">
                  <c:v>74.680000000000007</c:v>
                </c:pt>
                <c:pt idx="1868">
                  <c:v>74.72</c:v>
                </c:pt>
                <c:pt idx="1869">
                  <c:v>74.760000000000005</c:v>
                </c:pt>
                <c:pt idx="1870">
                  <c:v>74.8</c:v>
                </c:pt>
                <c:pt idx="1871">
                  <c:v>74.84</c:v>
                </c:pt>
                <c:pt idx="1872">
                  <c:v>74.88</c:v>
                </c:pt>
                <c:pt idx="1873">
                  <c:v>74.92</c:v>
                </c:pt>
                <c:pt idx="1874">
                  <c:v>74.959999999999994</c:v>
                </c:pt>
                <c:pt idx="1875">
                  <c:v>75</c:v>
                </c:pt>
                <c:pt idx="1876">
                  <c:v>75.040000000000006</c:v>
                </c:pt>
                <c:pt idx="1877">
                  <c:v>75.08</c:v>
                </c:pt>
                <c:pt idx="1878">
                  <c:v>75.12</c:v>
                </c:pt>
                <c:pt idx="1879">
                  <c:v>75.16</c:v>
                </c:pt>
                <c:pt idx="1880">
                  <c:v>75.2</c:v>
                </c:pt>
                <c:pt idx="1881">
                  <c:v>75.239999999999995</c:v>
                </c:pt>
                <c:pt idx="1882">
                  <c:v>75.28</c:v>
                </c:pt>
                <c:pt idx="1883">
                  <c:v>75.319999999999993</c:v>
                </c:pt>
                <c:pt idx="1884">
                  <c:v>75.36</c:v>
                </c:pt>
                <c:pt idx="1885">
                  <c:v>75.400000000000006</c:v>
                </c:pt>
                <c:pt idx="1886">
                  <c:v>75.44</c:v>
                </c:pt>
                <c:pt idx="1887">
                  <c:v>75.48</c:v>
                </c:pt>
                <c:pt idx="1888">
                  <c:v>75.52</c:v>
                </c:pt>
                <c:pt idx="1889">
                  <c:v>75.56</c:v>
                </c:pt>
                <c:pt idx="1890">
                  <c:v>75.599999999999994</c:v>
                </c:pt>
                <c:pt idx="1891">
                  <c:v>75.64</c:v>
                </c:pt>
                <c:pt idx="1892">
                  <c:v>75.680000000000007</c:v>
                </c:pt>
                <c:pt idx="1893">
                  <c:v>75.72</c:v>
                </c:pt>
                <c:pt idx="1894">
                  <c:v>75.760000000000005</c:v>
                </c:pt>
                <c:pt idx="1895">
                  <c:v>75.8</c:v>
                </c:pt>
                <c:pt idx="1896">
                  <c:v>75.84</c:v>
                </c:pt>
                <c:pt idx="1897">
                  <c:v>75.88</c:v>
                </c:pt>
                <c:pt idx="1898">
                  <c:v>75.92</c:v>
                </c:pt>
                <c:pt idx="1899">
                  <c:v>75.959999999999994</c:v>
                </c:pt>
                <c:pt idx="1900">
                  <c:v>76</c:v>
                </c:pt>
                <c:pt idx="1901">
                  <c:v>76.040000000000006</c:v>
                </c:pt>
                <c:pt idx="1902">
                  <c:v>76.08</c:v>
                </c:pt>
                <c:pt idx="1903">
                  <c:v>76.12</c:v>
                </c:pt>
                <c:pt idx="1904">
                  <c:v>76.16</c:v>
                </c:pt>
                <c:pt idx="1905">
                  <c:v>76.2</c:v>
                </c:pt>
                <c:pt idx="1906">
                  <c:v>76.239999999999995</c:v>
                </c:pt>
                <c:pt idx="1907">
                  <c:v>76.28</c:v>
                </c:pt>
                <c:pt idx="1908">
                  <c:v>76.319999999999993</c:v>
                </c:pt>
                <c:pt idx="1909">
                  <c:v>76.36</c:v>
                </c:pt>
                <c:pt idx="1910">
                  <c:v>76.400000000000006</c:v>
                </c:pt>
                <c:pt idx="1911">
                  <c:v>76.44</c:v>
                </c:pt>
                <c:pt idx="1912">
                  <c:v>76.48</c:v>
                </c:pt>
                <c:pt idx="1913">
                  <c:v>76.52</c:v>
                </c:pt>
                <c:pt idx="1914">
                  <c:v>76.56</c:v>
                </c:pt>
                <c:pt idx="1915">
                  <c:v>76.599999999999994</c:v>
                </c:pt>
                <c:pt idx="1916">
                  <c:v>76.64</c:v>
                </c:pt>
                <c:pt idx="1917">
                  <c:v>76.680000000000007</c:v>
                </c:pt>
                <c:pt idx="1918">
                  <c:v>76.72</c:v>
                </c:pt>
                <c:pt idx="1919">
                  <c:v>76.760000000000005</c:v>
                </c:pt>
                <c:pt idx="1920">
                  <c:v>76.8</c:v>
                </c:pt>
                <c:pt idx="1921">
                  <c:v>76.84</c:v>
                </c:pt>
                <c:pt idx="1922">
                  <c:v>76.88</c:v>
                </c:pt>
                <c:pt idx="1923">
                  <c:v>76.92</c:v>
                </c:pt>
                <c:pt idx="1924">
                  <c:v>76.959999999999994</c:v>
                </c:pt>
                <c:pt idx="1925">
                  <c:v>77</c:v>
                </c:pt>
                <c:pt idx="1926">
                  <c:v>77.040000000000006</c:v>
                </c:pt>
                <c:pt idx="1927">
                  <c:v>77.08</c:v>
                </c:pt>
                <c:pt idx="1928">
                  <c:v>77.12</c:v>
                </c:pt>
                <c:pt idx="1929">
                  <c:v>77.16</c:v>
                </c:pt>
                <c:pt idx="1930">
                  <c:v>77.2</c:v>
                </c:pt>
                <c:pt idx="1931">
                  <c:v>77.239999999999995</c:v>
                </c:pt>
                <c:pt idx="1932">
                  <c:v>77.28</c:v>
                </c:pt>
                <c:pt idx="1933">
                  <c:v>77.319999999999993</c:v>
                </c:pt>
                <c:pt idx="1934">
                  <c:v>77.36</c:v>
                </c:pt>
                <c:pt idx="1935">
                  <c:v>77.400000000000006</c:v>
                </c:pt>
                <c:pt idx="1936">
                  <c:v>77.44</c:v>
                </c:pt>
                <c:pt idx="1937">
                  <c:v>77.48</c:v>
                </c:pt>
                <c:pt idx="1938">
                  <c:v>77.52</c:v>
                </c:pt>
                <c:pt idx="1939">
                  <c:v>77.56</c:v>
                </c:pt>
                <c:pt idx="1940">
                  <c:v>77.599999999999994</c:v>
                </c:pt>
                <c:pt idx="1941">
                  <c:v>77.64</c:v>
                </c:pt>
                <c:pt idx="1942">
                  <c:v>77.680000000000007</c:v>
                </c:pt>
                <c:pt idx="1943">
                  <c:v>77.72</c:v>
                </c:pt>
                <c:pt idx="1944">
                  <c:v>77.760000000000005</c:v>
                </c:pt>
                <c:pt idx="1945">
                  <c:v>77.8</c:v>
                </c:pt>
                <c:pt idx="1946">
                  <c:v>77.84</c:v>
                </c:pt>
                <c:pt idx="1947">
                  <c:v>77.88</c:v>
                </c:pt>
                <c:pt idx="1948">
                  <c:v>77.92</c:v>
                </c:pt>
                <c:pt idx="1949">
                  <c:v>77.959999999999994</c:v>
                </c:pt>
                <c:pt idx="1950">
                  <c:v>78</c:v>
                </c:pt>
                <c:pt idx="1951">
                  <c:v>78.040000000000006</c:v>
                </c:pt>
                <c:pt idx="1952">
                  <c:v>78.08</c:v>
                </c:pt>
                <c:pt idx="1953">
                  <c:v>78.12</c:v>
                </c:pt>
                <c:pt idx="1954">
                  <c:v>78.16</c:v>
                </c:pt>
                <c:pt idx="1955">
                  <c:v>78.2</c:v>
                </c:pt>
                <c:pt idx="1956">
                  <c:v>78.239999999999995</c:v>
                </c:pt>
                <c:pt idx="1957">
                  <c:v>78.28</c:v>
                </c:pt>
                <c:pt idx="1958">
                  <c:v>78.319999999999993</c:v>
                </c:pt>
                <c:pt idx="1959">
                  <c:v>78.36</c:v>
                </c:pt>
                <c:pt idx="1960">
                  <c:v>78.400000000000006</c:v>
                </c:pt>
                <c:pt idx="1961">
                  <c:v>78.44</c:v>
                </c:pt>
                <c:pt idx="1962">
                  <c:v>78.48</c:v>
                </c:pt>
                <c:pt idx="1963">
                  <c:v>78.52</c:v>
                </c:pt>
                <c:pt idx="1964">
                  <c:v>78.56</c:v>
                </c:pt>
                <c:pt idx="1965">
                  <c:v>78.599999999999994</c:v>
                </c:pt>
                <c:pt idx="1966">
                  <c:v>78.64</c:v>
                </c:pt>
                <c:pt idx="1967">
                  <c:v>78.680000000000007</c:v>
                </c:pt>
                <c:pt idx="1968">
                  <c:v>78.72</c:v>
                </c:pt>
                <c:pt idx="1969">
                  <c:v>78.760000000000005</c:v>
                </c:pt>
                <c:pt idx="1970">
                  <c:v>78.8</c:v>
                </c:pt>
                <c:pt idx="1971">
                  <c:v>78.84</c:v>
                </c:pt>
                <c:pt idx="1972">
                  <c:v>78.88</c:v>
                </c:pt>
                <c:pt idx="1973">
                  <c:v>78.92</c:v>
                </c:pt>
                <c:pt idx="1974">
                  <c:v>78.959999999999994</c:v>
                </c:pt>
                <c:pt idx="1975">
                  <c:v>79</c:v>
                </c:pt>
                <c:pt idx="1976">
                  <c:v>79.040000000000006</c:v>
                </c:pt>
                <c:pt idx="1977">
                  <c:v>79.08</c:v>
                </c:pt>
                <c:pt idx="1978">
                  <c:v>79.12</c:v>
                </c:pt>
                <c:pt idx="1979">
                  <c:v>79.16</c:v>
                </c:pt>
                <c:pt idx="1980">
                  <c:v>79.2</c:v>
                </c:pt>
                <c:pt idx="1981">
                  <c:v>79.239999999999995</c:v>
                </c:pt>
                <c:pt idx="1982">
                  <c:v>79.28</c:v>
                </c:pt>
                <c:pt idx="1983">
                  <c:v>79.319999999999993</c:v>
                </c:pt>
                <c:pt idx="1984">
                  <c:v>79.36</c:v>
                </c:pt>
                <c:pt idx="1985">
                  <c:v>79.400000000000006</c:v>
                </c:pt>
                <c:pt idx="1986">
                  <c:v>79.44</c:v>
                </c:pt>
                <c:pt idx="1987">
                  <c:v>79.48</c:v>
                </c:pt>
                <c:pt idx="1988">
                  <c:v>79.52</c:v>
                </c:pt>
                <c:pt idx="1989">
                  <c:v>79.56</c:v>
                </c:pt>
                <c:pt idx="1990">
                  <c:v>79.599999999999994</c:v>
                </c:pt>
                <c:pt idx="1991">
                  <c:v>79.64</c:v>
                </c:pt>
                <c:pt idx="1992">
                  <c:v>79.680000000000007</c:v>
                </c:pt>
                <c:pt idx="1993">
                  <c:v>79.72</c:v>
                </c:pt>
                <c:pt idx="1994">
                  <c:v>79.760000000000005</c:v>
                </c:pt>
                <c:pt idx="1995">
                  <c:v>79.8</c:v>
                </c:pt>
                <c:pt idx="1996">
                  <c:v>79.84</c:v>
                </c:pt>
                <c:pt idx="1997">
                  <c:v>79.88</c:v>
                </c:pt>
                <c:pt idx="1998">
                  <c:v>79.92</c:v>
                </c:pt>
                <c:pt idx="1999">
                  <c:v>79.959999999999994</c:v>
                </c:pt>
                <c:pt idx="2000">
                  <c:v>80</c:v>
                </c:pt>
                <c:pt idx="2001">
                  <c:v>80.040000000000006</c:v>
                </c:pt>
                <c:pt idx="2002">
                  <c:v>80.08</c:v>
                </c:pt>
                <c:pt idx="2003">
                  <c:v>80.12</c:v>
                </c:pt>
                <c:pt idx="2004">
                  <c:v>80.16</c:v>
                </c:pt>
                <c:pt idx="2005">
                  <c:v>80.2</c:v>
                </c:pt>
                <c:pt idx="2006">
                  <c:v>80.239999999999995</c:v>
                </c:pt>
                <c:pt idx="2007">
                  <c:v>80.28</c:v>
                </c:pt>
                <c:pt idx="2008">
                  <c:v>80.319999999999993</c:v>
                </c:pt>
                <c:pt idx="2009">
                  <c:v>80.36</c:v>
                </c:pt>
                <c:pt idx="2010">
                  <c:v>80.400000000000006</c:v>
                </c:pt>
                <c:pt idx="2011">
                  <c:v>80.44</c:v>
                </c:pt>
                <c:pt idx="2012">
                  <c:v>80.48</c:v>
                </c:pt>
                <c:pt idx="2013">
                  <c:v>80.52</c:v>
                </c:pt>
                <c:pt idx="2014">
                  <c:v>80.56</c:v>
                </c:pt>
                <c:pt idx="2015">
                  <c:v>80.599999999999994</c:v>
                </c:pt>
                <c:pt idx="2016">
                  <c:v>80.64</c:v>
                </c:pt>
                <c:pt idx="2017">
                  <c:v>80.680000000000007</c:v>
                </c:pt>
                <c:pt idx="2018">
                  <c:v>80.72</c:v>
                </c:pt>
                <c:pt idx="2019">
                  <c:v>80.760000000000005</c:v>
                </c:pt>
                <c:pt idx="2020">
                  <c:v>80.8</c:v>
                </c:pt>
                <c:pt idx="2021">
                  <c:v>80.84</c:v>
                </c:pt>
                <c:pt idx="2022">
                  <c:v>80.88</c:v>
                </c:pt>
                <c:pt idx="2023">
                  <c:v>80.92</c:v>
                </c:pt>
                <c:pt idx="2024">
                  <c:v>80.959999999999994</c:v>
                </c:pt>
                <c:pt idx="2025">
                  <c:v>81</c:v>
                </c:pt>
                <c:pt idx="2026">
                  <c:v>81.040000000000006</c:v>
                </c:pt>
                <c:pt idx="2027">
                  <c:v>81.08</c:v>
                </c:pt>
                <c:pt idx="2028">
                  <c:v>81.12</c:v>
                </c:pt>
                <c:pt idx="2029">
                  <c:v>81.16</c:v>
                </c:pt>
                <c:pt idx="2030">
                  <c:v>81.2</c:v>
                </c:pt>
                <c:pt idx="2031">
                  <c:v>81.239999999999995</c:v>
                </c:pt>
                <c:pt idx="2032">
                  <c:v>81.28</c:v>
                </c:pt>
                <c:pt idx="2033">
                  <c:v>81.319999999999993</c:v>
                </c:pt>
                <c:pt idx="2034">
                  <c:v>81.36</c:v>
                </c:pt>
                <c:pt idx="2035">
                  <c:v>81.400000000000006</c:v>
                </c:pt>
                <c:pt idx="2036">
                  <c:v>81.44</c:v>
                </c:pt>
                <c:pt idx="2037">
                  <c:v>81.48</c:v>
                </c:pt>
                <c:pt idx="2038">
                  <c:v>81.52</c:v>
                </c:pt>
                <c:pt idx="2039">
                  <c:v>81.56</c:v>
                </c:pt>
                <c:pt idx="2040">
                  <c:v>81.599999999999994</c:v>
                </c:pt>
                <c:pt idx="2041">
                  <c:v>81.64</c:v>
                </c:pt>
                <c:pt idx="2042">
                  <c:v>81.680000000000007</c:v>
                </c:pt>
                <c:pt idx="2043">
                  <c:v>81.72</c:v>
                </c:pt>
                <c:pt idx="2044">
                  <c:v>81.760000000000005</c:v>
                </c:pt>
                <c:pt idx="2045">
                  <c:v>81.8</c:v>
                </c:pt>
                <c:pt idx="2046">
                  <c:v>81.84</c:v>
                </c:pt>
                <c:pt idx="2047">
                  <c:v>81.88</c:v>
                </c:pt>
                <c:pt idx="2048">
                  <c:v>81.92</c:v>
                </c:pt>
                <c:pt idx="2049">
                  <c:v>81.96</c:v>
                </c:pt>
                <c:pt idx="2050">
                  <c:v>82</c:v>
                </c:pt>
                <c:pt idx="2051">
                  <c:v>82.04</c:v>
                </c:pt>
                <c:pt idx="2052">
                  <c:v>82.08</c:v>
                </c:pt>
                <c:pt idx="2053">
                  <c:v>82.12</c:v>
                </c:pt>
                <c:pt idx="2054">
                  <c:v>82.16</c:v>
                </c:pt>
                <c:pt idx="2055">
                  <c:v>82.2</c:v>
                </c:pt>
                <c:pt idx="2056">
                  <c:v>82.24</c:v>
                </c:pt>
                <c:pt idx="2057">
                  <c:v>82.28</c:v>
                </c:pt>
                <c:pt idx="2058">
                  <c:v>82.32</c:v>
                </c:pt>
                <c:pt idx="2059">
                  <c:v>82.36</c:v>
                </c:pt>
                <c:pt idx="2060">
                  <c:v>82.4</c:v>
                </c:pt>
                <c:pt idx="2061">
                  <c:v>82.44</c:v>
                </c:pt>
                <c:pt idx="2062">
                  <c:v>82.48</c:v>
                </c:pt>
                <c:pt idx="2063">
                  <c:v>82.52</c:v>
                </c:pt>
                <c:pt idx="2064">
                  <c:v>82.56</c:v>
                </c:pt>
                <c:pt idx="2065">
                  <c:v>82.6</c:v>
                </c:pt>
                <c:pt idx="2066">
                  <c:v>82.64</c:v>
                </c:pt>
                <c:pt idx="2067">
                  <c:v>82.68</c:v>
                </c:pt>
                <c:pt idx="2068">
                  <c:v>82.72</c:v>
                </c:pt>
                <c:pt idx="2069">
                  <c:v>82.76</c:v>
                </c:pt>
                <c:pt idx="2070">
                  <c:v>82.8</c:v>
                </c:pt>
                <c:pt idx="2071">
                  <c:v>82.84</c:v>
                </c:pt>
                <c:pt idx="2072">
                  <c:v>82.88</c:v>
                </c:pt>
                <c:pt idx="2073">
                  <c:v>82.92</c:v>
                </c:pt>
                <c:pt idx="2074">
                  <c:v>82.96</c:v>
                </c:pt>
                <c:pt idx="2075">
                  <c:v>83</c:v>
                </c:pt>
                <c:pt idx="2076">
                  <c:v>83.04</c:v>
                </c:pt>
                <c:pt idx="2077">
                  <c:v>83.08</c:v>
                </c:pt>
                <c:pt idx="2078">
                  <c:v>83.12</c:v>
                </c:pt>
                <c:pt idx="2079">
                  <c:v>83.16</c:v>
                </c:pt>
                <c:pt idx="2080">
                  <c:v>83.2</c:v>
                </c:pt>
                <c:pt idx="2081">
                  <c:v>83.24</c:v>
                </c:pt>
                <c:pt idx="2082">
                  <c:v>83.28</c:v>
                </c:pt>
                <c:pt idx="2083">
                  <c:v>83.32</c:v>
                </c:pt>
                <c:pt idx="2084">
                  <c:v>83.36</c:v>
                </c:pt>
                <c:pt idx="2085">
                  <c:v>83.4</c:v>
                </c:pt>
                <c:pt idx="2086">
                  <c:v>83.44</c:v>
                </c:pt>
                <c:pt idx="2087">
                  <c:v>83.48</c:v>
                </c:pt>
                <c:pt idx="2088">
                  <c:v>83.52</c:v>
                </c:pt>
                <c:pt idx="2089">
                  <c:v>83.56</c:v>
                </c:pt>
                <c:pt idx="2090">
                  <c:v>83.6</c:v>
                </c:pt>
                <c:pt idx="2091">
                  <c:v>83.64</c:v>
                </c:pt>
                <c:pt idx="2092">
                  <c:v>83.68</c:v>
                </c:pt>
                <c:pt idx="2093">
                  <c:v>83.72</c:v>
                </c:pt>
                <c:pt idx="2094">
                  <c:v>83.76</c:v>
                </c:pt>
                <c:pt idx="2095">
                  <c:v>83.8</c:v>
                </c:pt>
                <c:pt idx="2096">
                  <c:v>83.84</c:v>
                </c:pt>
                <c:pt idx="2097">
                  <c:v>83.88</c:v>
                </c:pt>
                <c:pt idx="2098">
                  <c:v>83.92</c:v>
                </c:pt>
                <c:pt idx="2099">
                  <c:v>83.96</c:v>
                </c:pt>
                <c:pt idx="2100">
                  <c:v>84</c:v>
                </c:pt>
                <c:pt idx="2101">
                  <c:v>84.04</c:v>
                </c:pt>
                <c:pt idx="2102">
                  <c:v>84.08</c:v>
                </c:pt>
                <c:pt idx="2103">
                  <c:v>84.12</c:v>
                </c:pt>
                <c:pt idx="2104">
                  <c:v>84.16</c:v>
                </c:pt>
                <c:pt idx="2105">
                  <c:v>84.2</c:v>
                </c:pt>
                <c:pt idx="2106">
                  <c:v>84.24</c:v>
                </c:pt>
                <c:pt idx="2107">
                  <c:v>84.28</c:v>
                </c:pt>
                <c:pt idx="2108">
                  <c:v>84.32</c:v>
                </c:pt>
                <c:pt idx="2109">
                  <c:v>84.36</c:v>
                </c:pt>
                <c:pt idx="2110">
                  <c:v>84.4</c:v>
                </c:pt>
                <c:pt idx="2111">
                  <c:v>84.44</c:v>
                </c:pt>
                <c:pt idx="2112">
                  <c:v>84.48</c:v>
                </c:pt>
                <c:pt idx="2113">
                  <c:v>84.52</c:v>
                </c:pt>
                <c:pt idx="2114">
                  <c:v>84.56</c:v>
                </c:pt>
                <c:pt idx="2115">
                  <c:v>84.6</c:v>
                </c:pt>
                <c:pt idx="2116">
                  <c:v>84.64</c:v>
                </c:pt>
                <c:pt idx="2117">
                  <c:v>84.68</c:v>
                </c:pt>
                <c:pt idx="2118">
                  <c:v>84.72</c:v>
                </c:pt>
                <c:pt idx="2119">
                  <c:v>84.76</c:v>
                </c:pt>
                <c:pt idx="2120">
                  <c:v>84.8</c:v>
                </c:pt>
                <c:pt idx="2121">
                  <c:v>84.84</c:v>
                </c:pt>
                <c:pt idx="2122">
                  <c:v>84.88</c:v>
                </c:pt>
                <c:pt idx="2123">
                  <c:v>84.92</c:v>
                </c:pt>
                <c:pt idx="2124">
                  <c:v>84.96</c:v>
                </c:pt>
                <c:pt idx="2125">
                  <c:v>85</c:v>
                </c:pt>
                <c:pt idx="2126">
                  <c:v>85.04</c:v>
                </c:pt>
                <c:pt idx="2127">
                  <c:v>85.08</c:v>
                </c:pt>
                <c:pt idx="2128">
                  <c:v>85.12</c:v>
                </c:pt>
                <c:pt idx="2129">
                  <c:v>85.16</c:v>
                </c:pt>
                <c:pt idx="2130">
                  <c:v>85.2</c:v>
                </c:pt>
                <c:pt idx="2131">
                  <c:v>85.24</c:v>
                </c:pt>
                <c:pt idx="2132">
                  <c:v>85.28</c:v>
                </c:pt>
                <c:pt idx="2133">
                  <c:v>85.32</c:v>
                </c:pt>
                <c:pt idx="2134">
                  <c:v>85.36</c:v>
                </c:pt>
                <c:pt idx="2135">
                  <c:v>85.4</c:v>
                </c:pt>
                <c:pt idx="2136">
                  <c:v>85.44</c:v>
                </c:pt>
                <c:pt idx="2137">
                  <c:v>85.48</c:v>
                </c:pt>
                <c:pt idx="2138">
                  <c:v>85.52</c:v>
                </c:pt>
                <c:pt idx="2139">
                  <c:v>85.56</c:v>
                </c:pt>
                <c:pt idx="2140">
                  <c:v>85.6</c:v>
                </c:pt>
                <c:pt idx="2141">
                  <c:v>85.64</c:v>
                </c:pt>
                <c:pt idx="2142">
                  <c:v>85.68</c:v>
                </c:pt>
                <c:pt idx="2143">
                  <c:v>85.72</c:v>
                </c:pt>
                <c:pt idx="2144">
                  <c:v>85.76</c:v>
                </c:pt>
                <c:pt idx="2145">
                  <c:v>85.8</c:v>
                </c:pt>
                <c:pt idx="2146">
                  <c:v>85.84</c:v>
                </c:pt>
                <c:pt idx="2147">
                  <c:v>85.88</c:v>
                </c:pt>
                <c:pt idx="2148">
                  <c:v>85.92</c:v>
                </c:pt>
                <c:pt idx="2149">
                  <c:v>85.96</c:v>
                </c:pt>
                <c:pt idx="2150">
                  <c:v>86</c:v>
                </c:pt>
                <c:pt idx="2151">
                  <c:v>86.04</c:v>
                </c:pt>
                <c:pt idx="2152">
                  <c:v>86.08</c:v>
                </c:pt>
                <c:pt idx="2153">
                  <c:v>86.12</c:v>
                </c:pt>
                <c:pt idx="2154">
                  <c:v>86.16</c:v>
                </c:pt>
                <c:pt idx="2155">
                  <c:v>86.2</c:v>
                </c:pt>
                <c:pt idx="2156">
                  <c:v>86.24</c:v>
                </c:pt>
                <c:pt idx="2157">
                  <c:v>86.28</c:v>
                </c:pt>
                <c:pt idx="2158">
                  <c:v>86.32</c:v>
                </c:pt>
                <c:pt idx="2159">
                  <c:v>86.36</c:v>
                </c:pt>
                <c:pt idx="2160">
                  <c:v>86.4</c:v>
                </c:pt>
                <c:pt idx="2161">
                  <c:v>86.44</c:v>
                </c:pt>
                <c:pt idx="2162">
                  <c:v>86.48</c:v>
                </c:pt>
                <c:pt idx="2163">
                  <c:v>86.52</c:v>
                </c:pt>
                <c:pt idx="2164">
                  <c:v>86.56</c:v>
                </c:pt>
                <c:pt idx="2165">
                  <c:v>86.6</c:v>
                </c:pt>
                <c:pt idx="2166">
                  <c:v>86.64</c:v>
                </c:pt>
                <c:pt idx="2167">
                  <c:v>86.68</c:v>
                </c:pt>
                <c:pt idx="2168">
                  <c:v>86.72</c:v>
                </c:pt>
                <c:pt idx="2169">
                  <c:v>86.76</c:v>
                </c:pt>
                <c:pt idx="2170">
                  <c:v>86.8</c:v>
                </c:pt>
                <c:pt idx="2171">
                  <c:v>86.84</c:v>
                </c:pt>
                <c:pt idx="2172">
                  <c:v>86.88</c:v>
                </c:pt>
                <c:pt idx="2173">
                  <c:v>86.92</c:v>
                </c:pt>
                <c:pt idx="2174">
                  <c:v>86.96</c:v>
                </c:pt>
                <c:pt idx="2175">
                  <c:v>87</c:v>
                </c:pt>
                <c:pt idx="2176">
                  <c:v>87.04</c:v>
                </c:pt>
                <c:pt idx="2177">
                  <c:v>87.08</c:v>
                </c:pt>
                <c:pt idx="2178">
                  <c:v>87.12</c:v>
                </c:pt>
                <c:pt idx="2179">
                  <c:v>87.16</c:v>
                </c:pt>
                <c:pt idx="2180">
                  <c:v>87.2</c:v>
                </c:pt>
                <c:pt idx="2181">
                  <c:v>87.24</c:v>
                </c:pt>
                <c:pt idx="2182">
                  <c:v>87.28</c:v>
                </c:pt>
                <c:pt idx="2183">
                  <c:v>87.32</c:v>
                </c:pt>
                <c:pt idx="2184">
                  <c:v>87.36</c:v>
                </c:pt>
                <c:pt idx="2185">
                  <c:v>87.4</c:v>
                </c:pt>
                <c:pt idx="2186">
                  <c:v>87.44</c:v>
                </c:pt>
                <c:pt idx="2187">
                  <c:v>87.48</c:v>
                </c:pt>
                <c:pt idx="2188">
                  <c:v>87.52</c:v>
                </c:pt>
                <c:pt idx="2189">
                  <c:v>87.56</c:v>
                </c:pt>
                <c:pt idx="2190">
                  <c:v>87.6</c:v>
                </c:pt>
                <c:pt idx="2191">
                  <c:v>87.64</c:v>
                </c:pt>
                <c:pt idx="2192">
                  <c:v>87.68</c:v>
                </c:pt>
                <c:pt idx="2193">
                  <c:v>87.72</c:v>
                </c:pt>
                <c:pt idx="2194">
                  <c:v>87.76</c:v>
                </c:pt>
                <c:pt idx="2195">
                  <c:v>87.8</c:v>
                </c:pt>
                <c:pt idx="2196">
                  <c:v>87.84</c:v>
                </c:pt>
                <c:pt idx="2197">
                  <c:v>87.88</c:v>
                </c:pt>
                <c:pt idx="2198">
                  <c:v>87.92</c:v>
                </c:pt>
                <c:pt idx="2199">
                  <c:v>87.96</c:v>
                </c:pt>
                <c:pt idx="2200">
                  <c:v>88</c:v>
                </c:pt>
                <c:pt idx="2201">
                  <c:v>88.04</c:v>
                </c:pt>
                <c:pt idx="2202">
                  <c:v>88.08</c:v>
                </c:pt>
                <c:pt idx="2203">
                  <c:v>88.12</c:v>
                </c:pt>
                <c:pt idx="2204">
                  <c:v>88.16</c:v>
                </c:pt>
                <c:pt idx="2205">
                  <c:v>88.2</c:v>
                </c:pt>
                <c:pt idx="2206">
                  <c:v>88.24</c:v>
                </c:pt>
                <c:pt idx="2207">
                  <c:v>88.28</c:v>
                </c:pt>
                <c:pt idx="2208">
                  <c:v>88.32</c:v>
                </c:pt>
                <c:pt idx="2209">
                  <c:v>88.36</c:v>
                </c:pt>
                <c:pt idx="2210">
                  <c:v>88.4</c:v>
                </c:pt>
                <c:pt idx="2211">
                  <c:v>88.44</c:v>
                </c:pt>
                <c:pt idx="2212">
                  <c:v>88.48</c:v>
                </c:pt>
                <c:pt idx="2213">
                  <c:v>88.52</c:v>
                </c:pt>
                <c:pt idx="2214">
                  <c:v>88.56</c:v>
                </c:pt>
                <c:pt idx="2215">
                  <c:v>88.6</c:v>
                </c:pt>
                <c:pt idx="2216">
                  <c:v>88.64</c:v>
                </c:pt>
                <c:pt idx="2217">
                  <c:v>88.68</c:v>
                </c:pt>
                <c:pt idx="2218">
                  <c:v>88.72</c:v>
                </c:pt>
                <c:pt idx="2219">
                  <c:v>88.76</c:v>
                </c:pt>
                <c:pt idx="2220">
                  <c:v>88.8</c:v>
                </c:pt>
                <c:pt idx="2221">
                  <c:v>88.84</c:v>
                </c:pt>
                <c:pt idx="2222">
                  <c:v>88.88</c:v>
                </c:pt>
                <c:pt idx="2223">
                  <c:v>88.92</c:v>
                </c:pt>
                <c:pt idx="2224">
                  <c:v>88.96</c:v>
                </c:pt>
                <c:pt idx="2225">
                  <c:v>89</c:v>
                </c:pt>
                <c:pt idx="2226">
                  <c:v>89.04</c:v>
                </c:pt>
                <c:pt idx="2227">
                  <c:v>89.08</c:v>
                </c:pt>
                <c:pt idx="2228">
                  <c:v>89.12</c:v>
                </c:pt>
                <c:pt idx="2229">
                  <c:v>89.16</c:v>
                </c:pt>
                <c:pt idx="2230">
                  <c:v>89.2</c:v>
                </c:pt>
                <c:pt idx="2231">
                  <c:v>89.24</c:v>
                </c:pt>
                <c:pt idx="2232">
                  <c:v>89.28</c:v>
                </c:pt>
                <c:pt idx="2233">
                  <c:v>89.32</c:v>
                </c:pt>
                <c:pt idx="2234">
                  <c:v>89.36</c:v>
                </c:pt>
                <c:pt idx="2235">
                  <c:v>89.4</c:v>
                </c:pt>
                <c:pt idx="2236">
                  <c:v>89.44</c:v>
                </c:pt>
                <c:pt idx="2237">
                  <c:v>89.48</c:v>
                </c:pt>
                <c:pt idx="2238">
                  <c:v>89.52</c:v>
                </c:pt>
                <c:pt idx="2239">
                  <c:v>89.56</c:v>
                </c:pt>
                <c:pt idx="2240">
                  <c:v>89.6</c:v>
                </c:pt>
                <c:pt idx="2241">
                  <c:v>89.64</c:v>
                </c:pt>
                <c:pt idx="2242">
                  <c:v>89.68</c:v>
                </c:pt>
                <c:pt idx="2243">
                  <c:v>89.72</c:v>
                </c:pt>
                <c:pt idx="2244">
                  <c:v>89.76</c:v>
                </c:pt>
                <c:pt idx="2245">
                  <c:v>89.8</c:v>
                </c:pt>
                <c:pt idx="2246">
                  <c:v>89.84</c:v>
                </c:pt>
                <c:pt idx="2247">
                  <c:v>89.88</c:v>
                </c:pt>
                <c:pt idx="2248">
                  <c:v>89.92</c:v>
                </c:pt>
                <c:pt idx="2249">
                  <c:v>89.96</c:v>
                </c:pt>
                <c:pt idx="2250">
                  <c:v>90</c:v>
                </c:pt>
                <c:pt idx="2251">
                  <c:v>90.04</c:v>
                </c:pt>
                <c:pt idx="2252">
                  <c:v>90.08</c:v>
                </c:pt>
                <c:pt idx="2253">
                  <c:v>90.12</c:v>
                </c:pt>
                <c:pt idx="2254">
                  <c:v>90.16</c:v>
                </c:pt>
                <c:pt idx="2255">
                  <c:v>90.2</c:v>
                </c:pt>
                <c:pt idx="2256">
                  <c:v>90.24</c:v>
                </c:pt>
                <c:pt idx="2257">
                  <c:v>90.28</c:v>
                </c:pt>
                <c:pt idx="2258">
                  <c:v>90.32</c:v>
                </c:pt>
                <c:pt idx="2259">
                  <c:v>90.36</c:v>
                </c:pt>
                <c:pt idx="2260">
                  <c:v>90.4</c:v>
                </c:pt>
                <c:pt idx="2261">
                  <c:v>90.44</c:v>
                </c:pt>
                <c:pt idx="2262">
                  <c:v>90.48</c:v>
                </c:pt>
                <c:pt idx="2263">
                  <c:v>90.52</c:v>
                </c:pt>
                <c:pt idx="2264">
                  <c:v>90.56</c:v>
                </c:pt>
                <c:pt idx="2265">
                  <c:v>90.6</c:v>
                </c:pt>
                <c:pt idx="2266">
                  <c:v>90.64</c:v>
                </c:pt>
                <c:pt idx="2267">
                  <c:v>90.68</c:v>
                </c:pt>
                <c:pt idx="2268">
                  <c:v>90.72</c:v>
                </c:pt>
                <c:pt idx="2269">
                  <c:v>90.76</c:v>
                </c:pt>
                <c:pt idx="2270">
                  <c:v>90.8</c:v>
                </c:pt>
                <c:pt idx="2271">
                  <c:v>90.84</c:v>
                </c:pt>
                <c:pt idx="2272">
                  <c:v>90.88</c:v>
                </c:pt>
                <c:pt idx="2273">
                  <c:v>90.92</c:v>
                </c:pt>
                <c:pt idx="2274">
                  <c:v>90.96</c:v>
                </c:pt>
                <c:pt idx="2275">
                  <c:v>91</c:v>
                </c:pt>
                <c:pt idx="2276">
                  <c:v>91.04</c:v>
                </c:pt>
                <c:pt idx="2277">
                  <c:v>91.08</c:v>
                </c:pt>
                <c:pt idx="2278">
                  <c:v>91.12</c:v>
                </c:pt>
                <c:pt idx="2279">
                  <c:v>91.16</c:v>
                </c:pt>
                <c:pt idx="2280">
                  <c:v>91.2</c:v>
                </c:pt>
                <c:pt idx="2281">
                  <c:v>91.24</c:v>
                </c:pt>
                <c:pt idx="2282">
                  <c:v>91.28</c:v>
                </c:pt>
                <c:pt idx="2283">
                  <c:v>91.32</c:v>
                </c:pt>
                <c:pt idx="2284">
                  <c:v>91.36</c:v>
                </c:pt>
                <c:pt idx="2285">
                  <c:v>91.4</c:v>
                </c:pt>
                <c:pt idx="2286">
                  <c:v>91.44</c:v>
                </c:pt>
                <c:pt idx="2287">
                  <c:v>91.48</c:v>
                </c:pt>
                <c:pt idx="2288">
                  <c:v>91.52</c:v>
                </c:pt>
                <c:pt idx="2289">
                  <c:v>91.56</c:v>
                </c:pt>
                <c:pt idx="2290">
                  <c:v>91.6</c:v>
                </c:pt>
                <c:pt idx="2291">
                  <c:v>91.64</c:v>
                </c:pt>
                <c:pt idx="2292">
                  <c:v>91.68</c:v>
                </c:pt>
                <c:pt idx="2293">
                  <c:v>91.72</c:v>
                </c:pt>
                <c:pt idx="2294">
                  <c:v>91.76</c:v>
                </c:pt>
                <c:pt idx="2295">
                  <c:v>91.8</c:v>
                </c:pt>
                <c:pt idx="2296">
                  <c:v>91.84</c:v>
                </c:pt>
                <c:pt idx="2297">
                  <c:v>91.88</c:v>
                </c:pt>
                <c:pt idx="2298">
                  <c:v>91.92</c:v>
                </c:pt>
                <c:pt idx="2299">
                  <c:v>91.96</c:v>
                </c:pt>
                <c:pt idx="2300">
                  <c:v>92</c:v>
                </c:pt>
                <c:pt idx="2301">
                  <c:v>92.04</c:v>
                </c:pt>
                <c:pt idx="2302">
                  <c:v>92.08</c:v>
                </c:pt>
                <c:pt idx="2303">
                  <c:v>92.12</c:v>
                </c:pt>
                <c:pt idx="2304">
                  <c:v>92.16</c:v>
                </c:pt>
                <c:pt idx="2305">
                  <c:v>92.2</c:v>
                </c:pt>
                <c:pt idx="2306">
                  <c:v>92.24</c:v>
                </c:pt>
                <c:pt idx="2307">
                  <c:v>92.28</c:v>
                </c:pt>
                <c:pt idx="2308">
                  <c:v>92.32</c:v>
                </c:pt>
                <c:pt idx="2309">
                  <c:v>92.36</c:v>
                </c:pt>
                <c:pt idx="2310">
                  <c:v>92.4</c:v>
                </c:pt>
                <c:pt idx="2311">
                  <c:v>92.44</c:v>
                </c:pt>
                <c:pt idx="2312">
                  <c:v>92.48</c:v>
                </c:pt>
                <c:pt idx="2313">
                  <c:v>92.52</c:v>
                </c:pt>
                <c:pt idx="2314">
                  <c:v>92.56</c:v>
                </c:pt>
                <c:pt idx="2315">
                  <c:v>92.6</c:v>
                </c:pt>
                <c:pt idx="2316">
                  <c:v>92.64</c:v>
                </c:pt>
                <c:pt idx="2317">
                  <c:v>92.68</c:v>
                </c:pt>
                <c:pt idx="2318">
                  <c:v>92.72</c:v>
                </c:pt>
                <c:pt idx="2319">
                  <c:v>92.76</c:v>
                </c:pt>
                <c:pt idx="2320">
                  <c:v>92.8</c:v>
                </c:pt>
                <c:pt idx="2321">
                  <c:v>92.84</c:v>
                </c:pt>
                <c:pt idx="2322">
                  <c:v>92.88</c:v>
                </c:pt>
                <c:pt idx="2323">
                  <c:v>92.92</c:v>
                </c:pt>
                <c:pt idx="2324">
                  <c:v>92.96</c:v>
                </c:pt>
                <c:pt idx="2325">
                  <c:v>93</c:v>
                </c:pt>
                <c:pt idx="2326">
                  <c:v>93.04</c:v>
                </c:pt>
                <c:pt idx="2327">
                  <c:v>93.08</c:v>
                </c:pt>
                <c:pt idx="2328">
                  <c:v>93.12</c:v>
                </c:pt>
                <c:pt idx="2329">
                  <c:v>93.16</c:v>
                </c:pt>
                <c:pt idx="2330">
                  <c:v>93.2</c:v>
                </c:pt>
                <c:pt idx="2331">
                  <c:v>93.24</c:v>
                </c:pt>
                <c:pt idx="2332">
                  <c:v>93.28</c:v>
                </c:pt>
                <c:pt idx="2333">
                  <c:v>93.32</c:v>
                </c:pt>
                <c:pt idx="2334">
                  <c:v>93.36</c:v>
                </c:pt>
                <c:pt idx="2335">
                  <c:v>93.4</c:v>
                </c:pt>
                <c:pt idx="2336">
                  <c:v>93.44</c:v>
                </c:pt>
                <c:pt idx="2337">
                  <c:v>93.48</c:v>
                </c:pt>
                <c:pt idx="2338">
                  <c:v>93.52</c:v>
                </c:pt>
                <c:pt idx="2339">
                  <c:v>93.56</c:v>
                </c:pt>
                <c:pt idx="2340">
                  <c:v>93.6</c:v>
                </c:pt>
                <c:pt idx="2341">
                  <c:v>93.64</c:v>
                </c:pt>
                <c:pt idx="2342">
                  <c:v>93.68</c:v>
                </c:pt>
                <c:pt idx="2343">
                  <c:v>93.72</c:v>
                </c:pt>
                <c:pt idx="2344">
                  <c:v>93.76</c:v>
                </c:pt>
                <c:pt idx="2345">
                  <c:v>93.8</c:v>
                </c:pt>
                <c:pt idx="2346">
                  <c:v>93.84</c:v>
                </c:pt>
                <c:pt idx="2347">
                  <c:v>93.88</c:v>
                </c:pt>
                <c:pt idx="2348">
                  <c:v>93.92</c:v>
                </c:pt>
                <c:pt idx="2349">
                  <c:v>93.96</c:v>
                </c:pt>
                <c:pt idx="2350">
                  <c:v>94</c:v>
                </c:pt>
                <c:pt idx="2351">
                  <c:v>94.04</c:v>
                </c:pt>
                <c:pt idx="2352">
                  <c:v>94.08</c:v>
                </c:pt>
                <c:pt idx="2353">
                  <c:v>94.12</c:v>
                </c:pt>
                <c:pt idx="2354">
                  <c:v>94.16</c:v>
                </c:pt>
                <c:pt idx="2355">
                  <c:v>94.2</c:v>
                </c:pt>
                <c:pt idx="2356">
                  <c:v>94.24</c:v>
                </c:pt>
                <c:pt idx="2357">
                  <c:v>94.28</c:v>
                </c:pt>
                <c:pt idx="2358">
                  <c:v>94.32</c:v>
                </c:pt>
                <c:pt idx="2359">
                  <c:v>94.36</c:v>
                </c:pt>
                <c:pt idx="2360">
                  <c:v>94.4</c:v>
                </c:pt>
                <c:pt idx="2361">
                  <c:v>94.44</c:v>
                </c:pt>
                <c:pt idx="2362">
                  <c:v>94.48</c:v>
                </c:pt>
                <c:pt idx="2363">
                  <c:v>94.52</c:v>
                </c:pt>
                <c:pt idx="2364">
                  <c:v>94.56</c:v>
                </c:pt>
                <c:pt idx="2365">
                  <c:v>94.6</c:v>
                </c:pt>
                <c:pt idx="2366">
                  <c:v>94.64</c:v>
                </c:pt>
                <c:pt idx="2367">
                  <c:v>94.68</c:v>
                </c:pt>
                <c:pt idx="2368">
                  <c:v>94.72</c:v>
                </c:pt>
                <c:pt idx="2369">
                  <c:v>94.76</c:v>
                </c:pt>
                <c:pt idx="2370">
                  <c:v>94.8</c:v>
                </c:pt>
                <c:pt idx="2371">
                  <c:v>94.84</c:v>
                </c:pt>
                <c:pt idx="2372">
                  <c:v>94.88</c:v>
                </c:pt>
                <c:pt idx="2373">
                  <c:v>94.92</c:v>
                </c:pt>
                <c:pt idx="2374">
                  <c:v>94.96</c:v>
                </c:pt>
                <c:pt idx="2375">
                  <c:v>95</c:v>
                </c:pt>
                <c:pt idx="2376">
                  <c:v>95.04</c:v>
                </c:pt>
                <c:pt idx="2377">
                  <c:v>95.08</c:v>
                </c:pt>
                <c:pt idx="2378">
                  <c:v>95.12</c:v>
                </c:pt>
                <c:pt idx="2379">
                  <c:v>95.16</c:v>
                </c:pt>
                <c:pt idx="2380">
                  <c:v>95.2</c:v>
                </c:pt>
                <c:pt idx="2381">
                  <c:v>95.24</c:v>
                </c:pt>
                <c:pt idx="2382">
                  <c:v>95.28</c:v>
                </c:pt>
                <c:pt idx="2383">
                  <c:v>95.32</c:v>
                </c:pt>
                <c:pt idx="2384">
                  <c:v>95.36</c:v>
                </c:pt>
                <c:pt idx="2385">
                  <c:v>95.4</c:v>
                </c:pt>
                <c:pt idx="2386">
                  <c:v>95.44</c:v>
                </c:pt>
                <c:pt idx="2387">
                  <c:v>95.48</c:v>
                </c:pt>
                <c:pt idx="2388">
                  <c:v>95.52</c:v>
                </c:pt>
                <c:pt idx="2389">
                  <c:v>95.56</c:v>
                </c:pt>
                <c:pt idx="2390">
                  <c:v>95.6</c:v>
                </c:pt>
                <c:pt idx="2391">
                  <c:v>95.64</c:v>
                </c:pt>
                <c:pt idx="2392">
                  <c:v>95.68</c:v>
                </c:pt>
                <c:pt idx="2393">
                  <c:v>95.72</c:v>
                </c:pt>
                <c:pt idx="2394">
                  <c:v>95.76</c:v>
                </c:pt>
                <c:pt idx="2395">
                  <c:v>95.8</c:v>
                </c:pt>
                <c:pt idx="2396">
                  <c:v>95.84</c:v>
                </c:pt>
                <c:pt idx="2397">
                  <c:v>95.88</c:v>
                </c:pt>
                <c:pt idx="2398">
                  <c:v>95.92</c:v>
                </c:pt>
                <c:pt idx="2399">
                  <c:v>95.96</c:v>
                </c:pt>
                <c:pt idx="2400">
                  <c:v>96</c:v>
                </c:pt>
                <c:pt idx="2401">
                  <c:v>96.04</c:v>
                </c:pt>
                <c:pt idx="2402">
                  <c:v>96.08</c:v>
                </c:pt>
                <c:pt idx="2403">
                  <c:v>96.12</c:v>
                </c:pt>
                <c:pt idx="2404">
                  <c:v>96.16</c:v>
                </c:pt>
                <c:pt idx="2405">
                  <c:v>96.2</c:v>
                </c:pt>
                <c:pt idx="2406">
                  <c:v>96.24</c:v>
                </c:pt>
                <c:pt idx="2407">
                  <c:v>96.28</c:v>
                </c:pt>
                <c:pt idx="2408">
                  <c:v>96.32</c:v>
                </c:pt>
                <c:pt idx="2409">
                  <c:v>96.36</c:v>
                </c:pt>
                <c:pt idx="2410">
                  <c:v>96.4</c:v>
                </c:pt>
                <c:pt idx="2411">
                  <c:v>96.44</c:v>
                </c:pt>
                <c:pt idx="2412">
                  <c:v>96.48</c:v>
                </c:pt>
                <c:pt idx="2413">
                  <c:v>96.52</c:v>
                </c:pt>
                <c:pt idx="2414">
                  <c:v>96.56</c:v>
                </c:pt>
                <c:pt idx="2415">
                  <c:v>96.6</c:v>
                </c:pt>
                <c:pt idx="2416">
                  <c:v>96.64</c:v>
                </c:pt>
                <c:pt idx="2417">
                  <c:v>96.68</c:v>
                </c:pt>
                <c:pt idx="2418">
                  <c:v>96.72</c:v>
                </c:pt>
                <c:pt idx="2419">
                  <c:v>96.76</c:v>
                </c:pt>
                <c:pt idx="2420">
                  <c:v>96.8</c:v>
                </c:pt>
                <c:pt idx="2421">
                  <c:v>96.84</c:v>
                </c:pt>
                <c:pt idx="2422">
                  <c:v>96.88</c:v>
                </c:pt>
                <c:pt idx="2423">
                  <c:v>96.92</c:v>
                </c:pt>
                <c:pt idx="2424">
                  <c:v>96.96</c:v>
                </c:pt>
                <c:pt idx="2425">
                  <c:v>97</c:v>
                </c:pt>
                <c:pt idx="2426">
                  <c:v>97.04</c:v>
                </c:pt>
                <c:pt idx="2427">
                  <c:v>97.08</c:v>
                </c:pt>
                <c:pt idx="2428">
                  <c:v>97.12</c:v>
                </c:pt>
                <c:pt idx="2429">
                  <c:v>97.16</c:v>
                </c:pt>
                <c:pt idx="2430">
                  <c:v>97.2</c:v>
                </c:pt>
                <c:pt idx="2431">
                  <c:v>97.24</c:v>
                </c:pt>
                <c:pt idx="2432">
                  <c:v>97.28</c:v>
                </c:pt>
                <c:pt idx="2433">
                  <c:v>97.32</c:v>
                </c:pt>
                <c:pt idx="2434">
                  <c:v>97.36</c:v>
                </c:pt>
                <c:pt idx="2435">
                  <c:v>97.4</c:v>
                </c:pt>
                <c:pt idx="2436">
                  <c:v>97.44</c:v>
                </c:pt>
                <c:pt idx="2437">
                  <c:v>97.48</c:v>
                </c:pt>
                <c:pt idx="2438">
                  <c:v>97.52</c:v>
                </c:pt>
                <c:pt idx="2439">
                  <c:v>97.56</c:v>
                </c:pt>
                <c:pt idx="2440">
                  <c:v>97.6</c:v>
                </c:pt>
                <c:pt idx="2441">
                  <c:v>97.64</c:v>
                </c:pt>
                <c:pt idx="2442">
                  <c:v>97.68</c:v>
                </c:pt>
                <c:pt idx="2443">
                  <c:v>97.72</c:v>
                </c:pt>
                <c:pt idx="2444">
                  <c:v>97.76</c:v>
                </c:pt>
                <c:pt idx="2445">
                  <c:v>97.8</c:v>
                </c:pt>
                <c:pt idx="2446">
                  <c:v>97.84</c:v>
                </c:pt>
                <c:pt idx="2447">
                  <c:v>97.88</c:v>
                </c:pt>
                <c:pt idx="2448">
                  <c:v>97.92</c:v>
                </c:pt>
                <c:pt idx="2449">
                  <c:v>97.96</c:v>
                </c:pt>
                <c:pt idx="2450">
                  <c:v>98</c:v>
                </c:pt>
                <c:pt idx="2451">
                  <c:v>98.04</c:v>
                </c:pt>
                <c:pt idx="2452">
                  <c:v>98.08</c:v>
                </c:pt>
                <c:pt idx="2453">
                  <c:v>98.12</c:v>
                </c:pt>
                <c:pt idx="2454">
                  <c:v>98.16</c:v>
                </c:pt>
                <c:pt idx="2455">
                  <c:v>98.2</c:v>
                </c:pt>
                <c:pt idx="2456">
                  <c:v>98.24</c:v>
                </c:pt>
                <c:pt idx="2457">
                  <c:v>98.28</c:v>
                </c:pt>
                <c:pt idx="2458">
                  <c:v>98.32</c:v>
                </c:pt>
                <c:pt idx="2459">
                  <c:v>98.36</c:v>
                </c:pt>
                <c:pt idx="2460">
                  <c:v>98.4</c:v>
                </c:pt>
                <c:pt idx="2461">
                  <c:v>98.44</c:v>
                </c:pt>
                <c:pt idx="2462">
                  <c:v>98.48</c:v>
                </c:pt>
                <c:pt idx="2463">
                  <c:v>98.52</c:v>
                </c:pt>
                <c:pt idx="2464">
                  <c:v>98.56</c:v>
                </c:pt>
                <c:pt idx="2465">
                  <c:v>98.6</c:v>
                </c:pt>
                <c:pt idx="2466">
                  <c:v>98.64</c:v>
                </c:pt>
                <c:pt idx="2467">
                  <c:v>98.68</c:v>
                </c:pt>
                <c:pt idx="2468">
                  <c:v>98.72</c:v>
                </c:pt>
                <c:pt idx="2469">
                  <c:v>98.76</c:v>
                </c:pt>
                <c:pt idx="2470">
                  <c:v>98.8</c:v>
                </c:pt>
                <c:pt idx="2471">
                  <c:v>98.84</c:v>
                </c:pt>
                <c:pt idx="2472">
                  <c:v>98.88</c:v>
                </c:pt>
                <c:pt idx="2473">
                  <c:v>98.92</c:v>
                </c:pt>
                <c:pt idx="2474">
                  <c:v>98.96</c:v>
                </c:pt>
                <c:pt idx="2475">
                  <c:v>99</c:v>
                </c:pt>
                <c:pt idx="2476">
                  <c:v>99.04</c:v>
                </c:pt>
                <c:pt idx="2477">
                  <c:v>99.08</c:v>
                </c:pt>
                <c:pt idx="2478">
                  <c:v>99.12</c:v>
                </c:pt>
                <c:pt idx="2479">
                  <c:v>99.16</c:v>
                </c:pt>
                <c:pt idx="2480">
                  <c:v>99.2</c:v>
                </c:pt>
                <c:pt idx="2481">
                  <c:v>99.24</c:v>
                </c:pt>
                <c:pt idx="2482">
                  <c:v>99.28</c:v>
                </c:pt>
                <c:pt idx="2483">
                  <c:v>99.32</c:v>
                </c:pt>
                <c:pt idx="2484">
                  <c:v>99.36</c:v>
                </c:pt>
                <c:pt idx="2485">
                  <c:v>99.4</c:v>
                </c:pt>
                <c:pt idx="2486">
                  <c:v>99.44</c:v>
                </c:pt>
                <c:pt idx="2487">
                  <c:v>99.48</c:v>
                </c:pt>
                <c:pt idx="2488">
                  <c:v>99.52</c:v>
                </c:pt>
                <c:pt idx="2489">
                  <c:v>99.56</c:v>
                </c:pt>
                <c:pt idx="2490">
                  <c:v>99.6</c:v>
                </c:pt>
                <c:pt idx="2491">
                  <c:v>99.64</c:v>
                </c:pt>
                <c:pt idx="2492">
                  <c:v>99.68</c:v>
                </c:pt>
                <c:pt idx="2493">
                  <c:v>99.72</c:v>
                </c:pt>
                <c:pt idx="2494">
                  <c:v>99.76</c:v>
                </c:pt>
                <c:pt idx="2495">
                  <c:v>99.8</c:v>
                </c:pt>
                <c:pt idx="2496">
                  <c:v>99.84</c:v>
                </c:pt>
                <c:pt idx="2497">
                  <c:v>99.88</c:v>
                </c:pt>
                <c:pt idx="2498">
                  <c:v>99.92</c:v>
                </c:pt>
                <c:pt idx="2499">
                  <c:v>99.96</c:v>
                </c:pt>
                <c:pt idx="2500">
                  <c:v>100</c:v>
                </c:pt>
                <c:pt idx="2501">
                  <c:v>100.04</c:v>
                </c:pt>
                <c:pt idx="2502">
                  <c:v>100.08</c:v>
                </c:pt>
                <c:pt idx="2503">
                  <c:v>100.12</c:v>
                </c:pt>
                <c:pt idx="2504">
                  <c:v>100.16</c:v>
                </c:pt>
                <c:pt idx="2505">
                  <c:v>100.2</c:v>
                </c:pt>
                <c:pt idx="2506">
                  <c:v>100.24</c:v>
                </c:pt>
                <c:pt idx="2507">
                  <c:v>100.28</c:v>
                </c:pt>
                <c:pt idx="2508">
                  <c:v>100.32</c:v>
                </c:pt>
                <c:pt idx="2509">
                  <c:v>100.36</c:v>
                </c:pt>
                <c:pt idx="2510">
                  <c:v>100.4</c:v>
                </c:pt>
                <c:pt idx="2511">
                  <c:v>100.44</c:v>
                </c:pt>
                <c:pt idx="2512">
                  <c:v>100.48</c:v>
                </c:pt>
                <c:pt idx="2513">
                  <c:v>100.52</c:v>
                </c:pt>
                <c:pt idx="2514">
                  <c:v>100.56</c:v>
                </c:pt>
                <c:pt idx="2515">
                  <c:v>100.6</c:v>
                </c:pt>
                <c:pt idx="2516">
                  <c:v>100.64</c:v>
                </c:pt>
                <c:pt idx="2517">
                  <c:v>100.68</c:v>
                </c:pt>
                <c:pt idx="2518">
                  <c:v>100.72</c:v>
                </c:pt>
                <c:pt idx="2519">
                  <c:v>100.76</c:v>
                </c:pt>
                <c:pt idx="2520">
                  <c:v>100.8</c:v>
                </c:pt>
                <c:pt idx="2521">
                  <c:v>100.84</c:v>
                </c:pt>
                <c:pt idx="2522">
                  <c:v>100.88</c:v>
                </c:pt>
                <c:pt idx="2523">
                  <c:v>100.92</c:v>
                </c:pt>
                <c:pt idx="2524">
                  <c:v>100.96</c:v>
                </c:pt>
                <c:pt idx="2525">
                  <c:v>101</c:v>
                </c:pt>
                <c:pt idx="2526">
                  <c:v>101.04</c:v>
                </c:pt>
                <c:pt idx="2527">
                  <c:v>101.08</c:v>
                </c:pt>
                <c:pt idx="2528">
                  <c:v>101.12</c:v>
                </c:pt>
                <c:pt idx="2529">
                  <c:v>101.16</c:v>
                </c:pt>
                <c:pt idx="2530">
                  <c:v>101.2</c:v>
                </c:pt>
                <c:pt idx="2531">
                  <c:v>101.24</c:v>
                </c:pt>
                <c:pt idx="2532">
                  <c:v>101.28</c:v>
                </c:pt>
                <c:pt idx="2533">
                  <c:v>101.32</c:v>
                </c:pt>
                <c:pt idx="2534">
                  <c:v>101.36</c:v>
                </c:pt>
                <c:pt idx="2535">
                  <c:v>101.4</c:v>
                </c:pt>
                <c:pt idx="2536">
                  <c:v>101.44</c:v>
                </c:pt>
                <c:pt idx="2537">
                  <c:v>101.48</c:v>
                </c:pt>
                <c:pt idx="2538">
                  <c:v>101.52</c:v>
                </c:pt>
                <c:pt idx="2539">
                  <c:v>101.56</c:v>
                </c:pt>
                <c:pt idx="2540">
                  <c:v>101.6</c:v>
                </c:pt>
                <c:pt idx="2541">
                  <c:v>101.64</c:v>
                </c:pt>
                <c:pt idx="2542">
                  <c:v>101.68</c:v>
                </c:pt>
              </c:numCache>
            </c:numRef>
          </c:xVal>
          <c:yVal>
            <c:numRef>
              <c:f>in!$C$5:$C$1048576</c:f>
              <c:numCache>
                <c:formatCode>General</c:formatCode>
                <c:ptCount val="1048572"/>
                <c:pt idx="0">
                  <c:v>26.552746377193198</c:v>
                </c:pt>
                <c:pt idx="1">
                  <c:v>27.454537986764098</c:v>
                </c:pt>
                <c:pt idx="2">
                  <c:v>28.32980632104271</c:v>
                </c:pt>
                <c:pt idx="3">
                  <c:v>29.828371819954906</c:v>
                </c:pt>
                <c:pt idx="4">
                  <c:v>31.685001673844514</c:v>
                </c:pt>
                <c:pt idx="5">
                  <c:v>33.647724703432644</c:v>
                </c:pt>
                <c:pt idx="6">
                  <c:v>35.888942272168194</c:v>
                </c:pt>
                <c:pt idx="7">
                  <c:v>37.997543473969053</c:v>
                </c:pt>
                <c:pt idx="8">
                  <c:v>40.517255679537278</c:v>
                </c:pt>
                <c:pt idx="9">
                  <c:v>42.665641946727256</c:v>
                </c:pt>
                <c:pt idx="10">
                  <c:v>42.771735097483436</c:v>
                </c:pt>
                <c:pt idx="11">
                  <c:v>43.302200853803448</c:v>
                </c:pt>
                <c:pt idx="12">
                  <c:v>46.352379037232339</c:v>
                </c:pt>
                <c:pt idx="13">
                  <c:v>57.876749366939528</c:v>
                </c:pt>
                <c:pt idx="14">
                  <c:v>66.271372932154108</c:v>
                </c:pt>
                <c:pt idx="15">
                  <c:v>66.218326332770161</c:v>
                </c:pt>
                <c:pt idx="16">
                  <c:v>66.311157881735753</c:v>
                </c:pt>
                <c:pt idx="17">
                  <c:v>68.711516576206549</c:v>
                </c:pt>
                <c:pt idx="18">
                  <c:v>71.642341471560357</c:v>
                </c:pt>
                <c:pt idx="19">
                  <c:v>75.276034180339366</c:v>
                </c:pt>
                <c:pt idx="20">
                  <c:v>78.273167847710127</c:v>
                </c:pt>
                <c:pt idx="21">
                  <c:v>77.583561849338039</c:v>
                </c:pt>
                <c:pt idx="22">
                  <c:v>71.337323485989359</c:v>
                </c:pt>
                <c:pt idx="23">
                  <c:v>61.788935512121014</c:v>
                </c:pt>
                <c:pt idx="24">
                  <c:v>55.303989836763257</c:v>
                </c:pt>
                <c:pt idx="25">
                  <c:v>57.001480645902632</c:v>
                </c:pt>
                <c:pt idx="26">
                  <c:v>62.133738374558902</c:v>
                </c:pt>
                <c:pt idx="27">
                  <c:v>65.449150649100488</c:v>
                </c:pt>
                <c:pt idx="28">
                  <c:v>65.263487555105613</c:v>
                </c:pt>
                <c:pt idx="29">
                  <c:v>66.125494784006705</c:v>
                </c:pt>
                <c:pt idx="30">
                  <c:v>67.889294245401331</c:v>
                </c:pt>
                <c:pt idx="31">
                  <c:v>70.157036520466363</c:v>
                </c:pt>
                <c:pt idx="32">
                  <c:v>73.79072908977065</c:v>
                </c:pt>
                <c:pt idx="33">
                  <c:v>73.764205785111585</c:v>
                </c:pt>
                <c:pt idx="34">
                  <c:v>75.315819138929527</c:v>
                </c:pt>
                <c:pt idx="35">
                  <c:v>72.94198334979022</c:v>
                </c:pt>
                <c:pt idx="36">
                  <c:v>69.149151049314284</c:v>
                </c:pt>
                <c:pt idx="37">
                  <c:v>65.2369642560285</c:v>
                </c:pt>
                <c:pt idx="38">
                  <c:v>63.03553048872859</c:v>
                </c:pt>
                <c:pt idx="39">
                  <c:v>65.117609410383977</c:v>
                </c:pt>
                <c:pt idx="40">
                  <c:v>67.027286980591413</c:v>
                </c:pt>
                <c:pt idx="41">
                  <c:v>68.379975311812586</c:v>
                </c:pt>
                <c:pt idx="42">
                  <c:v>68.406498612865519</c:v>
                </c:pt>
                <c:pt idx="43">
                  <c:v>70.316176334004695</c:v>
                </c:pt>
                <c:pt idx="44">
                  <c:v>72.146284235523083</c:v>
                </c:pt>
                <c:pt idx="45">
                  <c:v>73.44592613063692</c:v>
                </c:pt>
                <c:pt idx="46">
                  <c:v>76.469582956571685</c:v>
                </c:pt>
                <c:pt idx="47">
                  <c:v>78.657755814086755</c:v>
                </c:pt>
                <c:pt idx="48">
                  <c:v>79.891089665328124</c:v>
                </c:pt>
                <c:pt idx="49">
                  <c:v>80.633742327760785</c:v>
                </c:pt>
                <c:pt idx="50">
                  <c:v>79.784996429121747</c:v>
                </c:pt>
                <c:pt idx="51">
                  <c:v>78.392522733385022</c:v>
                </c:pt>
                <c:pt idx="52">
                  <c:v>77.172450587331397</c:v>
                </c:pt>
                <c:pt idx="53">
                  <c:v>76.469582956571685</c:v>
                </c:pt>
                <c:pt idx="54">
                  <c:v>77.67639342527481</c:v>
                </c:pt>
                <c:pt idx="55">
                  <c:v>80.156322757245718</c:v>
                </c:pt>
                <c:pt idx="56">
                  <c:v>79.042343784604242</c:v>
                </c:pt>
                <c:pt idx="57">
                  <c:v>79.214745289978836</c:v>
                </c:pt>
                <c:pt idx="58">
                  <c:v>78.684279122264996</c:v>
                </c:pt>
                <c:pt idx="59">
                  <c:v>79.771734774618494</c:v>
                </c:pt>
                <c:pt idx="60">
                  <c:v>80.076752829459963</c:v>
                </c:pt>
                <c:pt idx="61">
                  <c:v>81.018330319877677</c:v>
                </c:pt>
                <c:pt idx="62">
                  <c:v>83.378904986430271</c:v>
                </c:pt>
                <c:pt idx="63">
                  <c:v>85.514031653109285</c:v>
                </c:pt>
                <c:pt idx="64">
                  <c:v>88.31224134645305</c:v>
                </c:pt>
                <c:pt idx="65">
                  <c:v>88.92227761538048</c:v>
                </c:pt>
                <c:pt idx="66">
                  <c:v>86.999337242102811</c:v>
                </c:pt>
                <c:pt idx="67">
                  <c:v>83.935894538452388</c:v>
                </c:pt>
                <c:pt idx="68">
                  <c:v>84.492884099752786</c:v>
                </c:pt>
                <c:pt idx="69">
                  <c:v>87.251308732705738</c:v>
                </c:pt>
                <c:pt idx="70">
                  <c:v>88.40507295183609</c:v>
                </c:pt>
                <c:pt idx="71">
                  <c:v>89.33338902065762</c:v>
                </c:pt>
                <c:pt idx="72">
                  <c:v>86.548440895408177</c:v>
                </c:pt>
                <c:pt idx="73">
                  <c:v>85.726218161678503</c:v>
                </c:pt>
                <c:pt idx="74">
                  <c:v>84.957042074636206</c:v>
                </c:pt>
                <c:pt idx="75">
                  <c:v>85.155966923009501</c:v>
                </c:pt>
                <c:pt idx="76">
                  <c:v>88.710091085723619</c:v>
                </c:pt>
                <c:pt idx="77">
                  <c:v>92.715112077156803</c:v>
                </c:pt>
                <c:pt idx="78">
                  <c:v>95.990742221927576</c:v>
                </c:pt>
                <c:pt idx="79">
                  <c:v>95.354182489288291</c:v>
                </c:pt>
                <c:pt idx="80">
                  <c:v>93.40471839349398</c:v>
                </c:pt>
                <c:pt idx="81">
                  <c:v>90.579984927749109</c:v>
                </c:pt>
                <c:pt idx="82">
                  <c:v>89.33338902065762</c:v>
                </c:pt>
                <c:pt idx="83">
                  <c:v>93.789306538329967</c:v>
                </c:pt>
                <c:pt idx="84">
                  <c:v>94.876762698866543</c:v>
                </c:pt>
                <c:pt idx="85">
                  <c:v>92.754897056516512</c:v>
                </c:pt>
                <c:pt idx="86">
                  <c:v>90.672816539852406</c:v>
                </c:pt>
                <c:pt idx="87">
                  <c:v>85.567078280122729</c:v>
                </c:pt>
                <c:pt idx="88">
                  <c:v>86.442347638275209</c:v>
                </c:pt>
                <c:pt idx="89">
                  <c:v>87.423710280045825</c:v>
                </c:pt>
                <c:pt idx="90">
                  <c:v>90.831956446963218</c:v>
                </c:pt>
                <c:pt idx="91">
                  <c:v>94.956332663399834</c:v>
                </c:pt>
                <c:pt idx="92">
                  <c:v>96.057050528208137</c:v>
                </c:pt>
                <c:pt idx="93">
                  <c:v>99.664222619936055</c:v>
                </c:pt>
                <c:pt idx="94">
                  <c:v>99.186802758033707</c:v>
                </c:pt>
                <c:pt idx="95">
                  <c:v>96.176405479892821</c:v>
                </c:pt>
                <c:pt idx="96">
                  <c:v>93.94844646177836</c:v>
                </c:pt>
                <c:pt idx="97">
                  <c:v>93.802568198585092</c:v>
                </c:pt>
                <c:pt idx="98">
                  <c:v>95.075687610601804</c:v>
                </c:pt>
                <c:pt idx="99">
                  <c:v>95.606154048469932</c:v>
                </c:pt>
                <c:pt idx="100">
                  <c:v>93.974969782435565</c:v>
                </c:pt>
                <c:pt idx="101">
                  <c:v>93.033391913503721</c:v>
                </c:pt>
                <c:pt idx="102">
                  <c:v>92.383570584525728</c:v>
                </c:pt>
                <c:pt idx="103">
                  <c:v>92.74163539672405</c:v>
                </c:pt>
                <c:pt idx="104">
                  <c:v>97.171030096349568</c:v>
                </c:pt>
                <c:pt idx="105">
                  <c:v>98.921569504913563</c:v>
                </c:pt>
                <c:pt idx="106">
                  <c:v>98.550242954720275</c:v>
                </c:pt>
                <c:pt idx="107">
                  <c:v>97.515833304716665</c:v>
                </c:pt>
                <c:pt idx="108">
                  <c:v>97.99325313852485</c:v>
                </c:pt>
                <c:pt idx="109">
                  <c:v>99.001139480588193</c:v>
                </c:pt>
                <c:pt idx="110">
                  <c:v>97.80758986887588</c:v>
                </c:pt>
                <c:pt idx="111">
                  <c:v>96.030527205677785</c:v>
                </c:pt>
                <c:pt idx="112">
                  <c:v>96.64056362998987</c:v>
                </c:pt>
                <c:pt idx="113">
                  <c:v>98.231963058418231</c:v>
                </c:pt>
                <c:pt idx="114">
                  <c:v>100.04881084792395</c:v>
                </c:pt>
                <c:pt idx="115">
                  <c:v>96.547731999376694</c:v>
                </c:pt>
                <c:pt idx="116">
                  <c:v>95.924433915798019</c:v>
                </c:pt>
                <c:pt idx="117">
                  <c:v>102.02479872381279</c:v>
                </c:pt>
                <c:pt idx="118">
                  <c:v>106.8255215444088</c:v>
                </c:pt>
                <c:pt idx="119">
                  <c:v>109.98179835116245</c:v>
                </c:pt>
                <c:pt idx="120">
                  <c:v>110.83054512189496</c:v>
                </c:pt>
                <c:pt idx="121">
                  <c:v>111.44058188098923</c:v>
                </c:pt>
                <c:pt idx="122">
                  <c:v>111.01620848179253</c:v>
                </c:pt>
                <c:pt idx="123">
                  <c:v>112.76674879988606</c:v>
                </c:pt>
                <c:pt idx="124">
                  <c:v>115.53843789053207</c:v>
                </c:pt>
                <c:pt idx="125">
                  <c:v>114.7825226528085</c:v>
                </c:pt>
                <c:pt idx="126">
                  <c:v>112.03735698576469</c:v>
                </c:pt>
                <c:pt idx="127">
                  <c:v>103.29791850431803</c:v>
                </c:pt>
                <c:pt idx="128">
                  <c:v>99.942717543123933</c:v>
                </c:pt>
                <c:pt idx="129">
                  <c:v>103.57641346425467</c:v>
                </c:pt>
                <c:pt idx="130">
                  <c:v>112.71370212177337</c:v>
                </c:pt>
                <c:pt idx="131">
                  <c:v>122.51407788641619</c:v>
                </c:pt>
                <c:pt idx="132">
                  <c:v>126.90369273495335</c:v>
                </c:pt>
                <c:pt idx="133">
                  <c:v>126.75781428197172</c:v>
                </c:pt>
                <c:pt idx="134">
                  <c:v>126.00189867743303</c:v>
                </c:pt>
                <c:pt idx="135">
                  <c:v>124.03917056114982</c:v>
                </c:pt>
                <c:pt idx="136">
                  <c:v>124.05243223703384</c:v>
                </c:pt>
                <c:pt idx="137">
                  <c:v>123.16389997005244</c:v>
                </c:pt>
                <c:pt idx="138">
                  <c:v>121.61228400511166</c:v>
                </c:pt>
                <c:pt idx="139">
                  <c:v>120.10045316578957</c:v>
                </c:pt>
                <c:pt idx="140">
                  <c:v>117.11657679651667</c:v>
                </c:pt>
                <c:pt idx="141">
                  <c:v>122.64669463667066</c:v>
                </c:pt>
                <c:pt idx="142">
                  <c:v>126.916954412545</c:v>
                </c:pt>
                <c:pt idx="143">
                  <c:v>134.03847645652013</c:v>
                </c:pt>
                <c:pt idx="144">
                  <c:v>134.99331758339872</c:v>
                </c:pt>
                <c:pt idx="145">
                  <c:v>128.66749592518946</c:v>
                </c:pt>
                <c:pt idx="146">
                  <c:v>121.17464875196735</c:v>
                </c:pt>
                <c:pt idx="147">
                  <c:v>113.69506568528955</c:v>
                </c:pt>
                <c:pt idx="148">
                  <c:v>109.01369660038374</c:v>
                </c:pt>
                <c:pt idx="149">
                  <c:v>108.27104322731304</c:v>
                </c:pt>
                <c:pt idx="150">
                  <c:v>115.03449439610034</c:v>
                </c:pt>
                <c:pt idx="151">
                  <c:v>117.15636181229657</c:v>
                </c:pt>
                <c:pt idx="152">
                  <c:v>116.66567995564236</c:v>
                </c:pt>
                <c:pt idx="153">
                  <c:v>117.67356702348705</c:v>
                </c:pt>
                <c:pt idx="154">
                  <c:v>120.37894831297787</c:v>
                </c:pt>
                <c:pt idx="155">
                  <c:v>123.94633883018152</c:v>
                </c:pt>
                <c:pt idx="156">
                  <c:v>123.8402454238289</c:v>
                </c:pt>
                <c:pt idx="157">
                  <c:v>116.21478312325914</c:v>
                </c:pt>
                <c:pt idx="158">
                  <c:v>104.92910331065013</c:v>
                </c:pt>
                <c:pt idx="159">
                  <c:v>97.383216685624561</c:v>
                </c:pt>
                <c:pt idx="160">
                  <c:v>91.667440972793273</c:v>
                </c:pt>
                <c:pt idx="161">
                  <c:v>87.596111828312019</c:v>
                </c:pt>
                <c:pt idx="162">
                  <c:v>82.03947776798401</c:v>
                </c:pt>
                <c:pt idx="163">
                  <c:v>71.828004594370938</c:v>
                </c:pt>
                <c:pt idx="164">
                  <c:v>62.597896078129608</c:v>
                </c:pt>
                <c:pt idx="165">
                  <c:v>53.92477859586397</c:v>
                </c:pt>
                <c:pt idx="166">
                  <c:v>51.670298760387197</c:v>
                </c:pt>
                <c:pt idx="167">
                  <c:v>49.230155983852491</c:v>
                </c:pt>
                <c:pt idx="168">
                  <c:v>46.697181797746367</c:v>
                </c:pt>
                <c:pt idx="169">
                  <c:v>43.395032361597565</c:v>
                </c:pt>
                <c:pt idx="170">
                  <c:v>45.67603516645152</c:v>
                </c:pt>
                <c:pt idx="171">
                  <c:v>44.084637852191634</c:v>
                </c:pt>
                <c:pt idx="172">
                  <c:v>41.737326884744768</c:v>
                </c:pt>
                <c:pt idx="173">
                  <c:v>40.570302253233294</c:v>
                </c:pt>
                <c:pt idx="174">
                  <c:v>41.246646071375942</c:v>
                </c:pt>
                <c:pt idx="175">
                  <c:v>40.729441974560913</c:v>
                </c:pt>
                <c:pt idx="176">
                  <c:v>39.25739956586478</c:v>
                </c:pt>
                <c:pt idx="177">
                  <c:v>39.124783134125927</c:v>
                </c:pt>
                <c:pt idx="178">
                  <c:v>38.276037976655466</c:v>
                </c:pt>
                <c:pt idx="179">
                  <c:v>37.732310615224243</c:v>
                </c:pt>
                <c:pt idx="180">
                  <c:v>37.188583257685885</c:v>
                </c:pt>
                <c:pt idx="181">
                  <c:v>36.750949045869895</c:v>
                </c:pt>
                <c:pt idx="182">
                  <c:v>35.464569710079807</c:v>
                </c:pt>
                <c:pt idx="183">
                  <c:v>34.788225943835656</c:v>
                </c:pt>
                <c:pt idx="184">
                  <c:v>34.562778022989924</c:v>
                </c:pt>
                <c:pt idx="185">
                  <c:v>33.82012605273755</c:v>
                </c:pt>
                <c:pt idx="186">
                  <c:v>33.528369923348251</c:v>
                </c:pt>
                <c:pt idx="187">
                  <c:v>31.96349615513477</c:v>
                </c:pt>
                <c:pt idx="188">
                  <c:v>32.109374217105383</c:v>
                </c:pt>
                <c:pt idx="189">
                  <c:v>31.419768835312055</c:v>
                </c:pt>
                <c:pt idx="190">
                  <c:v>30.889303160536699</c:v>
                </c:pt>
                <c:pt idx="191">
                  <c:v>31.273890774445874</c:v>
                </c:pt>
                <c:pt idx="192">
                  <c:v>29.987511520292209</c:v>
                </c:pt>
                <c:pt idx="193">
                  <c:v>29.709017044873207</c:v>
                </c:pt>
                <c:pt idx="194">
                  <c:v>29.921203311786524</c:v>
                </c:pt>
                <c:pt idx="195">
                  <c:v>28.793963774057797</c:v>
                </c:pt>
                <c:pt idx="196">
                  <c:v>29.576400628287242</c:v>
                </c:pt>
                <c:pt idx="197">
                  <c:v>28.886795264916373</c:v>
                </c:pt>
                <c:pt idx="198">
                  <c:v>28.66134735869392</c:v>
                </c:pt>
                <c:pt idx="199">
                  <c:v>28.515469301994372</c:v>
                </c:pt>
                <c:pt idx="200">
                  <c:v>28.077835133146078</c:v>
                </c:pt>
                <c:pt idx="201">
                  <c:v>28.356329604015162</c:v>
                </c:pt>
                <c:pt idx="202">
                  <c:v>29.019411680577566</c:v>
                </c:pt>
                <c:pt idx="203">
                  <c:v>28.091096774599002</c:v>
                </c:pt>
                <c:pt idx="204">
                  <c:v>27.600416041968241</c:v>
                </c:pt>
                <c:pt idx="205">
                  <c:v>26.764932637591823</c:v>
                </c:pt>
                <c:pt idx="206">
                  <c:v>27.295398290407</c:v>
                </c:pt>
                <c:pt idx="207">
                  <c:v>26.592531300986579</c:v>
                </c:pt>
                <c:pt idx="208">
                  <c:v>26.499699812157807</c:v>
                </c:pt>
                <c:pt idx="209">
                  <c:v>26.367083399681263</c:v>
                </c:pt>
                <c:pt idx="210">
                  <c:v>24.868517949555553</c:v>
                </c:pt>
                <c:pt idx="211">
                  <c:v>22.905795087831805</c:v>
                </c:pt>
                <c:pt idx="212">
                  <c:v>22.892533446979435</c:v>
                </c:pt>
                <c:pt idx="213">
                  <c:v>24.271744103122522</c:v>
                </c:pt>
                <c:pt idx="214">
                  <c:v>24.231959180132836</c:v>
                </c:pt>
                <c:pt idx="215">
                  <c:v>22.547730785296512</c:v>
                </c:pt>
                <c:pt idx="216">
                  <c:v>21.566369368522235</c:v>
                </c:pt>
                <c:pt idx="217">
                  <c:v>20.730886005749333</c:v>
                </c:pt>
                <c:pt idx="218">
                  <c:v>21.460276242812277</c:v>
                </c:pt>
                <c:pt idx="219">
                  <c:v>20.279990224711462</c:v>
                </c:pt>
                <c:pt idx="220">
                  <c:v>19.338413745227701</c:v>
                </c:pt>
                <c:pt idx="221">
                  <c:v>19.417983588337094</c:v>
                </c:pt>
                <c:pt idx="222">
                  <c:v>18.95382617077615</c:v>
                </c:pt>
                <c:pt idx="223">
                  <c:v>18.502930395030241</c:v>
                </c:pt>
                <c:pt idx="224">
                  <c:v>17.415475882177137</c:v>
                </c:pt>
                <c:pt idx="225">
                  <c:v>17.030888312226097</c:v>
                </c:pt>
                <c:pt idx="226">
                  <c:v>17.627662128033698</c:v>
                </c:pt>
                <c:pt idx="227">
                  <c:v>16.818702067096002</c:v>
                </c:pt>
                <c:pt idx="228">
                  <c:v>16.845225347723453</c:v>
                </c:pt>
                <c:pt idx="229">
                  <c:v>16.52694598045246</c:v>
                </c:pt>
                <c:pt idx="230">
                  <c:v>15.505799680817706</c:v>
                </c:pt>
                <c:pt idx="231">
                  <c:v>16.023003650071793</c:v>
                </c:pt>
                <c:pt idx="232">
                  <c:v>14.325513704743232</c:v>
                </c:pt>
                <c:pt idx="233">
                  <c:v>14.816194390598705</c:v>
                </c:pt>
                <c:pt idx="234">
                  <c:v>15.797555765866505</c:v>
                </c:pt>
                <c:pt idx="235">
                  <c:v>16.129096772143715</c:v>
                </c:pt>
                <c:pt idx="236">
                  <c:v>14.471391746364223</c:v>
                </c:pt>
                <c:pt idx="237">
                  <c:v>14.060280902050785</c:v>
                </c:pt>
                <c:pt idx="238">
                  <c:v>13.795048099681264</c:v>
                </c:pt>
                <c:pt idx="239">
                  <c:v>12.336267692120442</c:v>
                </c:pt>
                <c:pt idx="240">
                  <c:v>13.436983816982817</c:v>
                </c:pt>
                <c:pt idx="241">
                  <c:v>13.118704455054601</c:v>
                </c:pt>
                <c:pt idx="242">
                  <c:v>12.641285412965887</c:v>
                </c:pt>
                <c:pt idx="243">
                  <c:v>12.190389651847202</c:v>
                </c:pt>
                <c:pt idx="244">
                  <c:v>11.964941771588339</c:v>
                </c:pt>
                <c:pt idx="245">
                  <c:v>11.262074852012612</c:v>
                </c:pt>
                <c:pt idx="246">
                  <c:v>10.559207934204323</c:v>
                </c:pt>
                <c:pt idx="247">
                  <c:v>10.691824333661307</c:v>
                </c:pt>
                <c:pt idx="248">
                  <c:v>10.718347613559798</c:v>
                </c:pt>
                <c:pt idx="249">
                  <c:v>10.174620376106406</c:v>
                </c:pt>
                <c:pt idx="250">
                  <c:v>10.45311481468082</c:v>
                </c:pt>
                <c:pt idx="251">
                  <c:v>8.8351947462735456</c:v>
                </c:pt>
                <c:pt idx="252">
                  <c:v>9.9889574171944489</c:v>
                </c:pt>
                <c:pt idx="253">
                  <c:v>8.4506071901255471</c:v>
                </c:pt>
                <c:pt idx="254">
                  <c:v>9.4054452613026172</c:v>
                </c:pt>
                <c:pt idx="255">
                  <c:v>7.9731881554316022</c:v>
                </c:pt>
                <c:pt idx="256">
                  <c:v>8.7954098266538505</c:v>
                </c:pt>
                <c:pt idx="257">
                  <c:v>7.5620773204379637</c:v>
                </c:pt>
                <c:pt idx="258">
                  <c:v>7.4559842017923215</c:v>
                </c:pt>
                <c:pt idx="259">
                  <c:v>6.9255186089266134</c:v>
                </c:pt>
                <c:pt idx="260">
                  <c:v>6.4083146564265538</c:v>
                </c:pt>
                <c:pt idx="261">
                  <c:v>7.3101061636948481</c:v>
                </c:pt>
                <c:pt idx="262">
                  <c:v>6.845948770046749</c:v>
                </c:pt>
                <c:pt idx="263">
                  <c:v>7.058135007087988</c:v>
                </c:pt>
                <c:pt idx="264">
                  <c:v>6.6735474525164902</c:v>
                </c:pt>
                <c:pt idx="265">
                  <c:v>5.8380641452577375</c:v>
                </c:pt>
                <c:pt idx="266">
                  <c:v>6.0369887421140795</c:v>
                </c:pt>
                <c:pt idx="267">
                  <c:v>5.652401188249395</c:v>
                </c:pt>
                <c:pt idx="268">
                  <c:v>5.8380641452577375</c:v>
                </c:pt>
                <c:pt idx="269">
                  <c:v>5.4932615108561977</c:v>
                </c:pt>
                <c:pt idx="270">
                  <c:v>5.5330464302008826</c:v>
                </c:pt>
                <c:pt idx="271">
                  <c:v>5.2810752743902256</c:v>
                </c:pt>
                <c:pt idx="272">
                  <c:v>5.2412903550600358</c:v>
                </c:pt>
                <c:pt idx="273">
                  <c:v>5.188243795956538</c:v>
                </c:pt>
                <c:pt idx="274">
                  <c:v>4.8036562425687537</c:v>
                </c:pt>
                <c:pt idx="275">
                  <c:v>4.6710398448923316</c:v>
                </c:pt>
                <c:pt idx="276">
                  <c:v>4.3262372110294187</c:v>
                </c:pt>
                <c:pt idx="277">
                  <c:v>4.2731906519851499</c:v>
                </c:pt>
                <c:pt idx="278">
                  <c:v>3.9283880182669906</c:v>
                </c:pt>
                <c:pt idx="279">
                  <c:v>3.8886030989991389</c:v>
                </c:pt>
                <c:pt idx="280">
                  <c:v>3.6764168629275957</c:v>
                </c:pt>
                <c:pt idx="281">
                  <c:v>3.7825099809584826</c:v>
                </c:pt>
                <c:pt idx="282">
                  <c:v>3.4642306268933827</c:v>
                </c:pt>
                <c:pt idx="283">
                  <c:v>3.0796430741653289</c:v>
                </c:pt>
                <c:pt idx="284">
                  <c:v>2.8939801177096447</c:v>
                </c:pt>
                <c:pt idx="285">
                  <c:v>2.6420089625494376</c:v>
                </c:pt>
                <c:pt idx="286">
                  <c:v>2.8939801177096447</c:v>
                </c:pt>
                <c:pt idx="287">
                  <c:v>2.7348404407626941</c:v>
                </c:pt>
                <c:pt idx="288">
                  <c:v>2.4032994471612175</c:v>
                </c:pt>
                <c:pt idx="289">
                  <c:v>2.4430843663909987</c:v>
                </c:pt>
                <c:pt idx="290">
                  <c:v>2.4298227266476724</c:v>
                </c:pt>
                <c:pt idx="291">
                  <c:v>2.2043748510205958</c:v>
                </c:pt>
                <c:pt idx="292">
                  <c:v>2.4032994471612175</c:v>
                </c:pt>
                <c:pt idx="293">
                  <c:v>2.3369912484462017</c:v>
                </c:pt>
                <c:pt idx="294">
                  <c:v>2.3502528881890812</c:v>
                </c:pt>
                <c:pt idx="295">
                  <c:v>2.031973534374965</c:v>
                </c:pt>
                <c:pt idx="296">
                  <c:v>2.2574214099901675</c:v>
                </c:pt>
                <c:pt idx="297">
                  <c:v>1.9258804164427554</c:v>
                </c:pt>
                <c:pt idx="298">
                  <c:v>1.9126187767013942</c:v>
                </c:pt>
                <c:pt idx="299">
                  <c:v>1.7136941805844963</c:v>
                </c:pt>
                <c:pt idx="300">
                  <c:v>1.8860954972187685</c:v>
                </c:pt>
                <c:pt idx="301">
                  <c:v>1.6473859818800463</c:v>
                </c:pt>
                <c:pt idx="302">
                  <c:v>1.7269558203254467</c:v>
                </c:pt>
                <c:pt idx="303">
                  <c:v>1.7402174600664173</c:v>
                </c:pt>
                <c:pt idx="304">
                  <c:v>1.5678161434352378</c:v>
                </c:pt>
                <c:pt idx="305">
                  <c:v>1.7269558203254467</c:v>
                </c:pt>
                <c:pt idx="306">
                  <c:v>1.7800023792894699</c:v>
                </c:pt>
                <c:pt idx="307">
                  <c:v>1.4484613857687496</c:v>
                </c:pt>
                <c:pt idx="308">
                  <c:v>1.6473859818800463</c:v>
                </c:pt>
                <c:pt idx="309">
                  <c:v>1.6473859818800463</c:v>
                </c:pt>
                <c:pt idx="310">
                  <c:v>1.4617230255094422</c:v>
                </c:pt>
                <c:pt idx="311">
                  <c:v>1.3821531870653183</c:v>
                </c:pt>
                <c:pt idx="312">
                  <c:v>1.4617230255094422</c:v>
                </c:pt>
                <c:pt idx="313">
                  <c:v>1.7534790998074121</c:v>
                </c:pt>
                <c:pt idx="314">
                  <c:v>0.36100692696737402</c:v>
                </c:pt>
                <c:pt idx="315">
                  <c:v>1.7800023792894699</c:v>
                </c:pt>
                <c:pt idx="316">
                  <c:v>1.5943394229167882</c:v>
                </c:pt>
                <c:pt idx="317">
                  <c:v>1.6076010626575816</c:v>
                </c:pt>
                <c:pt idx="318">
                  <c:v>1.4484613857687496</c:v>
                </c:pt>
                <c:pt idx="319">
                  <c:v>1.6473859818800463</c:v>
                </c:pt>
                <c:pt idx="320">
                  <c:v>1.5810777831760068</c:v>
                </c:pt>
                <c:pt idx="321">
                  <c:v>1.6208627023983873</c:v>
                </c:pt>
                <c:pt idx="322">
                  <c:v>1.8463105779950677</c:v>
                </c:pt>
                <c:pt idx="323">
                  <c:v>1.7136941805844963</c:v>
                </c:pt>
                <c:pt idx="324">
                  <c:v>1.7004325408435701</c:v>
                </c:pt>
                <c:pt idx="325">
                  <c:v>1.9391420561841528</c:v>
                </c:pt>
                <c:pt idx="326">
                  <c:v>2.1513282920518573</c:v>
                </c:pt>
                <c:pt idx="327">
                  <c:v>2.2706830497326962</c:v>
                </c:pt>
                <c:pt idx="328">
                  <c:v>2.2043748510205958</c:v>
                </c:pt>
                <c:pt idx="329">
                  <c:v>2.4298227266476724</c:v>
                </c:pt>
                <c:pt idx="330">
                  <c:v>2.2574214099901675</c:v>
                </c:pt>
                <c:pt idx="331">
                  <c:v>2.668532242038526</c:v>
                </c:pt>
                <c:pt idx="332">
                  <c:v>2.1513282920518573</c:v>
                </c:pt>
                <c:pt idx="333">
                  <c:v>4.3394988507909273</c:v>
                </c:pt>
                <c:pt idx="334">
                  <c:v>6.0502503819068751</c:v>
                </c:pt>
                <c:pt idx="335">
                  <c:v>7.3764143628243568</c:v>
                </c:pt>
                <c:pt idx="336">
                  <c:v>9.5115383804800011</c:v>
                </c:pt>
                <c:pt idx="337">
                  <c:v>10.996842052638815</c:v>
                </c:pt>
                <c:pt idx="338">
                  <c:v>13.330890696291544</c:v>
                </c:pt>
                <c:pt idx="339">
                  <c:v>13.980711061306323</c:v>
                </c:pt>
                <c:pt idx="340">
                  <c:v>15.598631162376487</c:v>
                </c:pt>
                <c:pt idx="341">
                  <c:v>20.187158740553969</c:v>
                </c:pt>
                <c:pt idx="342">
                  <c:v>25.637693133882564</c:v>
                </c:pt>
                <c:pt idx="343">
                  <c:v>27.746294097374438</c:v>
                </c:pt>
                <c:pt idx="344">
                  <c:v>30.000773161998801</c:v>
                </c:pt>
                <c:pt idx="345">
                  <c:v>29.085719888474198</c:v>
                </c:pt>
                <c:pt idx="346">
                  <c:v>29.655970478217228</c:v>
                </c:pt>
                <c:pt idx="347">
                  <c:v>32.719409751561805</c:v>
                </c:pt>
                <c:pt idx="348">
                  <c:v>36.034820340904595</c:v>
                </c:pt>
                <c:pt idx="349">
                  <c:v>40.145929664780517</c:v>
                </c:pt>
                <c:pt idx="350">
                  <c:v>44.42944060023958</c:v>
                </c:pt>
                <c:pt idx="351">
                  <c:v>53.049509942594852</c:v>
                </c:pt>
                <c:pt idx="352">
                  <c:v>63.393595009671692</c:v>
                </c:pt>
                <c:pt idx="353">
                  <c:v>70.939473943134004</c:v>
                </c:pt>
                <c:pt idx="354">
                  <c:v>78.763849046918523</c:v>
                </c:pt>
                <c:pt idx="355">
                  <c:v>89.956686967970327</c:v>
                </c:pt>
                <c:pt idx="356">
                  <c:v>94.558482842877112</c:v>
                </c:pt>
                <c:pt idx="357">
                  <c:v>93.046653573424635</c:v>
                </c:pt>
                <c:pt idx="358">
                  <c:v>85.805788102746092</c:v>
                </c:pt>
                <c:pt idx="359">
                  <c:v>71.53624825891994</c:v>
                </c:pt>
                <c:pt idx="360">
                  <c:v>61.324777816790558</c:v>
                </c:pt>
                <c:pt idx="361">
                  <c:v>56.683201114819987</c:v>
                </c:pt>
                <c:pt idx="362">
                  <c:v>54.760262323947678</c:v>
                </c:pt>
                <c:pt idx="363">
                  <c:v>51.577467239763408</c:v>
                </c:pt>
                <c:pt idx="364">
                  <c:v>48.792521692606122</c:v>
                </c:pt>
                <c:pt idx="365">
                  <c:v>46.816536599916653</c:v>
                </c:pt>
                <c:pt idx="366">
                  <c:v>52.572090683234421</c:v>
                </c:pt>
                <c:pt idx="367">
                  <c:v>63.181408626543963</c:v>
                </c:pt>
                <c:pt idx="368">
                  <c:v>69.547000574401068</c:v>
                </c:pt>
                <c:pt idx="369">
                  <c:v>79.49324003120104</c:v>
                </c:pt>
                <c:pt idx="370">
                  <c:v>87.025860556810045</c:v>
                </c:pt>
                <c:pt idx="371">
                  <c:v>93.868876499948072</c:v>
                </c:pt>
                <c:pt idx="372">
                  <c:v>96.72013359932356</c:v>
                </c:pt>
                <c:pt idx="373">
                  <c:v>96.401853723299411</c:v>
                </c:pt>
                <c:pt idx="374">
                  <c:v>92.410093903802647</c:v>
                </c:pt>
                <c:pt idx="375">
                  <c:v>82.636252264724959</c:v>
                </c:pt>
                <c:pt idx="376">
                  <c:v>71.098613759796507</c:v>
                </c:pt>
                <c:pt idx="377">
                  <c:v>61.019759905265879</c:v>
                </c:pt>
                <c:pt idx="378">
                  <c:v>59.905781462783374</c:v>
                </c:pt>
                <c:pt idx="379">
                  <c:v>64.547358485720792</c:v>
                </c:pt>
                <c:pt idx="380">
                  <c:v>67.040548630684839</c:v>
                </c:pt>
                <c:pt idx="381">
                  <c:v>69.454169018198627</c:v>
                </c:pt>
                <c:pt idx="382">
                  <c:v>72.212592494422893</c:v>
                </c:pt>
                <c:pt idx="383">
                  <c:v>74.692521459209843</c:v>
                </c:pt>
                <c:pt idx="384">
                  <c:v>83.710446385329007</c:v>
                </c:pt>
                <c:pt idx="385">
                  <c:v>90.725863175464866</c:v>
                </c:pt>
                <c:pt idx="386">
                  <c:v>96.229452125243014</c:v>
                </c:pt>
                <c:pt idx="387">
                  <c:v>97.476048318924612</c:v>
                </c:pt>
                <c:pt idx="388">
                  <c:v>96.415115384730669</c:v>
                </c:pt>
                <c:pt idx="389">
                  <c:v>92.914036974479984</c:v>
                </c:pt>
                <c:pt idx="390">
                  <c:v>88.219409741340996</c:v>
                </c:pt>
                <c:pt idx="391">
                  <c:v>81.416179971385617</c:v>
                </c:pt>
                <c:pt idx="392">
                  <c:v>78.617970851856228</c:v>
                </c:pt>
                <c:pt idx="393">
                  <c:v>77.67639342527481</c:v>
                </c:pt>
                <c:pt idx="394">
                  <c:v>77.875318231655626</c:v>
                </c:pt>
                <c:pt idx="395">
                  <c:v>79.108652055803006</c:v>
                </c:pt>
                <c:pt idx="396">
                  <c:v>80.090014484078381</c:v>
                </c:pt>
                <c:pt idx="397">
                  <c:v>81.548796522907239</c:v>
                </c:pt>
                <c:pt idx="398">
                  <c:v>86.362777695652994</c:v>
                </c:pt>
                <c:pt idx="399">
                  <c:v>91.030881332005933</c:v>
                </c:pt>
                <c:pt idx="400">
                  <c:v>96.812965230489155</c:v>
                </c:pt>
                <c:pt idx="401">
                  <c:v>99.438774350806511</c:v>
                </c:pt>
                <c:pt idx="402">
                  <c:v>98.8950461797386</c:v>
                </c:pt>
                <c:pt idx="403">
                  <c:v>95.354182489288291</c:v>
                </c:pt>
                <c:pt idx="404">
                  <c:v>91.654179313475126</c:v>
                </c:pt>
                <c:pt idx="405">
                  <c:v>88.64378279549797</c:v>
                </c:pt>
                <c:pt idx="406">
                  <c:v>87.264570390160827</c:v>
                </c:pt>
                <c:pt idx="407">
                  <c:v>86.031236270157123</c:v>
                </c:pt>
                <c:pt idx="408">
                  <c:v>85.699694848031839</c:v>
                </c:pt>
                <c:pt idx="409">
                  <c:v>85.885358044007745</c:v>
                </c:pt>
                <c:pt idx="410">
                  <c:v>84.784640540348462</c:v>
                </c:pt>
                <c:pt idx="411">
                  <c:v>85.726218161678503</c:v>
                </c:pt>
                <c:pt idx="412">
                  <c:v>88.829446008480232</c:v>
                </c:pt>
                <c:pt idx="413">
                  <c:v>95.049164288959716</c:v>
                </c:pt>
                <c:pt idx="414">
                  <c:v>98.921569504913563</c:v>
                </c:pt>
                <c:pt idx="415">
                  <c:v>100.40687575459587</c:v>
                </c:pt>
                <c:pt idx="416">
                  <c:v>98.072823111600783</c:v>
                </c:pt>
                <c:pt idx="417">
                  <c:v>93.33841009315897</c:v>
                </c:pt>
                <c:pt idx="418">
                  <c:v>91.45525442439623</c:v>
                </c:pt>
                <c:pt idx="419">
                  <c:v>91.74701092882178</c:v>
                </c:pt>
                <c:pt idx="420">
                  <c:v>91.680702632117061</c:v>
                </c:pt>
                <c:pt idx="421">
                  <c:v>91.561347698410742</c:v>
                </c:pt>
                <c:pt idx="422">
                  <c:v>89.678192138912209</c:v>
                </c:pt>
                <c:pt idx="423">
                  <c:v>88.484642899523678</c:v>
                </c:pt>
                <c:pt idx="424">
                  <c:v>89.214034095991209</c:v>
                </c:pt>
                <c:pt idx="425">
                  <c:v>92.09181407400888</c:v>
                </c:pt>
                <c:pt idx="426">
                  <c:v>93.364933413275409</c:v>
                </c:pt>
                <c:pt idx="427">
                  <c:v>94.47891287941448</c:v>
                </c:pt>
                <c:pt idx="428">
                  <c:v>96.11009717334089</c:v>
                </c:pt>
                <c:pt idx="429">
                  <c:v>98.086084773801915</c:v>
                </c:pt>
                <c:pt idx="430">
                  <c:v>98.205439733887118</c:v>
                </c:pt>
                <c:pt idx="431">
                  <c:v>96.229452125243014</c:v>
                </c:pt>
                <c:pt idx="432">
                  <c:v>94.213679669413423</c:v>
                </c:pt>
                <c:pt idx="433">
                  <c:v>94.319772953129416</c:v>
                </c:pt>
                <c:pt idx="434">
                  <c:v>95.022640967341388</c:v>
                </c:pt>
                <c:pt idx="435">
                  <c:v>95.725508998312094</c:v>
                </c:pt>
                <c:pt idx="436">
                  <c:v>92.834467015393358</c:v>
                </c:pt>
                <c:pt idx="437">
                  <c:v>93.537334994603683</c:v>
                </c:pt>
                <c:pt idx="438">
                  <c:v>95.433752455112071</c:v>
                </c:pt>
                <c:pt idx="439">
                  <c:v>97.940206489930915</c:v>
                </c:pt>
                <c:pt idx="440">
                  <c:v>101.67999546012747</c:v>
                </c:pt>
                <c:pt idx="441">
                  <c:v>101.08322059087192</c:v>
                </c:pt>
                <c:pt idx="442">
                  <c:v>104.84953331779435</c:v>
                </c:pt>
                <c:pt idx="443">
                  <c:v>109.05348160311773</c:v>
                </c:pt>
                <c:pt idx="444">
                  <c:v>110.5520500846107</c:v>
                </c:pt>
                <c:pt idx="445">
                  <c:v>109.63699498366083</c:v>
                </c:pt>
                <c:pt idx="446">
                  <c:v>102.42264864883715</c:v>
                </c:pt>
                <c:pt idx="447">
                  <c:v>98.868522854588221</c:v>
                </c:pt>
                <c:pt idx="448">
                  <c:v>99.836624238726188</c:v>
                </c:pt>
                <c:pt idx="449">
                  <c:v>103.15204019311346</c:v>
                </c:pt>
                <c:pt idx="450">
                  <c:v>103.70903011285222</c:v>
                </c:pt>
                <c:pt idx="451">
                  <c:v>106.09612989991666</c:v>
                </c:pt>
                <c:pt idx="452">
                  <c:v>107.84666988087127</c:v>
                </c:pt>
                <c:pt idx="453">
                  <c:v>110.77749844788971</c:v>
                </c:pt>
                <c:pt idx="454">
                  <c:v>118.46926737041885</c:v>
                </c:pt>
                <c:pt idx="455">
                  <c:v>124.26461905223915</c:v>
                </c:pt>
                <c:pt idx="456">
                  <c:v>127.96462696763734</c:v>
                </c:pt>
                <c:pt idx="457">
                  <c:v>126.49258073357184</c:v>
                </c:pt>
                <c:pt idx="458">
                  <c:v>122.12948931504025</c:v>
                </c:pt>
                <c:pt idx="459">
                  <c:v>114.09291578975133</c:v>
                </c:pt>
                <c:pt idx="460">
                  <c:v>105.85741991156415</c:v>
                </c:pt>
                <c:pt idx="461">
                  <c:v>106.56028821679458</c:v>
                </c:pt>
                <c:pt idx="462">
                  <c:v>107.66100654398883</c:v>
                </c:pt>
                <c:pt idx="463">
                  <c:v>110.5255267478869</c:v>
                </c:pt>
                <c:pt idx="464">
                  <c:v>113.17786055911482</c:v>
                </c:pt>
                <c:pt idx="465">
                  <c:v>115.71083961472054</c:v>
                </c:pt>
                <c:pt idx="466">
                  <c:v>121.10834038100455</c:v>
                </c:pt>
                <c:pt idx="467">
                  <c:v>127.16892628830902</c:v>
                </c:pt>
                <c:pt idx="468">
                  <c:v>131.00155149553098</c:v>
                </c:pt>
                <c:pt idx="469">
                  <c:v>126.41301066967394</c:v>
                </c:pt>
                <c:pt idx="470">
                  <c:v>121.25421879737432</c:v>
                </c:pt>
                <c:pt idx="471">
                  <c:v>115.93628802513187</c:v>
                </c:pt>
                <c:pt idx="472">
                  <c:v>116.09542808081007</c:v>
                </c:pt>
                <c:pt idx="473">
                  <c:v>123.49544185663007</c:v>
                </c:pt>
                <c:pt idx="474">
                  <c:v>127.19544964382052</c:v>
                </c:pt>
                <c:pt idx="475">
                  <c:v>131.24026173865772</c:v>
                </c:pt>
                <c:pt idx="476">
                  <c:v>134.2241400055272</c:v>
                </c:pt>
                <c:pt idx="477">
                  <c:v>136.82342986687271</c:v>
                </c:pt>
                <c:pt idx="478">
                  <c:v>140.68258022337511</c:v>
                </c:pt>
                <c:pt idx="479">
                  <c:v>142.57900146306523</c:v>
                </c:pt>
                <c:pt idx="480">
                  <c:v>142.45964627474896</c:v>
                </c:pt>
                <c:pt idx="481">
                  <c:v>135.93489707117462</c:v>
                </c:pt>
                <c:pt idx="482">
                  <c:v>124.15852564438624</c:v>
                </c:pt>
                <c:pt idx="483">
                  <c:v>118.82733253528916</c:v>
                </c:pt>
                <c:pt idx="484">
                  <c:v>112.79327213898507</c:v>
                </c:pt>
                <c:pt idx="485">
                  <c:v>106.71942821304107</c:v>
                </c:pt>
                <c:pt idx="486">
                  <c:v>101.58716381295088</c:v>
                </c:pt>
                <c:pt idx="487">
                  <c:v>92.09181407400888</c:v>
                </c:pt>
                <c:pt idx="488">
                  <c:v>81.588581488462836</c:v>
                </c:pt>
                <c:pt idx="489">
                  <c:v>67.756677741963088</c:v>
                </c:pt>
                <c:pt idx="490">
                  <c:v>55.529437831572281</c:v>
                </c:pt>
                <c:pt idx="491">
                  <c:v>50.436965713368018</c:v>
                </c:pt>
                <c:pt idx="492">
                  <c:v>48.301840824513398</c:v>
                </c:pt>
                <c:pt idx="493">
                  <c:v>48.540550435504166</c:v>
                </c:pt>
                <c:pt idx="494">
                  <c:v>43.965283055219167</c:v>
                </c:pt>
                <c:pt idx="495">
                  <c:v>45.317970767251992</c:v>
                </c:pt>
                <c:pt idx="496">
                  <c:v>42.891089892285613</c:v>
                </c:pt>
                <c:pt idx="497">
                  <c:v>41.830158390371409</c:v>
                </c:pt>
                <c:pt idx="498">
                  <c:v>40.795750191886988</c:v>
                </c:pt>
                <c:pt idx="499">
                  <c:v>40.716180331103189</c:v>
                </c:pt>
                <c:pt idx="500">
                  <c:v>40.159191308131255</c:v>
                </c:pt>
                <c:pt idx="501">
                  <c:v>39.403277641056192</c:v>
                </c:pt>
                <c:pt idx="502">
                  <c:v>39.204352993140319</c:v>
                </c:pt>
                <c:pt idx="503">
                  <c:v>38.408654406869957</c:v>
                </c:pt>
                <c:pt idx="504">
                  <c:v>37.586432543309876</c:v>
                </c:pt>
                <c:pt idx="505">
                  <c:v>37.692525686492594</c:v>
                </c:pt>
                <c:pt idx="506">
                  <c:v>36.989658615645212</c:v>
                </c:pt>
                <c:pt idx="507">
                  <c:v>36.472454548721068</c:v>
                </c:pt>
                <c:pt idx="508">
                  <c:v>35.782849131436137</c:v>
                </c:pt>
                <c:pt idx="509">
                  <c:v>34.522993095845372</c:v>
                </c:pt>
                <c:pt idx="510">
                  <c:v>34.576039665375674</c:v>
                </c:pt>
                <c:pt idx="511">
                  <c:v>33.117259015434541</c:v>
                </c:pt>
                <c:pt idx="512">
                  <c:v>33.594678134485733</c:v>
                </c:pt>
                <c:pt idx="513">
                  <c:v>32.666363183181673</c:v>
                </c:pt>
                <c:pt idx="514">
                  <c:v>32.905072741144096</c:v>
                </c:pt>
                <c:pt idx="515">
                  <c:v>32.016542723096748</c:v>
                </c:pt>
                <c:pt idx="516">
                  <c:v>30.889303160536699</c:v>
                </c:pt>
                <c:pt idx="517">
                  <c:v>30.809733309581123</c:v>
                </c:pt>
                <c:pt idx="518">
                  <c:v>30.464930622884516</c:v>
                </c:pt>
                <c:pt idx="519">
                  <c:v>30.26600599651486</c:v>
                </c:pt>
                <c:pt idx="520">
                  <c:v>29.616185553244122</c:v>
                </c:pt>
                <c:pt idx="521">
                  <c:v>29.178551379603551</c:v>
                </c:pt>
                <c:pt idx="522">
                  <c:v>29.29790615404028</c:v>
                </c:pt>
                <c:pt idx="523">
                  <c:v>26.977118898404417</c:v>
                </c:pt>
                <c:pt idx="524">
                  <c:v>26.340560117205079</c:v>
                </c:pt>
                <c:pt idx="525">
                  <c:v>27.494322910890705</c:v>
                </c:pt>
                <c:pt idx="526">
                  <c:v>27.640200966149809</c:v>
                </c:pt>
                <c:pt idx="527">
                  <c:v>26.459914888398096</c:v>
                </c:pt>
                <c:pt idx="528">
                  <c:v>26.751670996304792</c:v>
                </c:pt>
                <c:pt idx="529">
                  <c:v>26.552746377193198</c:v>
                </c:pt>
                <c:pt idx="530">
                  <c:v>25.902925957261171</c:v>
                </c:pt>
                <c:pt idx="531">
                  <c:v>27.030165463672624</c:v>
                </c:pt>
                <c:pt idx="532">
                  <c:v>24.788948103191135</c:v>
                </c:pt>
                <c:pt idx="533">
                  <c:v>23.728016823389517</c:v>
                </c:pt>
                <c:pt idx="534">
                  <c:v>23.58213877313899</c:v>
                </c:pt>
                <c:pt idx="535">
                  <c:v>25.253105541079631</c:v>
                </c:pt>
                <c:pt idx="536">
                  <c:v>25.080704206791236</c:v>
                </c:pt>
                <c:pt idx="537">
                  <c:v>23.621923695917562</c:v>
                </c:pt>
                <c:pt idx="538">
                  <c:v>23.343429236733979</c:v>
                </c:pt>
                <c:pt idx="539">
                  <c:v>23.449522363968853</c:v>
                </c:pt>
                <c:pt idx="540">
                  <c:v>22.614038989395059</c:v>
                </c:pt>
                <c:pt idx="541">
                  <c:v>22.627300630218844</c:v>
                </c:pt>
                <c:pt idx="542">
                  <c:v>21.805078901671084</c:v>
                </c:pt>
                <c:pt idx="543">
                  <c:v>20.890025693512932</c:v>
                </c:pt>
                <c:pt idx="544">
                  <c:v>20.213682021735828</c:v>
                </c:pt>
                <c:pt idx="545">
                  <c:v>20.876764052859187</c:v>
                </c:pt>
                <c:pt idx="546">
                  <c:v>20.147373818790197</c:v>
                </c:pt>
                <c:pt idx="547">
                  <c:v>19.179274059132247</c:v>
                </c:pt>
                <c:pt idx="548">
                  <c:v>18.343790709775522</c:v>
                </c:pt>
                <c:pt idx="549">
                  <c:v>18.05203462054499</c:v>
                </c:pt>
                <c:pt idx="550">
                  <c:v>17.601138847287178</c:v>
                </c:pt>
                <c:pt idx="551">
                  <c:v>17.614400487659914</c:v>
                </c:pt>
                <c:pt idx="552">
                  <c:v>16.951318470272597</c:v>
                </c:pt>
                <c:pt idx="553">
                  <c:v>17.083934873548362</c:v>
                </c:pt>
                <c:pt idx="554">
                  <c:v>16.036265290327517</c:v>
                </c:pt>
                <c:pt idx="555">
                  <c:v>15.439491479731313</c:v>
                </c:pt>
                <c:pt idx="556">
                  <c:v>15.001857353117407</c:v>
                </c:pt>
                <c:pt idx="557">
                  <c:v>15.200781956004777</c:v>
                </c:pt>
                <c:pt idx="558">
                  <c:v>14.776409470080853</c:v>
                </c:pt>
                <c:pt idx="559">
                  <c:v>14.909025871836935</c:v>
                </c:pt>
                <c:pt idx="560">
                  <c:v>13.569600217916122</c:v>
                </c:pt>
                <c:pt idx="561">
                  <c:v>14.285728784318515</c:v>
                </c:pt>
                <c:pt idx="562">
                  <c:v>13.954187781064569</c:v>
                </c:pt>
                <c:pt idx="563">
                  <c:v>12.933041494129389</c:v>
                </c:pt>
                <c:pt idx="564">
                  <c:v>13.158489375271831</c:v>
                </c:pt>
                <c:pt idx="565">
                  <c:v>12.561715572709199</c:v>
                </c:pt>
                <c:pt idx="566">
                  <c:v>12.362790972179189</c:v>
                </c:pt>
                <c:pt idx="567">
                  <c:v>12.336267692120442</c:v>
                </c:pt>
                <c:pt idx="568">
                  <c:v>11.659924051547309</c:v>
                </c:pt>
                <c:pt idx="569">
                  <c:v>11.182505012174357</c:v>
                </c:pt>
                <c:pt idx="570">
                  <c:v>12.256697851961032</c:v>
                </c:pt>
                <c:pt idx="571">
                  <c:v>11.275336491987849</c:v>
                </c:pt>
                <c:pt idx="572">
                  <c:v>12.203651291868583</c:v>
                </c:pt>
                <c:pt idx="573">
                  <c:v>10.466376454619214</c:v>
                </c:pt>
                <c:pt idx="574">
                  <c:v>11.872110291538572</c:v>
                </c:pt>
                <c:pt idx="575">
                  <c:v>10.33376005526104</c:v>
                </c:pt>
                <c:pt idx="576">
                  <c:v>10.678562693712967</c:v>
                </c:pt>
                <c:pt idx="577">
                  <c:v>8.3710373509704716</c:v>
                </c:pt>
                <c:pt idx="578">
                  <c:v>8.1853743930038974</c:v>
                </c:pt>
                <c:pt idx="579">
                  <c:v>8.3047291516867858</c:v>
                </c:pt>
                <c:pt idx="580">
                  <c:v>8.1986360328558039</c:v>
                </c:pt>
                <c:pt idx="581">
                  <c:v>7.3101061636948481</c:v>
                </c:pt>
                <c:pt idx="582">
                  <c:v>7.761001917966774</c:v>
                </c:pt>
                <c:pt idx="583">
                  <c:v>7.1907514052855213</c:v>
                </c:pt>
                <c:pt idx="584">
                  <c:v>6.4613612156340547</c:v>
                </c:pt>
                <c:pt idx="585">
                  <c:v>6.9785651681868632</c:v>
                </c:pt>
                <c:pt idx="586">
                  <c:v>7.058135007087988</c:v>
                </c:pt>
                <c:pt idx="587">
                  <c:v>6.6868090923244647</c:v>
                </c:pt>
                <c:pt idx="588">
                  <c:v>6.7000707321327617</c:v>
                </c:pt>
                <c:pt idx="589">
                  <c:v>6.4348379360296599</c:v>
                </c:pt>
                <c:pt idx="590">
                  <c:v>6.0900353012869539</c:v>
                </c:pt>
                <c:pt idx="591">
                  <c:v>5.6789244678187192</c:v>
                </c:pt>
                <c:pt idx="592">
                  <c:v>5.7850175861069282</c:v>
                </c:pt>
                <c:pt idx="593">
                  <c:v>5.2678136346132538</c:v>
                </c:pt>
                <c:pt idx="594">
                  <c:v>5.2545519948365245</c:v>
                </c:pt>
                <c:pt idx="595">
                  <c:v>5.2678136346132538</c:v>
                </c:pt>
                <c:pt idx="596">
                  <c:v>4.962795919809305</c:v>
                </c:pt>
                <c:pt idx="597">
                  <c:v>4.7903946028001565</c:v>
                </c:pt>
                <c:pt idx="598">
                  <c:v>4.9362726402669583</c:v>
                </c:pt>
                <c:pt idx="599">
                  <c:v>4.5649467267662702</c:v>
                </c:pt>
                <c:pt idx="600">
                  <c:v>4.2334057327039227</c:v>
                </c:pt>
                <c:pt idx="601">
                  <c:v>4.3394988507909273</c:v>
                </c:pt>
                <c:pt idx="602">
                  <c:v>4.2731906519851499</c:v>
                </c:pt>
                <c:pt idx="603">
                  <c:v>4.0079578568070904</c:v>
                </c:pt>
                <c:pt idx="604">
                  <c:v>3.8620798194880379</c:v>
                </c:pt>
                <c:pt idx="605">
                  <c:v>3.8222949002225617</c:v>
                </c:pt>
                <c:pt idx="606">
                  <c:v>3.8222949002225617</c:v>
                </c:pt>
                <c:pt idx="607">
                  <c:v>3.1989978318978518</c:v>
                </c:pt>
                <c:pt idx="608">
                  <c:v>3.1459512729044992</c:v>
                </c:pt>
                <c:pt idx="609">
                  <c:v>3.0000732356818656</c:v>
                </c:pt>
                <c:pt idx="610">
                  <c:v>3.0133348754288476</c:v>
                </c:pt>
                <c:pt idx="611">
                  <c:v>2.9735499561882115</c:v>
                </c:pt>
                <c:pt idx="612">
                  <c:v>2.681793881783193</c:v>
                </c:pt>
                <c:pt idx="613">
                  <c:v>2.5226542048524001</c:v>
                </c:pt>
                <c:pt idx="614">
                  <c:v>2.668532242038526</c:v>
                </c:pt>
                <c:pt idx="615">
                  <c:v>2.6420089625494376</c:v>
                </c:pt>
                <c:pt idx="616">
                  <c:v>2.3502528881890812</c:v>
                </c:pt>
                <c:pt idx="617">
                  <c:v>2.3767761676750245</c:v>
                </c:pt>
                <c:pt idx="618">
                  <c:v>2.3104679689606207</c:v>
                </c:pt>
                <c:pt idx="619">
                  <c:v>2.2441597702476912</c:v>
                </c:pt>
                <c:pt idx="620">
                  <c:v>2.0187118946333018</c:v>
                </c:pt>
                <c:pt idx="621">
                  <c:v>2.2574214099901675</c:v>
                </c:pt>
                <c:pt idx="622">
                  <c:v>2.1248050125677866</c:v>
                </c:pt>
                <c:pt idx="623">
                  <c:v>1.8860954972187685</c:v>
                </c:pt>
                <c:pt idx="624">
                  <c:v>1.8197872985127481</c:v>
                </c:pt>
                <c:pt idx="625">
                  <c:v>1.9391420561841528</c:v>
                </c:pt>
                <c:pt idx="626">
                  <c:v>1.7402174600664173</c:v>
                </c:pt>
                <c:pt idx="627">
                  <c:v>1.8065256587716285</c:v>
                </c:pt>
                <c:pt idx="628">
                  <c:v>1.5015079447315567</c:v>
                </c:pt>
                <c:pt idx="629">
                  <c:v>1.6473859818800463</c:v>
                </c:pt>
                <c:pt idx="630">
                  <c:v>1.6341243421392087</c:v>
                </c:pt>
                <c:pt idx="631">
                  <c:v>1.6208627023983873</c:v>
                </c:pt>
                <c:pt idx="632">
                  <c:v>1.6076010626575816</c:v>
                </c:pt>
                <c:pt idx="633">
                  <c:v>1.5015079447315567</c:v>
                </c:pt>
                <c:pt idx="634">
                  <c:v>1.6076010626575816</c:v>
                </c:pt>
                <c:pt idx="635">
                  <c:v>1.3821531870653183</c:v>
                </c:pt>
                <c:pt idx="636">
                  <c:v>1.3821531870653183</c:v>
                </c:pt>
                <c:pt idx="637">
                  <c:v>1.6076010626575816</c:v>
                </c:pt>
                <c:pt idx="638">
                  <c:v>1.5015079447315567</c:v>
                </c:pt>
                <c:pt idx="639">
                  <c:v>1.3688915473246335</c:v>
                </c:pt>
                <c:pt idx="640">
                  <c:v>1.4617230255094422</c:v>
                </c:pt>
                <c:pt idx="641">
                  <c:v>1.5810777831760068</c:v>
                </c:pt>
                <c:pt idx="642">
                  <c:v>1.3158449883618786</c:v>
                </c:pt>
                <c:pt idx="643">
                  <c:v>1.4882463049908479</c:v>
                </c:pt>
                <c:pt idx="644">
                  <c:v>1.5147695844722775</c:v>
                </c:pt>
                <c:pt idx="645">
                  <c:v>1.8595722177362717</c:v>
                </c:pt>
                <c:pt idx="646">
                  <c:v>1.6871709011026601</c:v>
                </c:pt>
                <c:pt idx="647">
                  <c:v>1.7932640190305373</c:v>
                </c:pt>
                <c:pt idx="648">
                  <c:v>1.6739092613617699</c:v>
                </c:pt>
                <c:pt idx="649">
                  <c:v>1.9391420561841528</c:v>
                </c:pt>
                <c:pt idx="650">
                  <c:v>1.9789269754085581</c:v>
                </c:pt>
                <c:pt idx="651">
                  <c:v>1.9391420561841528</c:v>
                </c:pt>
                <c:pt idx="652">
                  <c:v>2.085020093342024</c:v>
                </c:pt>
                <c:pt idx="653">
                  <c:v>2.0584968138584081</c:v>
                </c:pt>
                <c:pt idx="654">
                  <c:v>2.4298227266476724</c:v>
                </c:pt>
                <c:pt idx="655">
                  <c:v>2.3104679689606207</c:v>
                </c:pt>
                <c:pt idx="656">
                  <c:v>2.0717584536001956</c:v>
                </c:pt>
                <c:pt idx="657">
                  <c:v>2.3635145279320207</c:v>
                </c:pt>
                <c:pt idx="658">
                  <c:v>4.0079578568070904</c:v>
                </c:pt>
                <c:pt idx="659">
                  <c:v>5.453476591513807</c:v>
                </c:pt>
                <c:pt idx="660">
                  <c:v>6.8592104098591937</c:v>
                </c:pt>
                <c:pt idx="661">
                  <c:v>9.2197823028206116</c:v>
                </c:pt>
                <c:pt idx="662">
                  <c:v>10.479638094558211</c:v>
                </c:pt>
                <c:pt idx="663">
                  <c:v>12.91977985406883</c:v>
                </c:pt>
                <c:pt idx="664">
                  <c:v>13.781786459571139</c:v>
                </c:pt>
                <c:pt idx="665">
                  <c:v>15.081427194248775</c:v>
                </c:pt>
                <c:pt idx="666">
                  <c:v>18.463145473701896</c:v>
                </c:pt>
                <c:pt idx="667">
                  <c:v>24.709378256880342</c:v>
                </c:pt>
                <c:pt idx="668">
                  <c:v>27.653462607547052</c:v>
                </c:pt>
                <c:pt idx="669">
                  <c:v>29.868156745014701</c:v>
                </c:pt>
                <c:pt idx="670">
                  <c:v>28.820487057151489</c:v>
                </c:pt>
                <c:pt idx="671">
                  <c:v>29.748801969884159</c:v>
                </c:pt>
                <c:pt idx="672">
                  <c:v>32.560270046517068</c:v>
                </c:pt>
                <c:pt idx="673">
                  <c:v>35.331953284884442</c:v>
                </c:pt>
                <c:pt idx="674">
                  <c:v>40.437685819068349</c:v>
                </c:pt>
                <c:pt idx="675">
                  <c:v>43.965283055219167</c:v>
                </c:pt>
                <c:pt idx="676">
                  <c:v>49.203632693379618</c:v>
                </c:pt>
                <c:pt idx="677">
                  <c:v>59.176390830203673</c:v>
                </c:pt>
                <c:pt idx="678">
                  <c:v>70.210083124908806</c:v>
                </c:pt>
                <c:pt idx="679">
                  <c:v>78.538400927527647</c:v>
                </c:pt>
                <c:pt idx="680">
                  <c:v>86.681057467312797</c:v>
                </c:pt>
                <c:pt idx="681">
                  <c:v>88.564212847410559</c:v>
                </c:pt>
                <c:pt idx="682">
                  <c:v>85.315106802572544</c:v>
                </c:pt>
                <c:pt idx="683">
                  <c:v>76.840909250384939</c:v>
                </c:pt>
                <c:pt idx="684">
                  <c:v>67.836247643975142</c:v>
                </c:pt>
                <c:pt idx="685">
                  <c:v>60.953451663896701</c:v>
                </c:pt>
                <c:pt idx="686">
                  <c:v>56.696462761908009</c:v>
                </c:pt>
                <c:pt idx="687">
                  <c:v>54.640907504828597</c:v>
                </c:pt>
                <c:pt idx="688">
                  <c:v>51.338757616020281</c:v>
                </c:pt>
                <c:pt idx="689">
                  <c:v>48.739475112073492</c:v>
                </c:pt>
                <c:pt idx="690">
                  <c:v>50.118686221778191</c:v>
                </c:pt>
                <c:pt idx="691">
                  <c:v>57.78391783518164</c:v>
                </c:pt>
                <c:pt idx="692">
                  <c:v>64.825853122413164</c:v>
                </c:pt>
                <c:pt idx="693">
                  <c:v>72.517610486816807</c:v>
                </c:pt>
                <c:pt idx="694">
                  <c:v>78.922988896757872</c:v>
                </c:pt>
                <c:pt idx="695">
                  <c:v>85.553816623361413</c:v>
                </c:pt>
                <c:pt idx="696">
                  <c:v>87.238047075256702</c:v>
                </c:pt>
                <c:pt idx="697">
                  <c:v>89.585360529777674</c:v>
                </c:pt>
                <c:pt idx="698">
                  <c:v>88.630521137469501</c:v>
                </c:pt>
                <c:pt idx="699">
                  <c:v>84.466360787098665</c:v>
                </c:pt>
                <c:pt idx="700">
                  <c:v>77.57030019565218</c:v>
                </c:pt>
                <c:pt idx="701">
                  <c:v>69.202197652434435</c:v>
                </c:pt>
                <c:pt idx="702">
                  <c:v>63.274240169038158</c:v>
                </c:pt>
                <c:pt idx="703">
                  <c:v>63.791444480765364</c:v>
                </c:pt>
                <c:pt idx="704">
                  <c:v>67.571014637860472</c:v>
                </c:pt>
                <c:pt idx="705">
                  <c:v>73.870299003859415</c:v>
                </c:pt>
                <c:pt idx="706">
                  <c:v>76.655246103008622</c:v>
                </c:pt>
                <c:pt idx="707">
                  <c:v>79.188221981405178</c:v>
                </c:pt>
                <c:pt idx="708">
                  <c:v>81.190731834969043</c:v>
                </c:pt>
                <c:pt idx="709">
                  <c:v>83.896109570143835</c:v>
                </c:pt>
                <c:pt idx="710">
                  <c:v>86.906505640798215</c:v>
                </c:pt>
                <c:pt idx="711">
                  <c:v>89.837332040926668</c:v>
                </c:pt>
                <c:pt idx="712">
                  <c:v>89.001847564369825</c:v>
                </c:pt>
                <c:pt idx="713">
                  <c:v>86.919767298111168</c:v>
                </c:pt>
                <c:pt idx="714">
                  <c:v>85.089658640084721</c:v>
                </c:pt>
                <c:pt idx="715">
                  <c:v>82.437327431317001</c:v>
                </c:pt>
                <c:pt idx="716">
                  <c:v>79.161698672851259</c:v>
                </c:pt>
                <c:pt idx="717">
                  <c:v>76.867432557230003</c:v>
                </c:pt>
                <c:pt idx="718">
                  <c:v>75.063847735241637</c:v>
                </c:pt>
                <c:pt idx="719">
                  <c:v>80.52764908930439</c:v>
                </c:pt>
                <c:pt idx="720">
                  <c:v>86.468870952525847</c:v>
                </c:pt>
                <c:pt idx="721">
                  <c:v>88.100054820881496</c:v>
                </c:pt>
                <c:pt idx="722">
                  <c:v>88.285718030679192</c:v>
                </c:pt>
                <c:pt idx="723">
                  <c:v>88.245933057059688</c:v>
                </c:pt>
                <c:pt idx="724">
                  <c:v>89.094679171778196</c:v>
                </c:pt>
                <c:pt idx="725">
                  <c:v>90.328013410587317</c:v>
                </c:pt>
                <c:pt idx="726">
                  <c:v>91.441992765170284</c:v>
                </c:pt>
                <c:pt idx="727">
                  <c:v>93.908661480836642</c:v>
                </c:pt>
                <c:pt idx="728">
                  <c:v>93.152746853000565</c:v>
                </c:pt>
                <c:pt idx="729">
                  <c:v>88.96206258985039</c:v>
                </c:pt>
                <c:pt idx="730">
                  <c:v>87.99396155862641</c:v>
                </c:pt>
                <c:pt idx="731">
                  <c:v>87.03912221417211</c:v>
                </c:pt>
                <c:pt idx="732">
                  <c:v>85.540554966605342</c:v>
                </c:pt>
                <c:pt idx="733">
                  <c:v>87.967438243117897</c:v>
                </c:pt>
                <c:pt idx="734">
                  <c:v>91.972459138694774</c:v>
                </c:pt>
                <c:pt idx="735">
                  <c:v>93.616904955550964</c:v>
                </c:pt>
                <c:pt idx="736">
                  <c:v>92.900775314617846</c:v>
                </c:pt>
                <c:pt idx="737">
                  <c:v>90.831956446963218</c:v>
                </c:pt>
                <c:pt idx="738">
                  <c:v>89.200772437723174</c:v>
                </c:pt>
                <c:pt idx="739">
                  <c:v>88.935539273531745</c:v>
                </c:pt>
                <c:pt idx="740">
                  <c:v>90.062780236836943</c:v>
                </c:pt>
                <c:pt idx="741">
                  <c:v>91.282852854905499</c:v>
                </c:pt>
                <c:pt idx="742">
                  <c:v>91.74701092882178</c:v>
                </c:pt>
                <c:pt idx="743">
                  <c:v>91.614394335556099</c:v>
                </c:pt>
                <c:pt idx="744">
                  <c:v>92.343785605654034</c:v>
                </c:pt>
                <c:pt idx="745">
                  <c:v>91.839842544449866</c:v>
                </c:pt>
                <c:pt idx="746">
                  <c:v>91.375684469125929</c:v>
                </c:pt>
                <c:pt idx="747">
                  <c:v>91.402207787526692</c:v>
                </c:pt>
                <c:pt idx="748">
                  <c:v>92.70185041738165</c:v>
                </c:pt>
                <c:pt idx="749">
                  <c:v>95.075687610601804</c:v>
                </c:pt>
                <c:pt idx="750">
                  <c:v>96.614040306927208</c:v>
                </c:pt>
                <c:pt idx="751">
                  <c:v>96.667086953076662</c:v>
                </c:pt>
                <c:pt idx="752">
                  <c:v>92.953821954102224</c:v>
                </c:pt>
                <c:pt idx="753">
                  <c:v>92.118337393030913</c:v>
                </c:pt>
                <c:pt idx="754">
                  <c:v>94.160633027697159</c:v>
                </c:pt>
                <c:pt idx="755">
                  <c:v>96.574255322378946</c:v>
                </c:pt>
                <c:pt idx="756">
                  <c:v>95.645939031696699</c:v>
                </c:pt>
                <c:pt idx="757">
                  <c:v>94.213679669413423</c:v>
                </c:pt>
                <c:pt idx="758">
                  <c:v>94.545221182284976</c:v>
                </c:pt>
                <c:pt idx="759">
                  <c:v>96.958843508636875</c:v>
                </c:pt>
                <c:pt idx="760">
                  <c:v>97.423001671288162</c:v>
                </c:pt>
                <c:pt idx="761">
                  <c:v>96.879273538646856</c:v>
                </c:pt>
                <c:pt idx="762">
                  <c:v>97.595403276465461</c:v>
                </c:pt>
                <c:pt idx="763">
                  <c:v>101.17605223635377</c:v>
                </c:pt>
                <c:pt idx="764">
                  <c:v>102.5287419631546</c:v>
                </c:pt>
                <c:pt idx="765">
                  <c:v>100.92408062791299</c:v>
                </c:pt>
                <c:pt idx="766">
                  <c:v>96.375330400454999</c:v>
                </c:pt>
                <c:pt idx="767">
                  <c:v>96.030527205677785</c:v>
                </c:pt>
                <c:pt idx="768">
                  <c:v>98.285009707554551</c:v>
                </c:pt>
                <c:pt idx="769">
                  <c:v>102.5287419631546</c:v>
                </c:pt>
                <c:pt idx="770">
                  <c:v>102.36960199183305</c:v>
                </c:pt>
                <c:pt idx="771">
                  <c:v>100.95060395500938</c:v>
                </c:pt>
                <c:pt idx="772">
                  <c:v>104.22623504862092</c:v>
                </c:pt>
                <c:pt idx="773">
                  <c:v>109.90222834286301</c:v>
                </c:pt>
                <c:pt idx="774">
                  <c:v>115.14058776247856</c:v>
                </c:pt>
                <c:pt idx="775">
                  <c:v>118.48252904309454</c:v>
                </c:pt>
                <c:pt idx="776">
                  <c:v>115.44560619340176</c:v>
                </c:pt>
                <c:pt idx="777">
                  <c:v>109.80939666682801</c:v>
                </c:pt>
                <c:pt idx="778">
                  <c:v>103.62946012361549</c:v>
                </c:pt>
                <c:pt idx="779">
                  <c:v>101.81261209949427</c:v>
                </c:pt>
                <c:pt idx="780">
                  <c:v>102.59505028481242</c:v>
                </c:pt>
                <c:pt idx="781">
                  <c:v>103.602936793922</c:v>
                </c:pt>
                <c:pt idx="782">
                  <c:v>104.98214997268576</c:v>
                </c:pt>
                <c:pt idx="783">
                  <c:v>106.50724155159411</c:v>
                </c:pt>
                <c:pt idx="784">
                  <c:v>114.39793420754771</c:v>
                </c:pt>
                <c:pt idx="785">
                  <c:v>122.24884438822205</c:v>
                </c:pt>
                <c:pt idx="786">
                  <c:v>131.54528038655508</c:v>
                </c:pt>
                <c:pt idx="787">
                  <c:v>138.52092546507487</c:v>
                </c:pt>
                <c:pt idx="788">
                  <c:v>138.20264502956064</c:v>
                </c:pt>
                <c:pt idx="789">
                  <c:v>133.9058596368148</c:v>
                </c:pt>
                <c:pt idx="790">
                  <c:v>123.2036849961857</c:v>
                </c:pt>
                <c:pt idx="791">
                  <c:v>116.0158580528395</c:v>
                </c:pt>
                <c:pt idx="792">
                  <c:v>109.35849995946755</c:v>
                </c:pt>
                <c:pt idx="793">
                  <c:v>105.63197159121134</c:v>
                </c:pt>
                <c:pt idx="794">
                  <c:v>108.1649498900497</c:v>
                </c:pt>
                <c:pt idx="795">
                  <c:v>111.38753520569752</c:v>
                </c:pt>
                <c:pt idx="796">
                  <c:v>117.58073531808589</c:v>
                </c:pt>
                <c:pt idx="797">
                  <c:v>123.16389997005244</c:v>
                </c:pt>
                <c:pt idx="798">
                  <c:v>127.15566461056517</c:v>
                </c:pt>
                <c:pt idx="799">
                  <c:v>134.14456991289251</c:v>
                </c:pt>
                <c:pt idx="800">
                  <c:v>141.10695419123147</c:v>
                </c:pt>
                <c:pt idx="801">
                  <c:v>148.10912599767832</c:v>
                </c:pt>
                <c:pt idx="802">
                  <c:v>151.49085762529012</c:v>
                </c:pt>
                <c:pt idx="803">
                  <c:v>151.17257697522047</c:v>
                </c:pt>
                <c:pt idx="804">
                  <c:v>149.88619273707775</c:v>
                </c:pt>
                <c:pt idx="805">
                  <c:v>150.09837982175364</c:v>
                </c:pt>
                <c:pt idx="806">
                  <c:v>150.4697072257749</c:v>
                </c:pt>
                <c:pt idx="807">
                  <c:v>149.55465042212003</c:v>
                </c:pt>
                <c:pt idx="808">
                  <c:v>137.5793458578795</c:v>
                </c:pt>
                <c:pt idx="809">
                  <c:v>125.51121663216418</c:v>
                </c:pt>
                <c:pt idx="810">
                  <c:v>115.83019465526387</c:v>
                </c:pt>
                <c:pt idx="811">
                  <c:v>108.15168822292253</c:v>
                </c:pt>
                <c:pt idx="812">
                  <c:v>99.664222619936055</c:v>
                </c:pt>
                <c:pt idx="813">
                  <c:v>89.121202488230921</c:v>
                </c:pt>
                <c:pt idx="814">
                  <c:v>77.795748308971881</c:v>
                </c:pt>
                <c:pt idx="815">
                  <c:v>61.788935512121014</c:v>
                </c:pt>
                <c:pt idx="816">
                  <c:v>48.580335370763912</c:v>
                </c:pt>
                <c:pt idx="817">
                  <c:v>47.559188707602054</c:v>
                </c:pt>
                <c:pt idx="818">
                  <c:v>48.129439439400215</c:v>
                </c:pt>
                <c:pt idx="819">
                  <c:v>45.039476235952719</c:v>
                </c:pt>
                <c:pt idx="820">
                  <c:v>43.421555649562727</c:v>
                </c:pt>
                <c:pt idx="821">
                  <c:v>42.347362495467358</c:v>
                </c:pt>
                <c:pt idx="822">
                  <c:v>39.509370786833998</c:v>
                </c:pt>
                <c:pt idx="823">
                  <c:v>39.867435154984264</c:v>
                </c:pt>
                <c:pt idx="824">
                  <c:v>40.490732392704366</c:v>
                </c:pt>
                <c:pt idx="825">
                  <c:v>38.93912013009539</c:v>
                </c:pt>
                <c:pt idx="826">
                  <c:v>38.368869477780876</c:v>
                </c:pt>
                <c:pt idx="827">
                  <c:v>37.453816114539009</c:v>
                </c:pt>
                <c:pt idx="828">
                  <c:v>37.66600240068302</c:v>
                </c:pt>
                <c:pt idx="829">
                  <c:v>36.737687403126067</c:v>
                </c:pt>
                <c:pt idx="830">
                  <c:v>36.618332618532705</c:v>
                </c:pt>
                <c:pt idx="831">
                  <c:v>36.313314836507729</c:v>
                </c:pt>
                <c:pt idx="832">
                  <c:v>35.716540918549853</c:v>
                </c:pt>
                <c:pt idx="833">
                  <c:v>34.854534155965965</c:v>
                </c:pt>
                <c:pt idx="834">
                  <c:v>34.005789044687262</c:v>
                </c:pt>
                <c:pt idx="835">
                  <c:v>33.515108281126899</c:v>
                </c:pt>
                <c:pt idx="836">
                  <c:v>32.971380951804484</c:v>
                </c:pt>
                <c:pt idx="837">
                  <c:v>33.17030558408792</c:v>
                </c:pt>
                <c:pt idx="838">
                  <c:v>32.679624825273727</c:v>
                </c:pt>
                <c:pt idx="839">
                  <c:v>32.374607057659595</c:v>
                </c:pt>
                <c:pt idx="840">
                  <c:v>32.281775563376108</c:v>
                </c:pt>
                <c:pt idx="841">
                  <c:v>31.141274355676661</c:v>
                </c:pt>
                <c:pt idx="842">
                  <c:v>31.618693464139259</c:v>
                </c:pt>
                <c:pt idx="843">
                  <c:v>30.756686742314923</c:v>
                </c:pt>
                <c:pt idx="844">
                  <c:v>30.637331966075322</c:v>
                </c:pt>
                <c:pt idx="845">
                  <c:v>31.247367490676822</c:v>
                </c:pt>
                <c:pt idx="846">
                  <c:v>29.722278686541753</c:v>
                </c:pt>
                <c:pt idx="847">
                  <c:v>29.549877344991629</c:v>
                </c:pt>
                <c:pt idx="848">
                  <c:v>29.019411680577566</c:v>
                </c:pt>
                <c:pt idx="849">
                  <c:v>25.810094469007911</c:v>
                </c:pt>
                <c:pt idx="850">
                  <c:v>26.473176529649734</c:v>
                </c:pt>
                <c:pt idx="851">
                  <c:v>27.030165463672624</c:v>
                </c:pt>
                <c:pt idx="852">
                  <c:v>27.786079021611332</c:v>
                </c:pt>
                <c:pt idx="853">
                  <c:v>27.162781876957695</c:v>
                </c:pt>
                <c:pt idx="854">
                  <c:v>26.605792942254247</c:v>
                </c:pt>
                <c:pt idx="855">
                  <c:v>26.672101148616697</c:v>
                </c:pt>
                <c:pt idx="856">
                  <c:v>26.207943704919391</c:v>
                </c:pt>
                <c:pt idx="857">
                  <c:v>26.380345040921753</c:v>
                </c:pt>
                <c:pt idx="858">
                  <c:v>26.154897140049446</c:v>
                </c:pt>
                <c:pt idx="859">
                  <c:v>24.735901538977995</c:v>
                </c:pt>
                <c:pt idx="860">
                  <c:v>25.717262980830913</c:v>
                </c:pt>
                <c:pt idx="861">
                  <c:v>24.523715282362961</c:v>
                </c:pt>
                <c:pt idx="862">
                  <c:v>22.746655397693697</c:v>
                </c:pt>
                <c:pt idx="863">
                  <c:v>22.653823911870436</c:v>
                </c:pt>
                <c:pt idx="864">
                  <c:v>23.038411496430982</c:v>
                </c:pt>
                <c:pt idx="865">
                  <c:v>23.515830568536284</c:v>
                </c:pt>
                <c:pt idx="866">
                  <c:v>22.892533446979435</c:v>
                </c:pt>
                <c:pt idx="867">
                  <c:v>21.539846087087025</c:v>
                </c:pt>
                <c:pt idx="868">
                  <c:v>19.086442575652057</c:v>
                </c:pt>
                <c:pt idx="869">
                  <c:v>19.139489137633941</c:v>
                </c:pt>
                <c:pt idx="870">
                  <c:v>20.664577802566981</c:v>
                </c:pt>
                <c:pt idx="871">
                  <c:v>19.351675385743054</c:v>
                </c:pt>
                <c:pt idx="872">
                  <c:v>19.219058980640742</c:v>
                </c:pt>
                <c:pt idx="873">
                  <c:v>21.566369368522235</c:v>
                </c:pt>
                <c:pt idx="874">
                  <c:v>20.107588897037136</c:v>
                </c:pt>
                <c:pt idx="875">
                  <c:v>18.158127743841614</c:v>
                </c:pt>
                <c:pt idx="876">
                  <c:v>18.27748250763209</c:v>
                </c:pt>
                <c:pt idx="877">
                  <c:v>18.476407114143562</c:v>
                </c:pt>
                <c:pt idx="878">
                  <c:v>18.688593361359271</c:v>
                </c:pt>
                <c:pt idx="879">
                  <c:v>18.330529069344689</c:v>
                </c:pt>
                <c:pt idx="880">
                  <c:v>18.078557901362736</c:v>
                </c:pt>
                <c:pt idx="881">
                  <c:v>16.633039102813807</c:v>
                </c:pt>
                <c:pt idx="882">
                  <c:v>15.333398358039535</c:v>
                </c:pt>
                <c:pt idx="883">
                  <c:v>15.240566876605936</c:v>
                </c:pt>
                <c:pt idx="884">
                  <c:v>14.604008147925381</c:v>
                </c:pt>
                <c:pt idx="885">
                  <c:v>14.471391746364223</c:v>
                </c:pt>
                <c:pt idx="886">
                  <c:v>14.391821905467641</c:v>
                </c:pt>
                <c:pt idx="887">
                  <c:v>16.553469261036987</c:v>
                </c:pt>
                <c:pt idx="888">
                  <c:v>15.625154442829995</c:v>
                </c:pt>
                <c:pt idx="889">
                  <c:v>14.564223227448242</c:v>
                </c:pt>
                <c:pt idx="890">
                  <c:v>13.357413976459773</c:v>
                </c:pt>
                <c:pt idx="891">
                  <c:v>12.323006052092136</c:v>
                </c:pt>
                <c:pt idx="892">
                  <c:v>12.309744412064513</c:v>
                </c:pt>
                <c:pt idx="893">
                  <c:v>12.800425093556939</c:v>
                </c:pt>
                <c:pt idx="894">
                  <c:v>13.901141220590729</c:v>
                </c:pt>
                <c:pt idx="895">
                  <c:v>12.694331973151348</c:v>
                </c:pt>
                <c:pt idx="896">
                  <c:v>11.633400771560273</c:v>
                </c:pt>
                <c:pt idx="897">
                  <c:v>12.508669012552327</c:v>
                </c:pt>
                <c:pt idx="898">
                  <c:v>10.665301053765191</c:v>
                </c:pt>
                <c:pt idx="899">
                  <c:v>11.036626972529133</c:v>
                </c:pt>
                <c:pt idx="900">
                  <c:v>10.811179093223304</c:v>
                </c:pt>
                <c:pt idx="901">
                  <c:v>10.055265616793408</c:v>
                </c:pt>
                <c:pt idx="902">
                  <c:v>9.445230180990281</c:v>
                </c:pt>
                <c:pt idx="903">
                  <c:v>9.5115383804800011</c:v>
                </c:pt>
                <c:pt idx="904">
                  <c:v>9.4054452613026172</c:v>
                </c:pt>
                <c:pt idx="905">
                  <c:v>8.9280262254027321</c:v>
                </c:pt>
                <c:pt idx="906">
                  <c:v>8.8086714665266115</c:v>
                </c:pt>
                <c:pt idx="907">
                  <c:v>8.7688865469097745</c:v>
                </c:pt>
                <c:pt idx="908">
                  <c:v>7.6151238797702083</c:v>
                </c:pt>
                <c:pt idx="909">
                  <c:v>6.7000707321327617</c:v>
                </c:pt>
                <c:pt idx="910">
                  <c:v>6.4613612156340547</c:v>
                </c:pt>
                <c:pt idx="911">
                  <c:v>6.2226516992401173</c:v>
                </c:pt>
                <c:pt idx="912">
                  <c:v>5.0158424788966958</c:v>
                </c:pt>
                <c:pt idx="913">
                  <c:v>5.4402149517335339</c:v>
                </c:pt>
                <c:pt idx="914">
                  <c:v>4.4721152484166558</c:v>
                </c:pt>
                <c:pt idx="915">
                  <c:v>4.0079578568070904</c:v>
                </c:pt>
                <c:pt idx="916">
                  <c:v>4.3925454098388999</c:v>
                </c:pt>
                <c:pt idx="917">
                  <c:v>4.1936208134243058</c:v>
                </c:pt>
                <c:pt idx="918">
                  <c:v>5.3739067528360733</c:v>
                </c:pt>
                <c:pt idx="919">
                  <c:v>5.4932615108561977</c:v>
                </c:pt>
                <c:pt idx="920">
                  <c:v>5.7054477473890906</c:v>
                </c:pt>
                <c:pt idx="921">
                  <c:v>4.6843014846590352</c:v>
                </c:pt>
                <c:pt idx="922">
                  <c:v>4.2997139315069219</c:v>
                </c:pt>
                <c:pt idx="923">
                  <c:v>3.7029401424344246</c:v>
                </c:pt>
                <c:pt idx="924">
                  <c:v>3.9814345772930655</c:v>
                </c:pt>
                <c:pt idx="925">
                  <c:v>3.5703237449060379</c:v>
                </c:pt>
                <c:pt idx="926">
                  <c:v>3.5570621051539781</c:v>
                </c:pt>
                <c:pt idx="927">
                  <c:v>3.4377073473915583</c:v>
                </c:pt>
                <c:pt idx="928">
                  <c:v>3.1592129126526656</c:v>
                </c:pt>
                <c:pt idx="929">
                  <c:v>3.1194279934085016</c:v>
                </c:pt>
                <c:pt idx="930">
                  <c:v>3.3183525896397246</c:v>
                </c:pt>
                <c:pt idx="931">
                  <c:v>2.8409335587258631</c:v>
                </c:pt>
                <c:pt idx="932">
                  <c:v>2.2441597702476912</c:v>
                </c:pt>
                <c:pt idx="933">
                  <c:v>1.8065256587716285</c:v>
                </c:pt>
                <c:pt idx="934">
                  <c:v>1.4086764665466875</c:v>
                </c:pt>
                <c:pt idx="935">
                  <c:v>1.6341243421392087</c:v>
                </c:pt>
                <c:pt idx="936">
                  <c:v>2.0717584536001956</c:v>
                </c:pt>
                <c:pt idx="937">
                  <c:v>2.2308981305052749</c:v>
                </c:pt>
                <c:pt idx="938">
                  <c:v>1.8860954972187685</c:v>
                </c:pt>
                <c:pt idx="939">
                  <c:v>1.6208627023983873</c:v>
                </c:pt>
                <c:pt idx="940">
                  <c:v>1.5280312242130025</c:v>
                </c:pt>
                <c:pt idx="941">
                  <c:v>1.2097518704360954</c:v>
                </c:pt>
                <c:pt idx="942">
                  <c:v>1.5545545036944846</c:v>
                </c:pt>
                <c:pt idx="943">
                  <c:v>1.0108272743229545</c:v>
                </c:pt>
                <c:pt idx="944">
                  <c:v>1.4351997460280568</c:v>
                </c:pt>
                <c:pt idx="945">
                  <c:v>1.4351997460280568</c:v>
                </c:pt>
                <c:pt idx="946">
                  <c:v>0.99756563458191938</c:v>
                </c:pt>
                <c:pt idx="947">
                  <c:v>1.0638738332868687</c:v>
                </c:pt>
                <c:pt idx="948">
                  <c:v>0.86494923717004768</c:v>
                </c:pt>
                <c:pt idx="949">
                  <c:v>0.83842595768729722</c:v>
                </c:pt>
                <c:pt idx="950">
                  <c:v>1.0771354730277951</c:v>
                </c:pt>
                <c:pt idx="951">
                  <c:v>1.0506121935459225</c:v>
                </c:pt>
                <c:pt idx="952">
                  <c:v>1.0373505538049559</c:v>
                </c:pt>
                <c:pt idx="953">
                  <c:v>1.2230135101768485</c:v>
                </c:pt>
                <c:pt idx="954">
                  <c:v>1.3291066281025714</c:v>
                </c:pt>
                <c:pt idx="955">
                  <c:v>0.94451907561751369</c:v>
                </c:pt>
                <c:pt idx="956">
                  <c:v>1.302583348621182</c:v>
                </c:pt>
                <c:pt idx="957">
                  <c:v>1.2362751499175935</c:v>
                </c:pt>
                <c:pt idx="958">
                  <c:v>1.1832285909545528</c:v>
                </c:pt>
                <c:pt idx="959">
                  <c:v>1.2495367896583265</c:v>
                </c:pt>
                <c:pt idx="960">
                  <c:v>1.0240889140639653</c:v>
                </c:pt>
                <c:pt idx="961">
                  <c:v>1.342368267843264</c:v>
                </c:pt>
                <c:pt idx="962">
                  <c:v>1.1301820319913027</c:v>
                </c:pt>
                <c:pt idx="963">
                  <c:v>1.2362751499175935</c:v>
                </c:pt>
                <c:pt idx="964">
                  <c:v>1.4617230255094422</c:v>
                </c:pt>
                <c:pt idx="965">
                  <c:v>1.1699669512137634</c:v>
                </c:pt>
                <c:pt idx="966">
                  <c:v>0.87821087691136857</c:v>
                </c:pt>
                <c:pt idx="967">
                  <c:v>0.91799579613514581</c:v>
                </c:pt>
                <c:pt idx="968">
                  <c:v>0.82516431794587164</c:v>
                </c:pt>
                <c:pt idx="969">
                  <c:v>1.0108272743229545</c:v>
                </c:pt>
                <c:pt idx="970">
                  <c:v>1.1434436717321406</c:v>
                </c:pt>
                <c:pt idx="971">
                  <c:v>1.1301820319913027</c:v>
                </c:pt>
                <c:pt idx="972">
                  <c:v>1.1169203922504529</c:v>
                </c:pt>
                <c:pt idx="973">
                  <c:v>0.94451907561751369</c:v>
                </c:pt>
                <c:pt idx="974">
                  <c:v>1.0638738332868687</c:v>
                </c:pt>
                <c:pt idx="975">
                  <c:v>1.5147695844722775</c:v>
                </c:pt>
                <c:pt idx="976">
                  <c:v>1.3954148268060029</c:v>
                </c:pt>
                <c:pt idx="977">
                  <c:v>1.6606476216209003</c:v>
                </c:pt>
                <c:pt idx="978">
                  <c:v>1.3954148268060029</c:v>
                </c:pt>
                <c:pt idx="979">
                  <c:v>1.3954148268060029</c:v>
                </c:pt>
                <c:pt idx="980">
                  <c:v>1.9789269754085581</c:v>
                </c:pt>
                <c:pt idx="981">
                  <c:v>2.1248050125677866</c:v>
                </c:pt>
                <c:pt idx="982">
                  <c:v>3.2122594716464725</c:v>
                </c:pt>
                <c:pt idx="983">
                  <c:v>3.3183525896397246</c:v>
                </c:pt>
                <c:pt idx="984">
                  <c:v>4.4190686893640532</c:v>
                </c:pt>
                <c:pt idx="985">
                  <c:v>5.2147670755077842</c:v>
                </c:pt>
                <c:pt idx="986">
                  <c:v>6.0369887421140795</c:v>
                </c:pt>
                <c:pt idx="987">
                  <c:v>8.3047291516867858</c:v>
                </c:pt>
                <c:pt idx="988">
                  <c:v>9.6308931395941695</c:v>
                </c:pt>
                <c:pt idx="989">
                  <c:v>11.036626972529133</c:v>
                </c:pt>
                <c:pt idx="990">
                  <c:v>12.588238852791903</c:v>
                </c:pt>
                <c:pt idx="991">
                  <c:v>13.808309739792193</c:v>
                </c:pt>
                <c:pt idx="992">
                  <c:v>18.43662219282178</c:v>
                </c:pt>
                <c:pt idx="993">
                  <c:v>22.42837601800402</c:v>
                </c:pt>
                <c:pt idx="994">
                  <c:v>28.754178849430328</c:v>
                </c:pt>
                <c:pt idx="995">
                  <c:v>34.284283533376389</c:v>
                </c:pt>
                <c:pt idx="996">
                  <c:v>41.856681677716089</c:v>
                </c:pt>
                <c:pt idx="997">
                  <c:v>47.758113380863612</c:v>
                </c:pt>
                <c:pt idx="998">
                  <c:v>52.890370189002404</c:v>
                </c:pt>
                <c:pt idx="999">
                  <c:v>64.547358485720792</c:v>
                </c:pt>
                <c:pt idx="1000">
                  <c:v>77.331590430137226</c:v>
                </c:pt>
                <c:pt idx="1001">
                  <c:v>87.06564552891237</c:v>
                </c:pt>
                <c:pt idx="1002">
                  <c:v>88.245933057059688</c:v>
                </c:pt>
                <c:pt idx="1003">
                  <c:v>83.484998233722024</c:v>
                </c:pt>
                <c:pt idx="1004">
                  <c:v>67.902555895768145</c:v>
                </c:pt>
                <c:pt idx="1005">
                  <c:v>51.192879513130059</c:v>
                </c:pt>
                <c:pt idx="1006">
                  <c:v>46.657396863741674</c:v>
                </c:pt>
                <c:pt idx="1007">
                  <c:v>43.952021411124846</c:v>
                </c:pt>
                <c:pt idx="1008">
                  <c:v>45.225139256681999</c:v>
                </c:pt>
                <c:pt idx="1009">
                  <c:v>51.37854255323893</c:v>
                </c:pt>
                <c:pt idx="1010">
                  <c:v>60.21079936701684</c:v>
                </c:pt>
                <c:pt idx="1011">
                  <c:v>65.966354986597366</c:v>
                </c:pt>
                <c:pt idx="1012">
                  <c:v>70.660979265510122</c:v>
                </c:pt>
                <c:pt idx="1013">
                  <c:v>72.17280753906924</c:v>
                </c:pt>
                <c:pt idx="1014">
                  <c:v>70.820119081056475</c:v>
                </c:pt>
                <c:pt idx="1015">
                  <c:v>69.268505906431557</c:v>
                </c:pt>
                <c:pt idx="1016">
                  <c:v>68.167788904001142</c:v>
                </c:pt>
                <c:pt idx="1017">
                  <c:v>66.536605930067978</c:v>
                </c:pt>
                <c:pt idx="1018">
                  <c:v>64.189293955437407</c:v>
                </c:pt>
                <c:pt idx="1019">
                  <c:v>63.009007190995121</c:v>
                </c:pt>
                <c:pt idx="1020">
                  <c:v>64.043415814307409</c:v>
                </c:pt>
                <c:pt idx="1021">
                  <c:v>64.931946317812091</c:v>
                </c:pt>
                <c:pt idx="1022">
                  <c:v>67.133380181455905</c:v>
                </c:pt>
                <c:pt idx="1023">
                  <c:v>68.194312204917992</c:v>
                </c:pt>
                <c:pt idx="1024">
                  <c:v>69.785710291327703</c:v>
                </c:pt>
                <c:pt idx="1025">
                  <c:v>73.353094565247588</c:v>
                </c:pt>
                <c:pt idx="1026">
                  <c:v>75.222987568951993</c:v>
                </c:pt>
                <c:pt idx="1027">
                  <c:v>77.384637044560193</c:v>
                </c:pt>
                <c:pt idx="1028">
                  <c:v>78.153812962431857</c:v>
                </c:pt>
                <c:pt idx="1029">
                  <c:v>77.10614231970132</c:v>
                </c:pt>
                <c:pt idx="1030">
                  <c:v>75.620837156195591</c:v>
                </c:pt>
                <c:pt idx="1031">
                  <c:v>74.878184596766729</c:v>
                </c:pt>
                <c:pt idx="1032">
                  <c:v>74.135532052022924</c:v>
                </c:pt>
                <c:pt idx="1033">
                  <c:v>75.846285257521927</c:v>
                </c:pt>
                <c:pt idx="1034">
                  <c:v>74.904707902206937</c:v>
                </c:pt>
                <c:pt idx="1035">
                  <c:v>77.663131771555129</c:v>
                </c:pt>
                <c:pt idx="1036">
                  <c:v>77.583561849338039</c:v>
                </c:pt>
                <c:pt idx="1037">
                  <c:v>76.21761154504982</c:v>
                </c:pt>
                <c:pt idx="1038">
                  <c:v>75.501482279576749</c:v>
                </c:pt>
                <c:pt idx="1039">
                  <c:v>76.018686747696037</c:v>
                </c:pt>
                <c:pt idx="1040">
                  <c:v>78.671017468173659</c:v>
                </c:pt>
                <c:pt idx="1041">
                  <c:v>81.681413074939002</c:v>
                </c:pt>
                <c:pt idx="1042">
                  <c:v>82.278187565427174</c:v>
                </c:pt>
                <c:pt idx="1043">
                  <c:v>83.405428298221494</c:v>
                </c:pt>
                <c:pt idx="1044">
                  <c:v>81.455964936788632</c:v>
                </c:pt>
                <c:pt idx="1045">
                  <c:v>81.82729128276533</c:v>
                </c:pt>
                <c:pt idx="1046">
                  <c:v>83.087148558100139</c:v>
                </c:pt>
                <c:pt idx="1047">
                  <c:v>83.856324601882406</c:v>
                </c:pt>
                <c:pt idx="1048">
                  <c:v>85.514031653109285</c:v>
                </c:pt>
                <c:pt idx="1049">
                  <c:v>86.177114496959177</c:v>
                </c:pt>
                <c:pt idx="1050">
                  <c:v>86.309731067346618</c:v>
                </c:pt>
                <c:pt idx="1051">
                  <c:v>85.739479818509466</c:v>
                </c:pt>
                <c:pt idx="1052">
                  <c:v>85.209013549444748</c:v>
                </c:pt>
                <c:pt idx="1053">
                  <c:v>85.288583489258485</c:v>
                </c:pt>
                <c:pt idx="1054">
                  <c:v>83.94915619456583</c:v>
                </c:pt>
                <c:pt idx="1055">
                  <c:v>86.031236270157123</c:v>
                </c:pt>
                <c:pt idx="1056">
                  <c:v>88.033746531930646</c:v>
                </c:pt>
                <c:pt idx="1057">
                  <c:v>87.702205089244799</c:v>
                </c:pt>
                <c:pt idx="1058">
                  <c:v>86.190376153973759</c:v>
                </c:pt>
                <c:pt idx="1059">
                  <c:v>83.683923073296597</c:v>
                </c:pt>
                <c:pt idx="1060">
                  <c:v>83.259550083626593</c:v>
                </c:pt>
                <c:pt idx="1061">
                  <c:v>84.201127661719966</c:v>
                </c:pt>
                <c:pt idx="1062">
                  <c:v>86.720842438989919</c:v>
                </c:pt>
                <c:pt idx="1063">
                  <c:v>88.471381241561645</c:v>
                </c:pt>
                <c:pt idx="1064">
                  <c:v>89.479267262532929</c:v>
                </c:pt>
                <c:pt idx="1065">
                  <c:v>90.526938292387072</c:v>
                </c:pt>
                <c:pt idx="1066">
                  <c:v>88.40507295183609</c:v>
                </c:pt>
                <c:pt idx="1067">
                  <c:v>86.548440895408177</c:v>
                </c:pt>
                <c:pt idx="1068">
                  <c:v>86.747365753468856</c:v>
                </c:pt>
                <c:pt idx="1069">
                  <c:v>87.927653269896609</c:v>
                </c:pt>
                <c:pt idx="1070">
                  <c:v>90.328013410587317</c:v>
                </c:pt>
                <c:pt idx="1071">
                  <c:v>92.662065438091602</c:v>
                </c:pt>
                <c:pt idx="1072">
                  <c:v>94.836977716680636</c:v>
                </c:pt>
                <c:pt idx="1073">
                  <c:v>94.081063065300341</c:v>
                </c:pt>
                <c:pt idx="1074">
                  <c:v>91.601132676260903</c:v>
                </c:pt>
                <c:pt idx="1075">
                  <c:v>91.45525442439623</c:v>
                </c:pt>
                <c:pt idx="1076">
                  <c:v>92.052029095518904</c:v>
                </c:pt>
                <c:pt idx="1077">
                  <c:v>91.839842544449866</c:v>
                </c:pt>
                <c:pt idx="1078">
                  <c:v>91.256329536608234</c:v>
                </c:pt>
                <c:pt idx="1079">
                  <c:v>92.171384031144669</c:v>
                </c:pt>
                <c:pt idx="1080">
                  <c:v>95.659200692784097</c:v>
                </c:pt>
                <c:pt idx="1081">
                  <c:v>96.481423691977994</c:v>
                </c:pt>
                <c:pt idx="1082">
                  <c:v>92.781420376118774</c:v>
                </c:pt>
                <c:pt idx="1083">
                  <c:v>89.107940830001937</c:v>
                </c:pt>
                <c:pt idx="1084">
                  <c:v>88.113316478688091</c:v>
                </c:pt>
                <c:pt idx="1085">
                  <c:v>89.015109222554514</c:v>
                </c:pt>
                <c:pt idx="1086">
                  <c:v>92.383570584525728</c:v>
                </c:pt>
                <c:pt idx="1087">
                  <c:v>94.730884431112855</c:v>
                </c:pt>
                <c:pt idx="1088">
                  <c:v>97.728019896538015</c:v>
                </c:pt>
                <c:pt idx="1089">
                  <c:v>101.16279057269463</c:v>
                </c:pt>
                <c:pt idx="1090">
                  <c:v>101.8391354274447</c:v>
                </c:pt>
                <c:pt idx="1091">
                  <c:v>100.28752078519494</c:v>
                </c:pt>
                <c:pt idx="1092">
                  <c:v>93.603643295378376</c:v>
                </c:pt>
                <c:pt idx="1093">
                  <c:v>89.916901992238508</c:v>
                </c:pt>
                <c:pt idx="1094">
                  <c:v>89.638407163535121</c:v>
                </c:pt>
                <c:pt idx="1095">
                  <c:v>91.468516083627819</c:v>
                </c:pt>
                <c:pt idx="1096">
                  <c:v>94.850239377403227</c:v>
                </c:pt>
                <c:pt idx="1097">
                  <c:v>98.35131801911426</c:v>
                </c:pt>
                <c:pt idx="1098">
                  <c:v>104.70365499817478</c:v>
                </c:pt>
                <c:pt idx="1099">
                  <c:v>110.79076011638065</c:v>
                </c:pt>
                <c:pt idx="1100">
                  <c:v>114.96818604234925</c:v>
                </c:pt>
                <c:pt idx="1101">
                  <c:v>114.79578432344276</c:v>
                </c:pt>
                <c:pt idx="1102">
                  <c:v>110.33986339159627</c:v>
                </c:pt>
                <c:pt idx="1103">
                  <c:v>102.67462027101477</c:v>
                </c:pt>
                <c:pt idx="1104">
                  <c:v>97.091460125774503</c:v>
                </c:pt>
                <c:pt idx="1105">
                  <c:v>96.958843508636875</c:v>
                </c:pt>
                <c:pt idx="1106">
                  <c:v>99.770315923681537</c:v>
                </c:pt>
                <c:pt idx="1107">
                  <c:v>101.45454717466963</c:v>
                </c:pt>
                <c:pt idx="1108">
                  <c:v>107.76709987918737</c:v>
                </c:pt>
                <c:pt idx="1109">
                  <c:v>110.26029338217424</c:v>
                </c:pt>
                <c:pt idx="1110">
                  <c:v>112.87284215645249</c:v>
                </c:pt>
                <c:pt idx="1111">
                  <c:v>114.88861601808669</c:v>
                </c:pt>
                <c:pt idx="1112">
                  <c:v>120.27285492317903</c:v>
                </c:pt>
                <c:pt idx="1113">
                  <c:v>125.96211364633106</c:v>
                </c:pt>
                <c:pt idx="1114">
                  <c:v>128.44204738915943</c:v>
                </c:pt>
                <c:pt idx="1115">
                  <c:v>129.43667330107388</c:v>
                </c:pt>
                <c:pt idx="1116">
                  <c:v>123.62805861262191</c:v>
                </c:pt>
                <c:pt idx="1117">
                  <c:v>117.66030535126474</c:v>
                </c:pt>
                <c:pt idx="1118">
                  <c:v>112.68717878275929</c:v>
                </c:pt>
                <c:pt idx="1119">
                  <c:v>106.90509154321654</c:v>
                </c:pt>
                <c:pt idx="1120">
                  <c:v>106.34810155663409</c:v>
                </c:pt>
                <c:pt idx="1121">
                  <c:v>109.02695826795461</c:v>
                </c:pt>
                <c:pt idx="1122">
                  <c:v>120.73701350713459</c:v>
                </c:pt>
                <c:pt idx="1123">
                  <c:v>128.85315942720916</c:v>
                </c:pt>
                <c:pt idx="1124">
                  <c:v>135.3115979688163</c:v>
                </c:pt>
                <c:pt idx="1125">
                  <c:v>139.83383231490012</c:v>
                </c:pt>
                <c:pt idx="1126">
                  <c:v>145.15176903384204</c:v>
                </c:pt>
                <c:pt idx="1127">
                  <c:v>148.98439765418797</c:v>
                </c:pt>
                <c:pt idx="1128">
                  <c:v>152.00806369340782</c:v>
                </c:pt>
                <c:pt idx="1129">
                  <c:v>152.61810163867224</c:v>
                </c:pt>
                <c:pt idx="1130">
                  <c:v>151.76935319861931</c:v>
                </c:pt>
                <c:pt idx="1131">
                  <c:v>147.4858265095493</c:v>
                </c:pt>
                <c:pt idx="1132">
                  <c:v>137.4865140679949</c:v>
                </c:pt>
                <c:pt idx="1133">
                  <c:v>126.9434777677525</c:v>
                </c:pt>
                <c:pt idx="1134">
                  <c:v>120.7900602030364</c:v>
                </c:pt>
                <c:pt idx="1135">
                  <c:v>113.21764556843539</c:v>
                </c:pt>
                <c:pt idx="1136">
                  <c:v>102.97963855361058</c:v>
                </c:pt>
                <c:pt idx="1137">
                  <c:v>90.553461610056615</c:v>
                </c:pt>
                <c:pt idx="1138">
                  <c:v>78.060981385267013</c:v>
                </c:pt>
                <c:pt idx="1139">
                  <c:v>60.648433754817724</c:v>
                </c:pt>
                <c:pt idx="1140">
                  <c:v>47.293955810948489</c:v>
                </c:pt>
                <c:pt idx="1141">
                  <c:v>44.668150196127307</c:v>
                </c:pt>
                <c:pt idx="1142">
                  <c:v>41.883204965071634</c:v>
                </c:pt>
                <c:pt idx="1143">
                  <c:v>40.636610470409181</c:v>
                </c:pt>
                <c:pt idx="1144">
                  <c:v>39.734818722128495</c:v>
                </c:pt>
                <c:pt idx="1145">
                  <c:v>41.021198131266665</c:v>
                </c:pt>
                <c:pt idx="1146">
                  <c:v>38.594317409566791</c:v>
                </c:pt>
                <c:pt idx="1147">
                  <c:v>37.162059972050862</c:v>
                </c:pt>
                <c:pt idx="1148">
                  <c:v>35.796110774019986</c:v>
                </c:pt>
                <c:pt idx="1149">
                  <c:v>36.565286047660763</c:v>
                </c:pt>
                <c:pt idx="1150">
                  <c:v>35.902203914769601</c:v>
                </c:pt>
                <c:pt idx="1151">
                  <c:v>34.576039665375674</c:v>
                </c:pt>
                <c:pt idx="1152">
                  <c:v>34.337330102755104</c:v>
                </c:pt>
                <c:pt idx="1153">
                  <c:v>35.225860144883953</c:v>
                </c:pt>
                <c:pt idx="1154">
                  <c:v>35.822634059194215</c:v>
                </c:pt>
                <c:pt idx="1155">
                  <c:v>35.358476569906188</c:v>
                </c:pt>
                <c:pt idx="1156">
                  <c:v>34.310806818061558</c:v>
                </c:pt>
                <c:pt idx="1157">
                  <c:v>33.289660363676489</c:v>
                </c:pt>
                <c:pt idx="1158">
                  <c:v>32.096112575098289</c:v>
                </c:pt>
                <c:pt idx="1159">
                  <c:v>32.467438552039795</c:v>
                </c:pt>
                <c:pt idx="1160">
                  <c:v>32.334822131526295</c:v>
                </c:pt>
                <c:pt idx="1161">
                  <c:v>32.533746762370775</c:v>
                </c:pt>
                <c:pt idx="1162">
                  <c:v>31.777833167512949</c:v>
                </c:pt>
                <c:pt idx="1163">
                  <c:v>31.486077044873127</c:v>
                </c:pt>
                <c:pt idx="1164">
                  <c:v>30.98213465340373</c:v>
                </c:pt>
                <c:pt idx="1165">
                  <c:v>30.305790921755559</c:v>
                </c:pt>
                <c:pt idx="1166">
                  <c:v>31.181059281287482</c:v>
                </c:pt>
                <c:pt idx="1167">
                  <c:v>30.902564802369206</c:v>
                </c:pt>
                <c:pt idx="1168">
                  <c:v>30.014034803707251</c:v>
                </c:pt>
                <c:pt idx="1169">
                  <c:v>30.292529280006807</c:v>
                </c:pt>
                <c:pt idx="1170">
                  <c:v>30.703640175078643</c:v>
                </c:pt>
                <c:pt idx="1171">
                  <c:v>29.364214362122901</c:v>
                </c:pt>
                <c:pt idx="1172">
                  <c:v>28.077835133146078</c:v>
                </c:pt>
                <c:pt idx="1173">
                  <c:v>28.462422735973735</c:v>
                </c:pt>
                <c:pt idx="1174">
                  <c:v>27.255613366354883</c:v>
                </c:pt>
                <c:pt idx="1175">
                  <c:v>26.89754905055095</c:v>
                </c:pt>
                <c:pt idx="1176">
                  <c:v>26.95059561578006</c:v>
                </c:pt>
                <c:pt idx="1177">
                  <c:v>26.658839507340975</c:v>
                </c:pt>
                <c:pt idx="1178">
                  <c:v>27.043427104993764</c:v>
                </c:pt>
                <c:pt idx="1179">
                  <c:v>25.995757445590936</c:v>
                </c:pt>
                <c:pt idx="1180">
                  <c:v>26.19468206369956</c:v>
                </c:pt>
                <c:pt idx="1181">
                  <c:v>24.735901538977995</c:v>
                </c:pt>
                <c:pt idx="1182">
                  <c:v>23.860633232857655</c:v>
                </c:pt>
                <c:pt idx="1183">
                  <c:v>23.051673137298454</c:v>
                </c:pt>
                <c:pt idx="1184">
                  <c:v>22.41511437720045</c:v>
                </c:pt>
                <c:pt idx="1185">
                  <c:v>23.025149855564841</c:v>
                </c:pt>
                <c:pt idx="1186">
                  <c:v>21.924433668403289</c:v>
                </c:pt>
                <c:pt idx="1187">
                  <c:v>21.805078901671084</c:v>
                </c:pt>
                <c:pt idx="1188">
                  <c:v>22.202928124525034</c:v>
                </c:pt>
                <c:pt idx="1189">
                  <c:v>21.181781788212032</c:v>
                </c:pt>
                <c:pt idx="1190">
                  <c:v>21.009380459452998</c:v>
                </c:pt>
                <c:pt idx="1191">
                  <c:v>21.088950303469243</c:v>
                </c:pt>
                <c:pt idx="1192">
                  <c:v>20.518699755673719</c:v>
                </c:pt>
                <c:pt idx="1193">
                  <c:v>19.908664288432522</c:v>
                </c:pt>
                <c:pt idx="1194">
                  <c:v>19.484291790959801</c:v>
                </c:pt>
                <c:pt idx="1195">
                  <c:v>21.062427022125476</c:v>
                </c:pt>
                <c:pt idx="1196">
                  <c:v>22.030526794476437</c:v>
                </c:pt>
                <c:pt idx="1197">
                  <c:v>21.566369368522235</c:v>
                </c:pt>
                <c:pt idx="1198">
                  <c:v>21.261351632326438</c:v>
                </c:pt>
                <c:pt idx="1199">
                  <c:v>19.616908196291906</c:v>
                </c:pt>
                <c:pt idx="1200">
                  <c:v>19.046657654177505</c:v>
                </c:pt>
                <c:pt idx="1201">
                  <c:v>18.914041249335266</c:v>
                </c:pt>
                <c:pt idx="1202">
                  <c:v>17.69397032991802</c:v>
                </c:pt>
                <c:pt idx="1203">
                  <c:v>17.83984837415516</c:v>
                </c:pt>
                <c:pt idx="1204">
                  <c:v>17.335906040048521</c:v>
                </c:pt>
                <c:pt idx="1205">
                  <c:v>16.871748628354808</c:v>
                </c:pt>
                <c:pt idx="1206">
                  <c:v>15.744509204915767</c:v>
                </c:pt>
                <c:pt idx="1207">
                  <c:v>14.511176666823768</c:v>
                </c:pt>
                <c:pt idx="1208">
                  <c:v>14.643793068410092</c:v>
                </c:pt>
                <c:pt idx="1209">
                  <c:v>14.047019261924673</c:v>
                </c:pt>
                <c:pt idx="1210">
                  <c:v>13.635908418411784</c:v>
                </c:pt>
                <c:pt idx="1211">
                  <c:v>13.742001539245553</c:v>
                </c:pt>
                <c:pt idx="1212">
                  <c:v>13.993972701428367</c:v>
                </c:pt>
                <c:pt idx="1213">
                  <c:v>13.702216618927018</c:v>
                </c:pt>
                <c:pt idx="1214">
                  <c:v>13.503292017439824</c:v>
                </c:pt>
                <c:pt idx="1215">
                  <c:v>12.336267692120442</c:v>
                </c:pt>
                <c:pt idx="1216">
                  <c:v>12.999349694443133</c:v>
                </c:pt>
                <c:pt idx="1217">
                  <c:v>11.155981732233265</c:v>
                </c:pt>
                <c:pt idx="1218">
                  <c:v>11.195766652145849</c:v>
                </c:pt>
                <c:pt idx="1219">
                  <c:v>10.320498415328363</c:v>
                </c:pt>
                <c:pt idx="1220">
                  <c:v>10.824440733177603</c:v>
                </c:pt>
                <c:pt idx="1221">
                  <c:v>9.9624341373587306</c:v>
                </c:pt>
                <c:pt idx="1222">
                  <c:v>10.148097096255185</c:v>
                </c:pt>
                <c:pt idx="1223">
                  <c:v>9.0473809843177886</c:v>
                </c:pt>
                <c:pt idx="1224">
                  <c:v>8.8219331063998574</c:v>
                </c:pt>
                <c:pt idx="1225">
                  <c:v>8.6362701482174256</c:v>
                </c:pt>
                <c:pt idx="1226">
                  <c:v>9.2993521421579288</c:v>
                </c:pt>
                <c:pt idx="1227">
                  <c:v>9.1269508236164114</c:v>
                </c:pt>
                <c:pt idx="1228">
                  <c:v>8.2384209524141347</c:v>
                </c:pt>
                <c:pt idx="1229">
                  <c:v>7.2968445238700816</c:v>
                </c:pt>
                <c:pt idx="1230">
                  <c:v>7.8140484773230963</c:v>
                </c:pt>
                <c:pt idx="1231">
                  <c:v>7.6681704391088124</c:v>
                </c:pt>
                <c:pt idx="1232">
                  <c:v>7.3764143628243568</c:v>
                </c:pt>
                <c:pt idx="1233">
                  <c:v>6.7531172913694171</c:v>
                </c:pt>
                <c:pt idx="1234">
                  <c:v>6.5939776136756407</c:v>
                </c:pt>
                <c:pt idx="1235">
                  <c:v>6.1165585808751626</c:v>
                </c:pt>
                <c:pt idx="1236">
                  <c:v>6.0767736614932719</c:v>
                </c:pt>
                <c:pt idx="1237">
                  <c:v>5.9043723442026304</c:v>
                </c:pt>
                <c:pt idx="1238">
                  <c:v>5.2280287152837888</c:v>
                </c:pt>
                <c:pt idx="1239">
                  <c:v>4.7240864039603547</c:v>
                </c:pt>
                <c:pt idx="1240">
                  <c:v>4.4588536086532136</c:v>
                </c:pt>
                <c:pt idx="1241">
                  <c:v>4.1007893351114539</c:v>
                </c:pt>
                <c:pt idx="1242">
                  <c:v>3.5968470244105757</c:v>
                </c:pt>
                <c:pt idx="1243">
                  <c:v>3.2520443908930483</c:v>
                </c:pt>
                <c:pt idx="1244">
                  <c:v>2.6022240433164034</c:v>
                </c:pt>
                <c:pt idx="1245">
                  <c:v>2.5889624035722156</c:v>
                </c:pt>
                <c:pt idx="1246">
                  <c:v>2.3369912484462017</c:v>
                </c:pt>
                <c:pt idx="1247">
                  <c:v>2.6287473228050167</c:v>
                </c:pt>
                <c:pt idx="1248">
                  <c:v>2.761363720252954</c:v>
                </c:pt>
                <c:pt idx="1249">
                  <c:v>2.5226542048524001</c:v>
                </c:pt>
                <c:pt idx="1250">
                  <c:v>2.4430843663909987</c:v>
                </c:pt>
                <c:pt idx="1251">
                  <c:v>2.2043748510205958</c:v>
                </c:pt>
                <c:pt idx="1252">
                  <c:v>1.9258804164427554</c:v>
                </c:pt>
                <c:pt idx="1253">
                  <c:v>1.7004325408435701</c:v>
                </c:pt>
                <c:pt idx="1254">
                  <c:v>1.7800023792894699</c:v>
                </c:pt>
                <c:pt idx="1255">
                  <c:v>1.3291066281025714</c:v>
                </c:pt>
                <c:pt idx="1256">
                  <c:v>1.0506121935459225</c:v>
                </c:pt>
                <c:pt idx="1257">
                  <c:v>0.93125743587634591</c:v>
                </c:pt>
                <c:pt idx="1258">
                  <c:v>0.38753020645367425</c:v>
                </c:pt>
                <c:pt idx="1259">
                  <c:v>0.506884964138967</c:v>
                </c:pt>
                <c:pt idx="1260">
                  <c:v>9.5774132088863886E-2</c:v>
                </c:pt>
                <c:pt idx="1261">
                  <c:v>0.10903577183351508</c:v>
                </c:pt>
                <c:pt idx="1262">
                  <c:v>-0.19598194231578475</c:v>
                </c:pt>
                <c:pt idx="1263">
                  <c:v>0.21512888978786329</c:v>
                </c:pt>
                <c:pt idx="1264">
                  <c:v>-1.0318985871380248E-2</c:v>
                </c:pt>
                <c:pt idx="1265">
                  <c:v>2.9426538739529425E-3</c:v>
                </c:pt>
                <c:pt idx="1266">
                  <c:v>-1.0318985871380248E-2</c:v>
                </c:pt>
                <c:pt idx="1267">
                  <c:v>-0.43469145777368601</c:v>
                </c:pt>
                <c:pt idx="1268">
                  <c:v>-1.0447268863486314</c:v>
                </c:pt>
                <c:pt idx="1269">
                  <c:v>-0.80601737078479518</c:v>
                </c:pt>
                <c:pt idx="1270">
                  <c:v>-0.93863376831435386</c:v>
                </c:pt>
                <c:pt idx="1271">
                  <c:v>-1.6282390357260645</c:v>
                </c:pt>
                <c:pt idx="1272">
                  <c:v>-1.6415006754886936</c:v>
                </c:pt>
                <c:pt idx="1273">
                  <c:v>-1.3630062405127117</c:v>
                </c:pt>
                <c:pt idx="1274">
                  <c:v>-1.5088842778709504</c:v>
                </c:pt>
                <c:pt idx="1275">
                  <c:v>-1.3630062405127117</c:v>
                </c:pt>
                <c:pt idx="1276">
                  <c:v>-1.1906049236620511</c:v>
                </c:pt>
                <c:pt idx="1277">
                  <c:v>-1.3630062405127117</c:v>
                </c:pt>
                <c:pt idx="1278">
                  <c:v>-1.7078088743047506</c:v>
                </c:pt>
                <c:pt idx="1279">
                  <c:v>-1.7343321538325496</c:v>
                </c:pt>
                <c:pt idx="1280">
                  <c:v>-1.5619308369157856</c:v>
                </c:pt>
                <c:pt idx="1281">
                  <c:v>-1.5884541164393287</c:v>
                </c:pt>
                <c:pt idx="1282">
                  <c:v>-1.2303898429327493</c:v>
                </c:pt>
                <c:pt idx="1283">
                  <c:v>-1.2966980417205924</c:v>
                </c:pt>
                <c:pt idx="1284">
                  <c:v>-1.0579885261036062</c:v>
                </c:pt>
                <c:pt idx="1285">
                  <c:v>-0.73970917202530673</c:v>
                </c:pt>
                <c:pt idx="1286">
                  <c:v>-1.1906049236620511</c:v>
                </c:pt>
                <c:pt idx="1287">
                  <c:v>-0.89884884905396734</c:v>
                </c:pt>
                <c:pt idx="1288">
                  <c:v>-0.68666261302016485</c:v>
                </c:pt>
                <c:pt idx="1289">
                  <c:v>-0.80601737078479518</c:v>
                </c:pt>
                <c:pt idx="1290">
                  <c:v>-0.8855872093007966</c:v>
                </c:pt>
                <c:pt idx="1291">
                  <c:v>-1.1906049236620511</c:v>
                </c:pt>
                <c:pt idx="1292">
                  <c:v>-1.1906049236620511</c:v>
                </c:pt>
                <c:pt idx="1293">
                  <c:v>-1.0712501658587341</c:v>
                </c:pt>
                <c:pt idx="1294">
                  <c:v>-0.92537212856074402</c:v>
                </c:pt>
                <c:pt idx="1295">
                  <c:v>-1.0712501658587341</c:v>
                </c:pt>
                <c:pt idx="1296">
                  <c:v>-1.0579885261036062</c:v>
                </c:pt>
                <c:pt idx="1297">
                  <c:v>-1.0049419670846373</c:v>
                </c:pt>
                <c:pt idx="1298">
                  <c:v>-0.96515704782201617</c:v>
                </c:pt>
                <c:pt idx="1299">
                  <c:v>-0.89884884905396734</c:v>
                </c:pt>
                <c:pt idx="1300">
                  <c:v>-0.83254065028955848</c:v>
                </c:pt>
                <c:pt idx="1301">
                  <c:v>-0.47447637702019702</c:v>
                </c:pt>
                <c:pt idx="1302">
                  <c:v>-0.12967374358349051</c:v>
                </c:pt>
                <c:pt idx="1303">
                  <c:v>-0.50099965651845757</c:v>
                </c:pt>
                <c:pt idx="1304">
                  <c:v>-1.4956226381102018</c:v>
                </c:pt>
                <c:pt idx="1305">
                  <c:v>-1.1508200043928305</c:v>
                </c:pt>
                <c:pt idx="1306">
                  <c:v>-0.87232556954777452</c:v>
                </c:pt>
                <c:pt idx="1307">
                  <c:v>-1.0579885261036062</c:v>
                </c:pt>
                <c:pt idx="1308">
                  <c:v>-1.0447268863486314</c:v>
                </c:pt>
                <c:pt idx="1309">
                  <c:v>-0.55404621551643629</c:v>
                </c:pt>
                <c:pt idx="1310">
                  <c:v>-0.24902850130343143</c:v>
                </c:pt>
                <c:pt idx="1311">
                  <c:v>0.81190267820441397</c:v>
                </c:pt>
                <c:pt idx="1312">
                  <c:v>-0.68666261302016485</c:v>
                </c:pt>
                <c:pt idx="1313">
                  <c:v>2.1248050125677866</c:v>
                </c:pt>
                <c:pt idx="1314">
                  <c:v>4.0079578568070904</c:v>
                </c:pt>
                <c:pt idx="1315">
                  <c:v>5.5728313495479842</c:v>
                </c:pt>
                <c:pt idx="1316">
                  <c:v>7.1774897654640961</c:v>
                </c:pt>
                <c:pt idx="1317">
                  <c:v>9.0739042640820369</c:v>
                </c:pt>
                <c:pt idx="1318">
                  <c:v>10.758132533411985</c:v>
                </c:pt>
                <c:pt idx="1319">
                  <c:v>12.309744412064513</c:v>
                </c:pt>
                <c:pt idx="1320">
                  <c:v>18.754901563671897</c:v>
                </c:pt>
                <c:pt idx="1321">
                  <c:v>27.083212028966997</c:v>
                </c:pt>
                <c:pt idx="1322">
                  <c:v>33.859910979549717</c:v>
                </c:pt>
                <c:pt idx="1323">
                  <c:v>42.705426878241141</c:v>
                </c:pt>
                <c:pt idx="1324">
                  <c:v>50.224779385442154</c:v>
                </c:pt>
                <c:pt idx="1325">
                  <c:v>61.245207926633356</c:v>
                </c:pt>
                <c:pt idx="1326">
                  <c:v>73.286786304392521</c:v>
                </c:pt>
                <c:pt idx="1327">
                  <c:v>84.598977350581436</c:v>
                </c:pt>
                <c:pt idx="1328">
                  <c:v>90.407583363153819</c:v>
                </c:pt>
                <c:pt idx="1329">
                  <c:v>90.526938292387072</c:v>
                </c:pt>
                <c:pt idx="1330">
                  <c:v>78.909727242577532</c:v>
                </c:pt>
                <c:pt idx="1331">
                  <c:v>59.653810152078485</c:v>
                </c:pt>
                <c:pt idx="1332">
                  <c:v>44.562057042289638</c:v>
                </c:pt>
                <c:pt idx="1333">
                  <c:v>39.72155707885635</c:v>
                </c:pt>
                <c:pt idx="1334">
                  <c:v>39.191091349965255</c:v>
                </c:pt>
                <c:pt idx="1335">
                  <c:v>45.941268056072786</c:v>
                </c:pt>
                <c:pt idx="1336">
                  <c:v>54.455244453411666</c:v>
                </c:pt>
                <c:pt idx="1337">
                  <c:v>65.077824461908818</c:v>
                </c:pt>
                <c:pt idx="1338">
                  <c:v>73.326571260891711</c:v>
                </c:pt>
                <c:pt idx="1339">
                  <c:v>74.904707902206937</c:v>
                </c:pt>
                <c:pt idx="1340">
                  <c:v>74.095747094680178</c:v>
                </c:pt>
                <c:pt idx="1341">
                  <c:v>70.329437985161505</c:v>
                </c:pt>
                <c:pt idx="1342">
                  <c:v>64.573881784376738</c:v>
                </c:pt>
                <c:pt idx="1343">
                  <c:v>59.653810152078485</c:v>
                </c:pt>
                <c:pt idx="1344">
                  <c:v>56.85560252723733</c:v>
                </c:pt>
                <c:pt idx="1345">
                  <c:v>58.486785151465249</c:v>
                </c:pt>
                <c:pt idx="1346">
                  <c:v>63.977107568499001</c:v>
                </c:pt>
                <c:pt idx="1347">
                  <c:v>66.762053979600097</c:v>
                </c:pt>
                <c:pt idx="1348">
                  <c:v>68.287143758260797</c:v>
                </c:pt>
                <c:pt idx="1349">
                  <c:v>68.963487938938769</c:v>
                </c:pt>
                <c:pt idx="1350">
                  <c:v>68.976749589651874</c:v>
                </c:pt>
                <c:pt idx="1351">
                  <c:v>69.905065150320112</c:v>
                </c:pt>
                <c:pt idx="1352">
                  <c:v>70.740549173203576</c:v>
                </c:pt>
                <c:pt idx="1353">
                  <c:v>71.576033213626516</c:v>
                </c:pt>
                <c:pt idx="1354">
                  <c:v>71.284276880044217</c:v>
                </c:pt>
                <c:pt idx="1355">
                  <c:v>70.249868078287051</c:v>
                </c:pt>
                <c:pt idx="1356">
                  <c:v>71.337323485989359</c:v>
                </c:pt>
                <c:pt idx="1357">
                  <c:v>69.931588452366384</c:v>
                </c:pt>
                <c:pt idx="1358">
                  <c:v>69.454169018198627</c:v>
                </c:pt>
                <c:pt idx="1359">
                  <c:v>70.873165686379934</c:v>
                </c:pt>
                <c:pt idx="1360">
                  <c:v>71.629079819964645</c:v>
                </c:pt>
                <c:pt idx="1361">
                  <c:v>74.65273650128124</c:v>
                </c:pt>
                <c:pt idx="1362">
                  <c:v>73.896822308592576</c:v>
                </c:pt>
                <c:pt idx="1363">
                  <c:v>74.745568069847081</c:v>
                </c:pt>
                <c:pt idx="1364">
                  <c:v>74.029438832535419</c:v>
                </c:pt>
                <c:pt idx="1365">
                  <c:v>75.978901788353724</c:v>
                </c:pt>
                <c:pt idx="1366">
                  <c:v>80.275677649263159</c:v>
                </c:pt>
                <c:pt idx="1367">
                  <c:v>83.94915619456583</c:v>
                </c:pt>
                <c:pt idx="1368">
                  <c:v>84.66528563252173</c:v>
                </c:pt>
                <c:pt idx="1369">
                  <c:v>81.641628109275885</c:v>
                </c:pt>
                <c:pt idx="1370">
                  <c:v>79.811519738143133</c:v>
                </c:pt>
                <c:pt idx="1371">
                  <c:v>79.241268598572205</c:v>
                </c:pt>
                <c:pt idx="1372">
                  <c:v>81.058115284822478</c:v>
                </c:pt>
                <c:pt idx="1373">
                  <c:v>82.768868820977332</c:v>
                </c:pt>
                <c:pt idx="1374">
                  <c:v>86.230161125049335</c:v>
                </c:pt>
                <c:pt idx="1375">
                  <c:v>87.21152376037432</c:v>
                </c:pt>
                <c:pt idx="1376">
                  <c:v>89.399697312334808</c:v>
                </c:pt>
                <c:pt idx="1377">
                  <c:v>86.548440895408177</c:v>
                </c:pt>
                <c:pt idx="1378">
                  <c:v>83.166718492848929</c:v>
                </c:pt>
                <c:pt idx="1379">
                  <c:v>78.419046041366769</c:v>
                </c:pt>
                <c:pt idx="1380">
                  <c:v>77.888579885453439</c:v>
                </c:pt>
                <c:pt idx="1381">
                  <c:v>81.084638594811452</c:v>
                </c:pt>
                <c:pt idx="1382">
                  <c:v>85.089658640084721</c:v>
                </c:pt>
                <c:pt idx="1383">
                  <c:v>89.134464146465533</c:v>
                </c:pt>
                <c:pt idx="1384">
                  <c:v>89.160987462951681</c:v>
                </c:pt>
                <c:pt idx="1385">
                  <c:v>87.45023359510337</c:v>
                </c:pt>
                <c:pt idx="1386">
                  <c:v>83.445213265948212</c:v>
                </c:pt>
                <c:pt idx="1387">
                  <c:v>80.978545354978394</c:v>
                </c:pt>
                <c:pt idx="1388">
                  <c:v>80.288939303956852</c:v>
                </c:pt>
                <c:pt idx="1389">
                  <c:v>83.166718492848929</c:v>
                </c:pt>
                <c:pt idx="1390">
                  <c:v>87.768513377506707</c:v>
                </c:pt>
                <c:pt idx="1391">
                  <c:v>91.269591195754046</c:v>
                </c:pt>
                <c:pt idx="1392">
                  <c:v>90.076041895470993</c:v>
                </c:pt>
                <c:pt idx="1393">
                  <c:v>87.490018567730758</c:v>
                </c:pt>
                <c:pt idx="1394">
                  <c:v>86.322992724415158</c:v>
                </c:pt>
                <c:pt idx="1395">
                  <c:v>85.553816623361413</c:v>
                </c:pt>
                <c:pt idx="1396">
                  <c:v>87.45023359510337</c:v>
                </c:pt>
                <c:pt idx="1397">
                  <c:v>90.062780236836943</c:v>
                </c:pt>
                <c:pt idx="1398">
                  <c:v>92.768158716314616</c:v>
                </c:pt>
                <c:pt idx="1399">
                  <c:v>93.152746853000565</c:v>
                </c:pt>
                <c:pt idx="1400">
                  <c:v>93.086438553221626</c:v>
                </c:pt>
                <c:pt idx="1401">
                  <c:v>88.524427873441951</c:v>
                </c:pt>
                <c:pt idx="1402">
                  <c:v>84.625500663341853</c:v>
                </c:pt>
                <c:pt idx="1403">
                  <c:v>84.373529192975766</c:v>
                </c:pt>
                <c:pt idx="1404">
                  <c:v>85.275321832609507</c:v>
                </c:pt>
                <c:pt idx="1405">
                  <c:v>89.890378675112146</c:v>
                </c:pt>
                <c:pt idx="1406">
                  <c:v>95.022640967341388</c:v>
                </c:pt>
                <c:pt idx="1407">
                  <c:v>95.844863948641461</c:v>
                </c:pt>
                <c:pt idx="1408">
                  <c:v>93.431241713668811</c:v>
                </c:pt>
                <c:pt idx="1409">
                  <c:v>89.439482287408708</c:v>
                </c:pt>
                <c:pt idx="1410">
                  <c:v>86.999337242102811</c:v>
                </c:pt>
                <c:pt idx="1411">
                  <c:v>85.129443609823483</c:v>
                </c:pt>
                <c:pt idx="1412">
                  <c:v>85.659909877602942</c:v>
                </c:pt>
                <c:pt idx="1413">
                  <c:v>88.060269847494311</c:v>
                </c:pt>
                <c:pt idx="1414">
                  <c:v>91.309376173225317</c:v>
                </c:pt>
                <c:pt idx="1415">
                  <c:v>96.11009717334089</c:v>
                </c:pt>
                <c:pt idx="1416">
                  <c:v>101.22909889105472</c:v>
                </c:pt>
                <c:pt idx="1417">
                  <c:v>101.71978045187034</c:v>
                </c:pt>
                <c:pt idx="1418">
                  <c:v>100.95060395500938</c:v>
                </c:pt>
                <c:pt idx="1419">
                  <c:v>98.324794694472018</c:v>
                </c:pt>
                <c:pt idx="1420">
                  <c:v>96.481423691977994</c:v>
                </c:pt>
                <c:pt idx="1421">
                  <c:v>93.722998237143358</c:v>
                </c:pt>
                <c:pt idx="1422">
                  <c:v>93.33841009315897</c:v>
                </c:pt>
                <c:pt idx="1423">
                  <c:v>93.776044878080896</c:v>
                </c:pt>
                <c:pt idx="1424">
                  <c:v>98.576766279572723</c:v>
                </c:pt>
                <c:pt idx="1425">
                  <c:v>107.67426821086475</c:v>
                </c:pt>
                <c:pt idx="1426">
                  <c:v>111.46710521867696</c:v>
                </c:pt>
                <c:pt idx="1427">
                  <c:v>116.53306323935554</c:v>
                </c:pt>
                <c:pt idx="1428">
                  <c:v>118.82733253528916</c:v>
                </c:pt>
                <c:pt idx="1429">
                  <c:v>116.78503500092852</c:v>
                </c:pt>
                <c:pt idx="1430">
                  <c:v>112.32911370884585</c:v>
                </c:pt>
                <c:pt idx="1431">
                  <c:v>107.36924987442562</c:v>
                </c:pt>
                <c:pt idx="1432">
                  <c:v>105.8441582456079</c:v>
                </c:pt>
                <c:pt idx="1433">
                  <c:v>104.22623504862092</c:v>
                </c:pt>
                <c:pt idx="1434">
                  <c:v>103.27139517494946</c:v>
                </c:pt>
                <c:pt idx="1435">
                  <c:v>104.01404840710276</c:v>
                </c:pt>
                <c:pt idx="1436">
                  <c:v>103.82838509714763</c:v>
                </c:pt>
                <c:pt idx="1437">
                  <c:v>107.51512820879792</c:v>
                </c:pt>
                <c:pt idx="1438">
                  <c:v>115.81693298406348</c:v>
                </c:pt>
                <c:pt idx="1439">
                  <c:v>122.44776951157866</c:v>
                </c:pt>
                <c:pt idx="1440">
                  <c:v>127.54025326839393</c:v>
                </c:pt>
                <c:pt idx="1441">
                  <c:v>130.02018719073462</c:v>
                </c:pt>
                <c:pt idx="1442">
                  <c:v>134.51589701446244</c:v>
                </c:pt>
                <c:pt idx="1443">
                  <c:v>135.48399984630245</c:v>
                </c:pt>
                <c:pt idx="1444">
                  <c:v>130.97502813534877</c:v>
                </c:pt>
                <c:pt idx="1445">
                  <c:v>125.12662800965961</c:v>
                </c:pt>
                <c:pt idx="1446">
                  <c:v>116.1617364376531</c:v>
                </c:pt>
                <c:pt idx="1447">
                  <c:v>110.12767670035919</c:v>
                </c:pt>
                <c:pt idx="1448">
                  <c:v>110.10115336407911</c:v>
                </c:pt>
                <c:pt idx="1449">
                  <c:v>109.30545328853694</c:v>
                </c:pt>
                <c:pt idx="1450">
                  <c:v>114.30510251477207</c:v>
                </c:pt>
                <c:pt idx="1451">
                  <c:v>117.3685485642454</c:v>
                </c:pt>
                <c:pt idx="1452">
                  <c:v>118.89364089975238</c:v>
                </c:pt>
                <c:pt idx="1453">
                  <c:v>121.85099414670472</c:v>
                </c:pt>
                <c:pt idx="1454">
                  <c:v>123.90655380274086</c:v>
                </c:pt>
                <c:pt idx="1455">
                  <c:v>126.14777712541817</c:v>
                </c:pt>
                <c:pt idx="1456">
                  <c:v>121.98361089310863</c:v>
                </c:pt>
                <c:pt idx="1457">
                  <c:v>111.85169361830815</c:v>
                </c:pt>
                <c:pt idx="1458">
                  <c:v>102.74092859302731</c:v>
                </c:pt>
                <c:pt idx="1459">
                  <c:v>96.94558184695677</c:v>
                </c:pt>
                <c:pt idx="1460">
                  <c:v>91.561347698410742</c:v>
                </c:pt>
                <c:pt idx="1461">
                  <c:v>85.407938399339656</c:v>
                </c:pt>
                <c:pt idx="1462">
                  <c:v>77.464206966340384</c:v>
                </c:pt>
                <c:pt idx="1463">
                  <c:v>66.311157881735753</c:v>
                </c:pt>
                <c:pt idx="1464">
                  <c:v>56.232305115924447</c:v>
                </c:pt>
                <c:pt idx="1465">
                  <c:v>49.654528633079401</c:v>
                </c:pt>
                <c:pt idx="1466">
                  <c:v>46.988937981243311</c:v>
                </c:pt>
                <c:pt idx="1467">
                  <c:v>43.938759767033353</c:v>
                </c:pt>
                <c:pt idx="1468">
                  <c:v>41.153814566536077</c:v>
                </c:pt>
                <c:pt idx="1469">
                  <c:v>43.02370633120627</c:v>
                </c:pt>
                <c:pt idx="1470">
                  <c:v>40.915104983232403</c:v>
                </c:pt>
                <c:pt idx="1471">
                  <c:v>39.469585857149113</c:v>
                </c:pt>
                <c:pt idx="1472">
                  <c:v>38.819765342037819</c:v>
                </c:pt>
                <c:pt idx="1473">
                  <c:v>38.806503698932211</c:v>
                </c:pt>
                <c:pt idx="1474">
                  <c:v>37.626217471986081</c:v>
                </c:pt>
                <c:pt idx="1475">
                  <c:v>36.074605268788147</c:v>
                </c:pt>
                <c:pt idx="1476">
                  <c:v>35.716540918549853</c:v>
                </c:pt>
                <c:pt idx="1477">
                  <c:v>34.841272513535642</c:v>
                </c:pt>
                <c:pt idx="1478">
                  <c:v>34.920842368149621</c:v>
                </c:pt>
                <c:pt idx="1479">
                  <c:v>34.217975321700195</c:v>
                </c:pt>
                <c:pt idx="1480">
                  <c:v>33.196828868426728</c:v>
                </c:pt>
                <c:pt idx="1481">
                  <c:v>33.011165878224837</c:v>
                </c:pt>
                <c:pt idx="1482">
                  <c:v>31.830879735366054</c:v>
                </c:pt>
                <c:pt idx="1483">
                  <c:v>30.902564802369206</c:v>
                </c:pt>
                <c:pt idx="1484">
                  <c:v>30.915826444203599</c:v>
                </c:pt>
                <c:pt idx="1485">
                  <c:v>29.881418386704951</c:v>
                </c:pt>
                <c:pt idx="1486">
                  <c:v>30.133389579165268</c:v>
                </c:pt>
                <c:pt idx="1487">
                  <c:v>28.833748698700973</c:v>
                </c:pt>
                <c:pt idx="1488">
                  <c:v>28.701132283284789</c:v>
                </c:pt>
                <c:pt idx="1489">
                  <c:v>28.157404981888959</c:v>
                </c:pt>
                <c:pt idx="1490">
                  <c:v>27.003642181035257</c:v>
                </c:pt>
                <c:pt idx="1491">
                  <c:v>27.613677683360407</c:v>
                </c:pt>
                <c:pt idx="1492">
                  <c:v>26.963857257091412</c:v>
                </c:pt>
                <c:pt idx="1493">
                  <c:v>27.109735311623975</c:v>
                </c:pt>
                <c:pt idx="1494">
                  <c:v>26.287513552271761</c:v>
                </c:pt>
                <c:pt idx="1495">
                  <c:v>26.141635498835942</c:v>
                </c:pt>
                <c:pt idx="1496">
                  <c:v>26.168158781264566</c:v>
                </c:pt>
                <c:pt idx="1497">
                  <c:v>25.147012412256458</c:v>
                </c:pt>
                <c:pt idx="1498">
                  <c:v>25.902925957261171</c:v>
                </c:pt>
                <c:pt idx="1499">
                  <c:v>24.086081129282519</c:v>
                </c:pt>
                <c:pt idx="1500">
                  <c:v>24.69611661583377</c:v>
                </c:pt>
                <c:pt idx="1501">
                  <c:v>24.29826738512293</c:v>
                </c:pt>
                <c:pt idx="1502">
                  <c:v>23.568877132215629</c:v>
                </c:pt>
                <c:pt idx="1503">
                  <c:v>24.536976923390323</c:v>
                </c:pt>
                <c:pt idx="1504">
                  <c:v>24.470668718268321</c:v>
                </c:pt>
                <c:pt idx="1505">
                  <c:v>24.523715282362961</c:v>
                </c:pt>
                <c:pt idx="1506">
                  <c:v>24.086081129282519</c:v>
                </c:pt>
                <c:pt idx="1507">
                  <c:v>23.131242982532434</c:v>
                </c:pt>
                <c:pt idx="1508">
                  <c:v>24.019772924408468</c:v>
                </c:pt>
                <c:pt idx="1509">
                  <c:v>22.017265153712728</c:v>
                </c:pt>
                <c:pt idx="1510">
                  <c:v>21.579631009241727</c:v>
                </c:pt>
                <c:pt idx="1511">
                  <c:v>20.94307225614051</c:v>
                </c:pt>
                <c:pt idx="1512">
                  <c:v>20.744147646389511</c:v>
                </c:pt>
                <c:pt idx="1513">
                  <c:v>20.956333896800498</c:v>
                </c:pt>
                <c:pt idx="1514">
                  <c:v>20.585007958788665</c:v>
                </c:pt>
                <c:pt idx="1515">
                  <c:v>19.311890464200378</c:v>
                </c:pt>
                <c:pt idx="1516">
                  <c:v>17.349167680400722</c:v>
                </c:pt>
                <c:pt idx="1517">
                  <c:v>17.786801812599759</c:v>
                </c:pt>
                <c:pt idx="1518">
                  <c:v>17.932679856917467</c:v>
                </c:pt>
                <c:pt idx="1519">
                  <c:v>17.786801812599759</c:v>
                </c:pt>
                <c:pt idx="1520">
                  <c:v>17.786801812599759</c:v>
                </c:pt>
                <c:pt idx="1521">
                  <c:v>16.885010268671977</c:v>
                </c:pt>
                <c:pt idx="1522">
                  <c:v>15.731247564680377</c:v>
                </c:pt>
                <c:pt idx="1523">
                  <c:v>14.458130106212705</c:v>
                </c:pt>
                <c:pt idx="1524">
                  <c:v>12.004726691619746</c:v>
                </c:pt>
                <c:pt idx="1525">
                  <c:v>12.442360812372138</c:v>
                </c:pt>
                <c:pt idx="1526">
                  <c:v>12.866733293834006</c:v>
                </c:pt>
                <c:pt idx="1527">
                  <c:v>12.349529332149473</c:v>
                </c:pt>
                <c:pt idx="1528">
                  <c:v>12.999349694443133</c:v>
                </c:pt>
                <c:pt idx="1529">
                  <c:v>12.906518214009035</c:v>
                </c:pt>
                <c:pt idx="1530">
                  <c:v>13.330890696291544</c:v>
                </c:pt>
                <c:pt idx="1531">
                  <c:v>12.336267692120442</c:v>
                </c:pt>
                <c:pt idx="1532">
                  <c:v>13.569600217916122</c:v>
                </c:pt>
                <c:pt idx="1533">
                  <c:v>12.150604731787167</c:v>
                </c:pt>
                <c:pt idx="1534">
                  <c:v>12.402575892272482</c:v>
                </c:pt>
                <c:pt idx="1535">
                  <c:v>12.442360812372138</c:v>
                </c:pt>
                <c:pt idx="1536">
                  <c:v>12.203651291868583</c:v>
                </c:pt>
                <c:pt idx="1537">
                  <c:v>11.315121411917385</c:v>
                </c:pt>
                <c:pt idx="1538">
                  <c:v>11.288598131963729</c:v>
                </c:pt>
                <c:pt idx="1539">
                  <c:v>10.824440733177603</c:v>
                </c:pt>
                <c:pt idx="1540">
                  <c:v>10.665301053765191</c:v>
                </c:pt>
                <c:pt idx="1541">
                  <c:v>9.3921836214077494</c:v>
                </c:pt>
                <c:pt idx="1542">
                  <c:v>9.4054452613026172</c:v>
                </c:pt>
                <c:pt idx="1543">
                  <c:v>9.2330439427089175</c:v>
                </c:pt>
                <c:pt idx="1544">
                  <c:v>8.9412878652802856</c:v>
                </c:pt>
                <c:pt idx="1545">
                  <c:v>8.9015029456491561</c:v>
                </c:pt>
                <c:pt idx="1546">
                  <c:v>8.7291016272971653</c:v>
                </c:pt>
                <c:pt idx="1547">
                  <c:v>9.0208577045555138</c:v>
                </c:pt>
                <c:pt idx="1548">
                  <c:v>8.6230085083507415</c:v>
                </c:pt>
                <c:pt idx="1549">
                  <c:v>8.1058045539014874</c:v>
                </c:pt>
                <c:pt idx="1550">
                  <c:v>8.7821481867815709</c:v>
                </c:pt>
                <c:pt idx="1551">
                  <c:v>7.9599265155869459</c:v>
                </c:pt>
                <c:pt idx="1552">
                  <c:v>8.7688865469097745</c:v>
                </c:pt>
                <c:pt idx="1553">
                  <c:v>7.9599265155869459</c:v>
                </c:pt>
                <c:pt idx="1554">
                  <c:v>7.5620773204379637</c:v>
                </c:pt>
                <c:pt idx="1555">
                  <c:v>6.6072392534816435</c:v>
                </c:pt>
                <c:pt idx="1556">
                  <c:v>6.9653035283712761</c:v>
                </c:pt>
                <c:pt idx="1557">
                  <c:v>6.7000707321327617</c:v>
                </c:pt>
                <c:pt idx="1558">
                  <c:v>6.0104654625294547</c:v>
                </c:pt>
                <c:pt idx="1559">
                  <c:v>6.1828667798509791</c:v>
                </c:pt>
                <c:pt idx="1560">
                  <c:v>6.1032969410808766</c:v>
                </c:pt>
                <c:pt idx="1561">
                  <c:v>6.2359133390371415</c:v>
                </c:pt>
                <c:pt idx="1562">
                  <c:v>6.0237271023216463</c:v>
                </c:pt>
                <c:pt idx="1563">
                  <c:v>5.8778490646238035</c:v>
                </c:pt>
                <c:pt idx="1564">
                  <c:v>6.196128419647037</c:v>
                </c:pt>
                <c:pt idx="1565">
                  <c:v>6.1696051400552037</c:v>
                </c:pt>
                <c:pt idx="1566">
                  <c:v>5.7584943065332146</c:v>
                </c:pt>
                <c:pt idx="1567">
                  <c:v>5.6126162688975016</c:v>
                </c:pt>
                <c:pt idx="1568">
                  <c:v>5.307598553944934</c:v>
                </c:pt>
                <c:pt idx="1569">
                  <c:v>4.962795919809305</c:v>
                </c:pt>
                <c:pt idx="1570">
                  <c:v>3.9283880182669906</c:v>
                </c:pt>
                <c:pt idx="1571">
                  <c:v>3.5305388256502734</c:v>
                </c:pt>
                <c:pt idx="1572">
                  <c:v>3.1459512729044992</c:v>
                </c:pt>
                <c:pt idx="1573">
                  <c:v>3.2387827511440728</c:v>
                </c:pt>
                <c:pt idx="1574">
                  <c:v>2.9072417574558296</c:v>
                </c:pt>
                <c:pt idx="1575">
                  <c:v>2.8807184779635562</c:v>
                </c:pt>
                <c:pt idx="1576">
                  <c:v>2.4165610869044145</c:v>
                </c:pt>
                <c:pt idx="1577">
                  <c:v>2.4961309253649873</c:v>
                </c:pt>
                <c:pt idx="1578">
                  <c:v>2.2706830497326962</c:v>
                </c:pt>
                <c:pt idx="1579">
                  <c:v>2.1248050125677866</c:v>
                </c:pt>
                <c:pt idx="1580">
                  <c:v>2.0187118946333018</c:v>
                </c:pt>
                <c:pt idx="1581">
                  <c:v>1.6076010626575816</c:v>
                </c:pt>
                <c:pt idx="1582">
                  <c:v>1.4617230255094422</c:v>
                </c:pt>
                <c:pt idx="1583">
                  <c:v>1.0240889140639653</c:v>
                </c:pt>
                <c:pt idx="1584">
                  <c:v>0.94451907561751369</c:v>
                </c:pt>
                <c:pt idx="1585">
                  <c:v>0.69254792052951031</c:v>
                </c:pt>
                <c:pt idx="1586">
                  <c:v>0.61297808207761906</c:v>
                </c:pt>
                <c:pt idx="1587">
                  <c:v>0.33448364748081172</c:v>
                </c:pt>
                <c:pt idx="1588">
                  <c:v>0.53340824362394812</c:v>
                </c:pt>
                <c:pt idx="1589">
                  <c:v>0.13555905132257423</c:v>
                </c:pt>
                <c:pt idx="1590">
                  <c:v>2.9465933364356003E-2</c:v>
                </c:pt>
                <c:pt idx="1591">
                  <c:v>0.12229741157808451</c:v>
                </c:pt>
                <c:pt idx="1592">
                  <c:v>0.10903577183351508</c:v>
                </c:pt>
                <c:pt idx="1593">
                  <c:v>0.22839052953181188</c:v>
                </c:pt>
                <c:pt idx="1594">
                  <c:v>6.9250852599313489E-2</c:v>
                </c:pt>
                <c:pt idx="1595">
                  <c:v>5.5989212854412655E-2</c:v>
                </c:pt>
                <c:pt idx="1596">
                  <c:v>0.28143708850687571</c:v>
                </c:pt>
                <c:pt idx="1597">
                  <c:v>0.30796036799398119</c:v>
                </c:pt>
                <c:pt idx="1598">
                  <c:v>0.36100692696737402</c:v>
                </c:pt>
                <c:pt idx="1599">
                  <c:v>-3.6842265362315045E-2</c:v>
                </c:pt>
                <c:pt idx="1600">
                  <c:v>0.18860561029974152</c:v>
                </c:pt>
                <c:pt idx="1601">
                  <c:v>8.2512492344130162E-2</c:v>
                </c:pt>
                <c:pt idx="1602">
                  <c:v>0.24165216927568636</c:v>
                </c:pt>
                <c:pt idx="1603">
                  <c:v>0.10903577183351508</c:v>
                </c:pt>
                <c:pt idx="1604">
                  <c:v>-5.0103905107918137E-2</c:v>
                </c:pt>
                <c:pt idx="1605">
                  <c:v>-0.27555178079787684</c:v>
                </c:pt>
                <c:pt idx="1606">
                  <c:v>-0.39490653852822544</c:v>
                </c:pt>
                <c:pt idx="1607">
                  <c:v>-0.26229014105060156</c:v>
                </c:pt>
                <c:pt idx="1608">
                  <c:v>-0.55404621551643629</c:v>
                </c:pt>
                <c:pt idx="1609">
                  <c:v>-0.35512161928378405</c:v>
                </c:pt>
                <c:pt idx="1610">
                  <c:v>-0.67340097326921255</c:v>
                </c:pt>
                <c:pt idx="1611">
                  <c:v>-0.76623245152868891</c:v>
                </c:pt>
                <c:pt idx="1612">
                  <c:v>-0.63361605401713683</c:v>
                </c:pt>
                <c:pt idx="1613">
                  <c:v>-0.51426129626777106</c:v>
                </c:pt>
                <c:pt idx="1614">
                  <c:v>-0.63361605401713683</c:v>
                </c:pt>
                <c:pt idx="1615">
                  <c:v>-0.51426129626777106</c:v>
                </c:pt>
                <c:pt idx="1616">
                  <c:v>-0.64687769376769855</c:v>
                </c:pt>
                <c:pt idx="1617">
                  <c:v>-0.97841868757607298</c:v>
                </c:pt>
                <c:pt idx="1618">
                  <c:v>-1.0049419670846373</c:v>
                </c:pt>
                <c:pt idx="1619">
                  <c:v>-0.713185892522468</c:v>
                </c:pt>
                <c:pt idx="1620">
                  <c:v>-0.72644753227381886</c:v>
                </c:pt>
                <c:pt idx="1621">
                  <c:v>-1.3364829609953455</c:v>
                </c:pt>
                <c:pt idx="1622">
                  <c:v>-0.81927901053710439</c:v>
                </c:pt>
                <c:pt idx="1623">
                  <c:v>-0.5805694950161665</c:v>
                </c:pt>
                <c:pt idx="1624">
                  <c:v>-0.48773801676926887</c:v>
                </c:pt>
                <c:pt idx="1625">
                  <c:v>-0.22250522180940313</c:v>
                </c:pt>
                <c:pt idx="1626">
                  <c:v>4.2727573109427271E-2</c:v>
                </c:pt>
                <c:pt idx="1627">
                  <c:v>0.38753020645367425</c:v>
                </c:pt>
                <c:pt idx="1628">
                  <c:v>1.0240889140639653</c:v>
                </c:pt>
                <c:pt idx="1629">
                  <c:v>1.5015079447315567</c:v>
                </c:pt>
                <c:pt idx="1630">
                  <c:v>2.469607645877856</c:v>
                </c:pt>
                <c:pt idx="1631">
                  <c:v>3.0929047139129433</c:v>
                </c:pt>
                <c:pt idx="1632">
                  <c:v>3.6631552231743965</c:v>
                </c:pt>
                <c:pt idx="1633">
                  <c:v>4.5251618074723989</c:v>
                </c:pt>
                <c:pt idx="1634">
                  <c:v>5.068889037987792</c:v>
                </c:pt>
                <c:pt idx="1635">
                  <c:v>6.4613612156340547</c:v>
                </c:pt>
                <c:pt idx="1636">
                  <c:v>7.058135007087988</c:v>
                </c:pt>
                <c:pt idx="1637">
                  <c:v>8.2251593125609421</c:v>
                </c:pt>
                <c:pt idx="1638">
                  <c:v>9.1136891837320935</c:v>
                </c:pt>
                <c:pt idx="1639">
                  <c:v>9.9491724974416762</c:v>
                </c:pt>
                <c:pt idx="1640">
                  <c:v>10.545946294261821</c:v>
                </c:pt>
                <c:pt idx="1641">
                  <c:v>11.341644691873537</c:v>
                </c:pt>
                <c:pt idx="1642">
                  <c:v>12.455622452406768</c:v>
                </c:pt>
                <c:pt idx="1643">
                  <c:v>14.060280902050785</c:v>
                </c:pt>
                <c:pt idx="1644">
                  <c:v>14.935549152198478</c:v>
                </c:pt>
                <c:pt idx="1645">
                  <c:v>17.813325093375344</c:v>
                </c:pt>
                <c:pt idx="1646">
                  <c:v>19.882141007305339</c:v>
                </c:pt>
                <c:pt idx="1647">
                  <c:v>24.271744103122522</c:v>
                </c:pt>
                <c:pt idx="1648">
                  <c:v>26.963857257091412</c:v>
                </c:pt>
                <c:pt idx="1649">
                  <c:v>30.716901816884892</c:v>
                </c:pt>
                <c:pt idx="1650">
                  <c:v>35.915465557373189</c:v>
                </c:pt>
                <c:pt idx="1651">
                  <c:v>43.302200853803448</c:v>
                </c:pt>
                <c:pt idx="1652">
                  <c:v>48.460980565065995</c:v>
                </c:pt>
                <c:pt idx="1653">
                  <c:v>57.226928648320545</c:v>
                </c:pt>
                <c:pt idx="1654">
                  <c:v>70.302914682852702</c:v>
                </c:pt>
                <c:pt idx="1655">
                  <c:v>80.806143840941971</c:v>
                </c:pt>
                <c:pt idx="1656">
                  <c:v>86.773889067969108</c:v>
                </c:pt>
                <c:pt idx="1657">
                  <c:v>87.436971937571784</c:v>
                </c:pt>
                <c:pt idx="1658">
                  <c:v>80.487864124966791</c:v>
                </c:pt>
                <c:pt idx="1659">
                  <c:v>64.865638070657212</c:v>
                </c:pt>
                <c:pt idx="1660">
                  <c:v>49.893238249651716</c:v>
                </c:pt>
                <c:pt idx="1661">
                  <c:v>46.325855748042315</c:v>
                </c:pt>
                <c:pt idx="1662">
                  <c:v>42.74521180977839</c:v>
                </c:pt>
                <c:pt idx="1663">
                  <c:v>45.039476235952719</c:v>
                </c:pt>
                <c:pt idx="1664">
                  <c:v>48.991446370035916</c:v>
                </c:pt>
                <c:pt idx="1665">
                  <c:v>54.959187023092042</c:v>
                </c:pt>
                <c:pt idx="1666">
                  <c:v>61.417609355481297</c:v>
                </c:pt>
                <c:pt idx="1667">
                  <c:v>63.592519744772787</c:v>
                </c:pt>
                <c:pt idx="1668">
                  <c:v>66.629437479729745</c:v>
                </c:pt>
                <c:pt idx="1669">
                  <c:v>66.576390879898057</c:v>
                </c:pt>
                <c:pt idx="1670">
                  <c:v>66.69574572961298</c:v>
                </c:pt>
                <c:pt idx="1671">
                  <c:v>66.019401585668035</c:v>
                </c:pt>
                <c:pt idx="1672">
                  <c:v>64.348433746313333</c:v>
                </c:pt>
                <c:pt idx="1673">
                  <c:v>63.764921182581325</c:v>
                </c:pt>
                <c:pt idx="1674">
                  <c:v>61.324777816790558</c:v>
                </c:pt>
                <c:pt idx="1675">
                  <c:v>61.033021553551393</c:v>
                </c:pt>
                <c:pt idx="1676">
                  <c:v>62.04090683441499</c:v>
                </c:pt>
                <c:pt idx="1677">
                  <c:v>62.412232996130129</c:v>
                </c:pt>
                <c:pt idx="1678">
                  <c:v>62.796820809691816</c:v>
                </c:pt>
                <c:pt idx="1679">
                  <c:v>65.130871059883475</c:v>
                </c:pt>
                <c:pt idx="1680">
                  <c:v>67.06707193088414</c:v>
                </c:pt>
                <c:pt idx="1681">
                  <c:v>68.499330166686264</c:v>
                </c:pt>
                <c:pt idx="1682">
                  <c:v>70.660979265510122</c:v>
                </c:pt>
                <c:pt idx="1683">
                  <c:v>71.828004594370938</c:v>
                </c:pt>
                <c:pt idx="1684">
                  <c:v>71.721911381228821</c:v>
                </c:pt>
                <c:pt idx="1685">
                  <c:v>69.865280197283326</c:v>
                </c:pt>
                <c:pt idx="1686">
                  <c:v>71.761696336123435</c:v>
                </c:pt>
                <c:pt idx="1687">
                  <c:v>71.284276880044217</c:v>
                </c:pt>
                <c:pt idx="1688">
                  <c:v>72.610442050194479</c:v>
                </c:pt>
                <c:pt idx="1689">
                  <c:v>73.883560656223381</c:v>
                </c:pt>
                <c:pt idx="1690">
                  <c:v>74.374241796955559</c:v>
                </c:pt>
                <c:pt idx="1691">
                  <c:v>76.72155436982051</c:v>
                </c:pt>
                <c:pt idx="1692">
                  <c:v>77.10614231970132</c:v>
                </c:pt>
                <c:pt idx="1693">
                  <c:v>75.156679304823754</c:v>
                </c:pt>
                <c:pt idx="1694">
                  <c:v>74.719044764519197</c:v>
                </c:pt>
                <c:pt idx="1695">
                  <c:v>74.201840314353305</c:v>
                </c:pt>
                <c:pt idx="1696">
                  <c:v>75.063847735241637</c:v>
                </c:pt>
                <c:pt idx="1697">
                  <c:v>78.167074616331931</c:v>
                </c:pt>
                <c:pt idx="1698">
                  <c:v>78.246644539836282</c:v>
                </c:pt>
                <c:pt idx="1699">
                  <c:v>78.445569349368242</c:v>
                </c:pt>
                <c:pt idx="1700">
                  <c:v>76.084995013361578</c:v>
                </c:pt>
                <c:pt idx="1701">
                  <c:v>77.782486655208288</c:v>
                </c:pt>
                <c:pt idx="1702">
                  <c:v>79.49324003120104</c:v>
                </c:pt>
                <c:pt idx="1703">
                  <c:v>79.586071612096049</c:v>
                </c:pt>
                <c:pt idx="1704">
                  <c:v>79.082128747308687</c:v>
                </c:pt>
                <c:pt idx="1705">
                  <c:v>76.602199489645031</c:v>
                </c:pt>
                <c:pt idx="1706">
                  <c:v>77.888579885453439</c:v>
                </c:pt>
                <c:pt idx="1707">
                  <c:v>78.498615965430005</c:v>
                </c:pt>
                <c:pt idx="1708">
                  <c:v>77.159188933795718</c:v>
                </c:pt>
                <c:pt idx="1709">
                  <c:v>80.076752829459963</c:v>
                </c:pt>
                <c:pt idx="1710">
                  <c:v>82.981055312060207</c:v>
                </c:pt>
                <c:pt idx="1711">
                  <c:v>86.004712956263234</c:v>
                </c:pt>
                <c:pt idx="1712">
                  <c:v>88.64378279549797</c:v>
                </c:pt>
                <c:pt idx="1713">
                  <c:v>90.964573036849018</c:v>
                </c:pt>
                <c:pt idx="1714">
                  <c:v>88.96206258985039</c:v>
                </c:pt>
                <c:pt idx="1715">
                  <c:v>87.06564552891237</c:v>
                </c:pt>
                <c:pt idx="1716">
                  <c:v>89.558837212932758</c:v>
                </c:pt>
                <c:pt idx="1717">
                  <c:v>93.603643295378376</c:v>
                </c:pt>
                <c:pt idx="1718">
                  <c:v>95.447014116103631</c:v>
                </c:pt>
                <c:pt idx="1719">
                  <c:v>94.611529485304047</c:v>
                </c:pt>
                <c:pt idx="1720">
                  <c:v>93.457765033867389</c:v>
                </c:pt>
                <c:pt idx="1721">
                  <c:v>92.821205355565851</c:v>
                </c:pt>
                <c:pt idx="1722">
                  <c:v>90.076041895470993</c:v>
                </c:pt>
                <c:pt idx="1723">
                  <c:v>89.585360529777674</c:v>
                </c:pt>
                <c:pt idx="1724">
                  <c:v>91.959197479244551</c:v>
                </c:pt>
                <c:pt idx="1725">
                  <c:v>91.707225950781549</c:v>
                </c:pt>
                <c:pt idx="1726">
                  <c:v>92.357047265272158</c:v>
                </c:pt>
                <c:pt idx="1727">
                  <c:v>90.460629998311688</c:v>
                </c:pt>
                <c:pt idx="1728">
                  <c:v>90.248443458224557</c:v>
                </c:pt>
                <c:pt idx="1729">
                  <c:v>87.03912221417211</c:v>
                </c:pt>
                <c:pt idx="1730">
                  <c:v>89.240557412544604</c:v>
                </c:pt>
                <c:pt idx="1731">
                  <c:v>91.24306787746805</c:v>
                </c:pt>
                <c:pt idx="1732">
                  <c:v>93.497550014209153</c:v>
                </c:pt>
                <c:pt idx="1733">
                  <c:v>92.635542118594032</c:v>
                </c:pt>
                <c:pt idx="1734">
                  <c:v>90.460629998311688</c:v>
                </c:pt>
                <c:pt idx="1735">
                  <c:v>92.330523946041538</c:v>
                </c:pt>
                <c:pt idx="1736">
                  <c:v>94.63805280655356</c:v>
                </c:pt>
                <c:pt idx="1737">
                  <c:v>98.802214541820959</c:v>
                </c:pt>
                <c:pt idx="1738">
                  <c:v>98.033038125035247</c:v>
                </c:pt>
                <c:pt idx="1739">
                  <c:v>97.104721787521854</c:v>
                </c:pt>
                <c:pt idx="1740">
                  <c:v>97.263861728965111</c:v>
                </c:pt>
                <c:pt idx="1741">
                  <c:v>97.621926600430854</c:v>
                </c:pt>
                <c:pt idx="1742">
                  <c:v>95.897910593388474</c:v>
                </c:pt>
                <c:pt idx="1743">
                  <c:v>93.921923141144504</c:v>
                </c:pt>
                <c:pt idx="1744">
                  <c:v>96.72013359932356</c:v>
                </c:pt>
                <c:pt idx="1745">
                  <c:v>101.89218208342166</c:v>
                </c:pt>
                <c:pt idx="1746">
                  <c:v>104.86279498325375</c:v>
                </c:pt>
                <c:pt idx="1747">
                  <c:v>108.53627657237854</c:v>
                </c:pt>
                <c:pt idx="1748">
                  <c:v>110.11441503221573</c:v>
                </c:pt>
                <c:pt idx="1749">
                  <c:v>110.08789169594974</c:v>
                </c:pt>
                <c:pt idx="1750">
                  <c:v>110.63162009494997</c:v>
                </c:pt>
                <c:pt idx="1751">
                  <c:v>110.35312505985772</c:v>
                </c:pt>
                <c:pt idx="1752">
                  <c:v>109.35849995946755</c:v>
                </c:pt>
                <c:pt idx="1753">
                  <c:v>101.21583722737022</c:v>
                </c:pt>
                <c:pt idx="1754">
                  <c:v>96.759918584072338</c:v>
                </c:pt>
                <c:pt idx="1755">
                  <c:v>95.526584082178672</c:v>
                </c:pt>
                <c:pt idx="1756">
                  <c:v>106.22874656104635</c:v>
                </c:pt>
                <c:pt idx="1757">
                  <c:v>116.44023153839119</c:v>
                </c:pt>
                <c:pt idx="1758">
                  <c:v>123.61479693698753</c:v>
                </c:pt>
                <c:pt idx="1759">
                  <c:v>129.74169192323981</c:v>
                </c:pt>
                <c:pt idx="1760">
                  <c:v>132.30119618505762</c:v>
                </c:pt>
                <c:pt idx="1761">
                  <c:v>132.20836441887266</c:v>
                </c:pt>
                <c:pt idx="1762">
                  <c:v>126.46605737890754</c:v>
                </c:pt>
                <c:pt idx="1763">
                  <c:v>117.5542119737524</c:v>
                </c:pt>
                <c:pt idx="1764">
                  <c:v>110.48574174285254</c:v>
                </c:pt>
                <c:pt idx="1765">
                  <c:v>107.83340821390678</c:v>
                </c:pt>
                <c:pt idx="1766">
                  <c:v>105.76458825000967</c:v>
                </c:pt>
                <c:pt idx="1767">
                  <c:v>105.26064495010752</c:v>
                </c:pt>
                <c:pt idx="1768">
                  <c:v>114.33162585552923</c:v>
                </c:pt>
                <c:pt idx="1769">
                  <c:v>125.33881483504756</c:v>
                </c:pt>
                <c:pt idx="1770">
                  <c:v>131.42592526294322</c:v>
                </c:pt>
                <c:pt idx="1771">
                  <c:v>142.02201059047934</c:v>
                </c:pt>
                <c:pt idx="1772">
                  <c:v>151.55716609474743</c:v>
                </c:pt>
                <c:pt idx="1773">
                  <c:v>157.90951859340981</c:v>
                </c:pt>
                <c:pt idx="1774">
                  <c:v>164.03642442285246</c:v>
                </c:pt>
                <c:pt idx="1775">
                  <c:v>167.33858886637705</c:v>
                </c:pt>
                <c:pt idx="1776">
                  <c:v>170.16333246434766</c:v>
                </c:pt>
                <c:pt idx="1777">
                  <c:v>172.23215907051267</c:v>
                </c:pt>
                <c:pt idx="1778">
                  <c:v>175.41496975226252</c:v>
                </c:pt>
                <c:pt idx="1779">
                  <c:v>176.23719594839022</c:v>
                </c:pt>
                <c:pt idx="1780">
                  <c:v>175.82608284498579</c:v>
                </c:pt>
                <c:pt idx="1781">
                  <c:v>171.54255017251424</c:v>
                </c:pt>
                <c:pt idx="1782">
                  <c:v>161.22494355618716</c:v>
                </c:pt>
                <c:pt idx="1783">
                  <c:v>149.31593995900491</c:v>
                </c:pt>
                <c:pt idx="1784">
                  <c:v>141.86287034407499</c:v>
                </c:pt>
                <c:pt idx="1785">
                  <c:v>132.28793450414892</c:v>
                </c:pt>
                <c:pt idx="1786">
                  <c:v>123.05780656737281</c:v>
                </c:pt>
                <c:pt idx="1787">
                  <c:v>113.85420572630036</c:v>
                </c:pt>
                <c:pt idx="1788">
                  <c:v>101.89218208342166</c:v>
                </c:pt>
                <c:pt idx="1789">
                  <c:v>85.155966923009501</c:v>
                </c:pt>
                <c:pt idx="1790">
                  <c:v>68.035172399672248</c:v>
                </c:pt>
                <c:pt idx="1791">
                  <c:v>50.675675333240861</c:v>
                </c:pt>
                <c:pt idx="1792">
                  <c:v>45.636250233105571</c:v>
                </c:pt>
                <c:pt idx="1793">
                  <c:v>47.917253119951766</c:v>
                </c:pt>
                <c:pt idx="1794">
                  <c:v>46.153454368587184</c:v>
                </c:pt>
                <c:pt idx="1795">
                  <c:v>46.299332458863965</c:v>
                </c:pt>
                <c:pt idx="1796">
                  <c:v>41.472094012218854</c:v>
                </c:pt>
                <c:pt idx="1797">
                  <c:v>38.47496262206564</c:v>
                </c:pt>
                <c:pt idx="1798">
                  <c:v>38.833026985145757</c:v>
                </c:pt>
                <c:pt idx="1799">
                  <c:v>38.48822426511186</c:v>
                </c:pt>
                <c:pt idx="1800">
                  <c:v>37.732310615224243</c:v>
                </c:pt>
                <c:pt idx="1801">
                  <c:v>37.811880472750111</c:v>
                </c:pt>
                <c:pt idx="1802">
                  <c:v>36.339838121854335</c:v>
                </c:pt>
                <c:pt idx="1803">
                  <c:v>35.835895701784629</c:v>
                </c:pt>
                <c:pt idx="1804">
                  <c:v>35.159551932453716</c:v>
                </c:pt>
                <c:pt idx="1805">
                  <c:v>35.292168357368077</c:v>
                </c:pt>
                <c:pt idx="1806">
                  <c:v>34.655609519734533</c:v>
                </c:pt>
                <c:pt idx="1807">
                  <c:v>34.032312329284736</c:v>
                </c:pt>
                <c:pt idx="1808">
                  <c:v>32.971380951804484</c:v>
                </c:pt>
                <c:pt idx="1809">
                  <c:v>31.950234513149137</c:v>
                </c:pt>
                <c:pt idx="1810">
                  <c:v>31.260629132560421</c:v>
                </c:pt>
                <c:pt idx="1811">
                  <c:v>31.114751071945573</c:v>
                </c:pt>
                <c:pt idx="1812">
                  <c:v>31.101489430082911</c:v>
                </c:pt>
                <c:pt idx="1813">
                  <c:v>29.921203311786524</c:v>
                </c:pt>
                <c:pt idx="1814">
                  <c:v>29.589662269937751</c:v>
                </c:pt>
                <c:pt idx="1815">
                  <c:v>28.687870641752784</c:v>
                </c:pt>
                <c:pt idx="1816">
                  <c:v>28.038050208797646</c:v>
                </c:pt>
                <c:pt idx="1817">
                  <c:v>27.892172152983846</c:v>
                </c:pt>
                <c:pt idx="1818">
                  <c:v>27.454537986764098</c:v>
                </c:pt>
                <c:pt idx="1819">
                  <c:v>27.91869543584388</c:v>
                </c:pt>
                <c:pt idx="1820">
                  <c:v>27.414753062652466</c:v>
                </c:pt>
                <c:pt idx="1821">
                  <c:v>26.420129964652713</c:v>
                </c:pt>
                <c:pt idx="1822">
                  <c:v>26.592531300986579</c:v>
                </c:pt>
                <c:pt idx="1823">
                  <c:v>23.84737159190438</c:v>
                </c:pt>
                <c:pt idx="1824">
                  <c:v>24.311529026125331</c:v>
                </c:pt>
                <c:pt idx="1825">
                  <c:v>25.080704206791236</c:v>
                </c:pt>
                <c:pt idx="1826">
                  <c:v>24.417622154197197</c:v>
                </c:pt>
                <c:pt idx="1827">
                  <c:v>24.245220821127948</c:v>
                </c:pt>
                <c:pt idx="1828">
                  <c:v>25.412245234496972</c:v>
                </c:pt>
                <c:pt idx="1829">
                  <c:v>24.430883795212765</c:v>
                </c:pt>
                <c:pt idx="1830">
                  <c:v>24.483930359289765</c:v>
                </c:pt>
                <c:pt idx="1831">
                  <c:v>24.576761846481233</c:v>
                </c:pt>
                <c:pt idx="1832">
                  <c:v>23.741278464329913</c:v>
                </c:pt>
                <c:pt idx="1833">
                  <c:v>21.380706398583555</c:v>
                </c:pt>
                <c:pt idx="1834">
                  <c:v>20.492176474436288</c:v>
                </c:pt>
                <c:pt idx="1835">
                  <c:v>21.632677572132682</c:v>
                </c:pt>
                <c:pt idx="1836">
                  <c:v>21.579631009241727</c:v>
                </c:pt>
                <c:pt idx="1837">
                  <c:v>21.367444757883224</c:v>
                </c:pt>
                <c:pt idx="1838">
                  <c:v>21.752032338712887</c:v>
                </c:pt>
                <c:pt idx="1839">
                  <c:v>21.327659835789923</c:v>
                </c:pt>
                <c:pt idx="1840">
                  <c:v>20.624792880672306</c:v>
                </c:pt>
                <c:pt idx="1841">
                  <c:v>21.155258506850668</c:v>
                </c:pt>
                <c:pt idx="1842">
                  <c:v>19.829094445065149</c:v>
                </c:pt>
                <c:pt idx="1843">
                  <c:v>19.285367183177645</c:v>
                </c:pt>
                <c:pt idx="1844">
                  <c:v>18.582500237716367</c:v>
                </c:pt>
                <c:pt idx="1845">
                  <c:v>18.118342822597381</c:v>
                </c:pt>
                <c:pt idx="1846">
                  <c:v>17.163504715561739</c:v>
                </c:pt>
                <c:pt idx="1847">
                  <c:v>17.004365031570945</c:v>
                </c:pt>
                <c:pt idx="1848">
                  <c:v>16.885010268671977</c:v>
                </c:pt>
                <c:pt idx="1849">
                  <c:v>15.996480369563127</c:v>
                </c:pt>
                <c:pt idx="1850">
                  <c:v>14.909025871836935</c:v>
                </c:pt>
                <c:pt idx="1851">
                  <c:v>15.267090157011124</c:v>
                </c:pt>
                <c:pt idx="1852">
                  <c:v>15.107950474632863</c:v>
                </c:pt>
                <c:pt idx="1853">
                  <c:v>15.015118993303792</c:v>
                </c:pt>
                <c:pt idx="1854">
                  <c:v>14.007234341551255</c:v>
                </c:pt>
                <c:pt idx="1855">
                  <c:v>13.503292017439824</c:v>
                </c:pt>
                <c:pt idx="1856">
                  <c:v>13.503292017439824</c:v>
                </c:pt>
                <c:pt idx="1857">
                  <c:v>12.614762132877466</c:v>
                </c:pt>
                <c:pt idx="1858">
                  <c:v>12.110819811733334</c:v>
                </c:pt>
                <c:pt idx="1859">
                  <c:v>12.150604731787167</c:v>
                </c:pt>
                <c:pt idx="1860">
                  <c:v>12.588238852791903</c:v>
                </c:pt>
                <c:pt idx="1861">
                  <c:v>12.508669012552327</c:v>
                </c:pt>
                <c:pt idx="1862">
                  <c:v>11.85884865153414</c:v>
                </c:pt>
                <c:pt idx="1863">
                  <c:v>11.368167971832223</c:v>
                </c:pt>
                <c:pt idx="1864">
                  <c:v>11.620139131567724</c:v>
                </c:pt>
                <c:pt idx="1865">
                  <c:v>10.970318772715038</c:v>
                </c:pt>
                <c:pt idx="1866">
                  <c:v>10.784655813316435</c:v>
                </c:pt>
                <c:pt idx="1867">
                  <c:v>9.8828642978645806</c:v>
                </c:pt>
                <c:pt idx="1868">
                  <c:v>10.20114365595988</c:v>
                </c:pt>
                <c:pt idx="1869">
                  <c:v>9.8828642978645806</c:v>
                </c:pt>
                <c:pt idx="1870">
                  <c:v>10.148097096255185</c:v>
                </c:pt>
                <c:pt idx="1871">
                  <c:v>9.7635095386598572</c:v>
                </c:pt>
                <c:pt idx="1872">
                  <c:v>11.301859771940256</c:v>
                </c:pt>
                <c:pt idx="1873">
                  <c:v>9.6972013391204097</c:v>
                </c:pt>
                <c:pt idx="1874">
                  <c:v>10.068527256714852</c:v>
                </c:pt>
                <c:pt idx="1875">
                  <c:v>8.2516825922678123</c:v>
                </c:pt>
                <c:pt idx="1876">
                  <c:v>8.9015029456491561</c:v>
                </c:pt>
                <c:pt idx="1877">
                  <c:v>7.5488156806059088</c:v>
                </c:pt>
                <c:pt idx="1878">
                  <c:v>8.1058045539014874</c:v>
                </c:pt>
                <c:pt idx="1879">
                  <c:v>6.2889598982282147</c:v>
                </c:pt>
                <c:pt idx="1880">
                  <c:v>7.1244432061821836</c:v>
                </c:pt>
                <c:pt idx="1881">
                  <c:v>5.8645874248348333</c:v>
                </c:pt>
                <c:pt idx="1882">
                  <c:v>5.2545519948365245</c:v>
                </c:pt>
                <c:pt idx="1883">
                  <c:v>5.294336914167439</c:v>
                </c:pt>
                <c:pt idx="1884">
                  <c:v>5.51978479041908</c:v>
                </c:pt>
                <c:pt idx="1885">
                  <c:v>5.8645874248348333</c:v>
                </c:pt>
                <c:pt idx="1886">
                  <c:v>5.2678136346132538</c:v>
                </c:pt>
                <c:pt idx="1887">
                  <c:v>5.1749821561812981</c:v>
                </c:pt>
                <c:pt idx="1888">
                  <c:v>4.8832260811850023</c:v>
                </c:pt>
                <c:pt idx="1889">
                  <c:v>4.7771329630317618</c:v>
                </c:pt>
                <c:pt idx="1890">
                  <c:v>4.2864522917459356</c:v>
                </c:pt>
                <c:pt idx="1891">
                  <c:v>3.7957716207130225</c:v>
                </c:pt>
                <c:pt idx="1892">
                  <c:v>3.6896785026809353</c:v>
                </c:pt>
                <c:pt idx="1893">
                  <c:v>3.5835853846582384</c:v>
                </c:pt>
                <c:pt idx="1894">
                  <c:v>3.6896785026809353</c:v>
                </c:pt>
                <c:pt idx="1895">
                  <c:v>3.3581375088891989</c:v>
                </c:pt>
                <c:pt idx="1896">
                  <c:v>3.2255211113952145</c:v>
                </c:pt>
                <c:pt idx="1897">
                  <c:v>2.8807184779635562</c:v>
                </c:pt>
                <c:pt idx="1898">
                  <c:v>2.6154856830606716</c:v>
                </c:pt>
                <c:pt idx="1899">
                  <c:v>2.6154856830606716</c:v>
                </c:pt>
                <c:pt idx="1900">
                  <c:v>2.5889624035722156</c:v>
                </c:pt>
                <c:pt idx="1901">
                  <c:v>2.4165610869044145</c:v>
                </c:pt>
                <c:pt idx="1902">
                  <c:v>1.9789269754085581</c:v>
                </c:pt>
                <c:pt idx="1903">
                  <c:v>2.085020093342024</c:v>
                </c:pt>
                <c:pt idx="1904">
                  <c:v>1.7800023792894699</c:v>
                </c:pt>
                <c:pt idx="1905">
                  <c:v>1.6871709011026601</c:v>
                </c:pt>
                <c:pt idx="1906">
                  <c:v>1.7667407395484271</c:v>
                </c:pt>
                <c:pt idx="1907">
                  <c:v>1.7402174600664173</c:v>
                </c:pt>
                <c:pt idx="1908">
                  <c:v>0.86494923717004768</c:v>
                </c:pt>
                <c:pt idx="1909">
                  <c:v>0.5864548025932701</c:v>
                </c:pt>
                <c:pt idx="1910">
                  <c:v>0.71907120001311031</c:v>
                </c:pt>
                <c:pt idx="1911">
                  <c:v>0.71907120001311031</c:v>
                </c:pt>
                <c:pt idx="1912">
                  <c:v>0.28143708850687571</c:v>
                </c:pt>
                <c:pt idx="1913">
                  <c:v>0.30796036799398119</c:v>
                </c:pt>
                <c:pt idx="1914">
                  <c:v>0.21512888978786329</c:v>
                </c:pt>
                <c:pt idx="1915">
                  <c:v>0.37426856671055631</c:v>
                </c:pt>
                <c:pt idx="1916">
                  <c:v>0.36100692696737402</c:v>
                </c:pt>
                <c:pt idx="1917">
                  <c:v>0.20186725004384026</c:v>
                </c:pt>
                <c:pt idx="1918">
                  <c:v>0.37426856671055631</c:v>
                </c:pt>
                <c:pt idx="1919">
                  <c:v>-7.6627184599400058E-2</c:v>
                </c:pt>
                <c:pt idx="1920">
                  <c:v>0.10903577183351508</c:v>
                </c:pt>
                <c:pt idx="1921">
                  <c:v>0.29469872825046306</c:v>
                </c:pt>
                <c:pt idx="1922">
                  <c:v>-8.9888824345280532E-2</c:v>
                </c:pt>
                <c:pt idx="1923">
                  <c:v>-0.20924358206254298</c:v>
                </c:pt>
                <c:pt idx="1924">
                  <c:v>-0.28881342054525844</c:v>
                </c:pt>
                <c:pt idx="1925">
                  <c:v>-0.59383113476621685</c:v>
                </c:pt>
                <c:pt idx="1926">
                  <c:v>-0.56730785526624095</c:v>
                </c:pt>
                <c:pt idx="1927">
                  <c:v>-0.40816817827659718</c:v>
                </c:pt>
                <c:pt idx="1928">
                  <c:v>-0.40816817827659718</c:v>
                </c:pt>
                <c:pt idx="1929">
                  <c:v>-0.38164489877996571</c:v>
                </c:pt>
                <c:pt idx="1930">
                  <c:v>-0.52752293601720535</c:v>
                </c:pt>
                <c:pt idx="1931">
                  <c:v>-0.50099965651845757</c:v>
                </c:pt>
                <c:pt idx="1932">
                  <c:v>0.22839052953181188</c:v>
                </c:pt>
                <c:pt idx="1933">
                  <c:v>-0.69992425277125003</c:v>
                </c:pt>
                <c:pt idx="1934">
                  <c:v>-0.42142981802508517</c:v>
                </c:pt>
                <c:pt idx="1935">
                  <c:v>-0.51426129626777106</c:v>
                </c:pt>
                <c:pt idx="1936">
                  <c:v>-0.5805694950161665</c:v>
                </c:pt>
                <c:pt idx="1937">
                  <c:v>-0.26229014105060156</c:v>
                </c:pt>
                <c:pt idx="1938">
                  <c:v>-0.35512161928378405</c:v>
                </c:pt>
                <c:pt idx="1939">
                  <c:v>-0.43469145777368601</c:v>
                </c:pt>
                <c:pt idx="1940">
                  <c:v>-0.55404621551643629</c:v>
                </c:pt>
                <c:pt idx="1941">
                  <c:v>-0.34185997953586017</c:v>
                </c:pt>
                <c:pt idx="1942">
                  <c:v>-0.35512161928378405</c:v>
                </c:pt>
                <c:pt idx="1943">
                  <c:v>-0.38164489877996571</c:v>
                </c:pt>
                <c:pt idx="1944">
                  <c:v>-0.56730785526624095</c:v>
                </c:pt>
                <c:pt idx="1945">
                  <c:v>-0.52752293601720535</c:v>
                </c:pt>
                <c:pt idx="1946">
                  <c:v>-0.38164489877996571</c:v>
                </c:pt>
                <c:pt idx="1947">
                  <c:v>-0.19598194231578475</c:v>
                </c:pt>
                <c:pt idx="1948">
                  <c:v>-0.10315046409125524</c:v>
                </c:pt>
                <c:pt idx="1949">
                  <c:v>-0.14293538332975231</c:v>
                </c:pt>
                <c:pt idx="1950">
                  <c:v>-0.26229014105060156</c:v>
                </c:pt>
                <c:pt idx="1951">
                  <c:v>0.12229741157808451</c:v>
                </c:pt>
                <c:pt idx="1952">
                  <c:v>2.9426538739529425E-3</c:v>
                </c:pt>
                <c:pt idx="1953">
                  <c:v>-0.12967374358349051</c:v>
                </c:pt>
                <c:pt idx="1954">
                  <c:v>0.14882069106698342</c:v>
                </c:pt>
                <c:pt idx="1955">
                  <c:v>0.24165216927568636</c:v>
                </c:pt>
                <c:pt idx="1956">
                  <c:v>1.2760600691397683</c:v>
                </c:pt>
                <c:pt idx="1957">
                  <c:v>2.7481020805077794</c:v>
                </c:pt>
                <c:pt idx="1958">
                  <c:v>3.4509689871424056</c:v>
                </c:pt>
                <c:pt idx="1959">
                  <c:v>5.307598553944934</c:v>
                </c:pt>
                <c:pt idx="1960">
                  <c:v>7.2703212442217167</c:v>
                </c:pt>
                <c:pt idx="1961">
                  <c:v>9.7104629790272359</c:v>
                </c:pt>
                <c:pt idx="1962">
                  <c:v>10.917272212874767</c:v>
                </c:pt>
                <c:pt idx="1963">
                  <c:v>12.362790972179189</c:v>
                </c:pt>
                <c:pt idx="1964">
                  <c:v>13.529815297628023</c:v>
                </c:pt>
                <c:pt idx="1965">
                  <c:v>15.253828516808104</c:v>
                </c:pt>
                <c:pt idx="1966">
                  <c:v>20.929810615481735</c:v>
                </c:pt>
                <c:pt idx="1967">
                  <c:v>24.987872719203274</c:v>
                </c:pt>
                <c:pt idx="1968">
                  <c:v>27.122996952954935</c:v>
                </c:pt>
                <c:pt idx="1969">
                  <c:v>29.231597946002122</c:v>
                </c:pt>
                <c:pt idx="1970">
                  <c:v>32.281775563376108</c:v>
                </c:pt>
                <c:pt idx="1971">
                  <c:v>34.416899956886141</c:v>
                </c:pt>
                <c:pt idx="1972">
                  <c:v>36.923350401745218</c:v>
                </c:pt>
                <c:pt idx="1973">
                  <c:v>40.503994036119813</c:v>
                </c:pt>
                <c:pt idx="1974">
                  <c:v>45.636250233105571</c:v>
                </c:pt>
                <c:pt idx="1975">
                  <c:v>48.991446370035916</c:v>
                </c:pt>
                <c:pt idx="1976">
                  <c:v>53.977825181376993</c:v>
                </c:pt>
                <c:pt idx="1977">
                  <c:v>66.006139935893927</c:v>
                </c:pt>
                <c:pt idx="1978">
                  <c:v>75.408650709137362</c:v>
                </c:pt>
                <c:pt idx="1979">
                  <c:v>82.702560542786514</c:v>
                </c:pt>
                <c:pt idx="1980">
                  <c:v>85.659909877602942</c:v>
                </c:pt>
                <c:pt idx="1981">
                  <c:v>81.442703281649187</c:v>
                </c:pt>
                <c:pt idx="1982">
                  <c:v>69.984635056511678</c:v>
                </c:pt>
                <c:pt idx="1983">
                  <c:v>57.651301361546821</c:v>
                </c:pt>
                <c:pt idx="1984">
                  <c:v>50.887861662871146</c:v>
                </c:pt>
                <c:pt idx="1985">
                  <c:v>51.285711033106779</c:v>
                </c:pt>
                <c:pt idx="1986">
                  <c:v>52.598613975309846</c:v>
                </c:pt>
                <c:pt idx="1987">
                  <c:v>54.163488231094334</c:v>
                </c:pt>
                <c:pt idx="1988">
                  <c:v>53.606499083909661</c:v>
                </c:pt>
                <c:pt idx="1989">
                  <c:v>52.824061958478623</c:v>
                </c:pt>
                <c:pt idx="1990">
                  <c:v>56.152735234186288</c:v>
                </c:pt>
                <c:pt idx="1991">
                  <c:v>61.086068146730476</c:v>
                </c:pt>
                <c:pt idx="1992">
                  <c:v>67.305781633432531</c:v>
                </c:pt>
                <c:pt idx="1993">
                  <c:v>71.297538531523557</c:v>
                </c:pt>
                <c:pt idx="1994">
                  <c:v>76.058471707081026</c:v>
                </c:pt>
                <c:pt idx="1995">
                  <c:v>78.976035513529084</c:v>
                </c:pt>
                <c:pt idx="1996">
                  <c:v>82.689298887163901</c:v>
                </c:pt>
                <c:pt idx="1997">
                  <c:v>84.240912630392117</c:v>
                </c:pt>
                <c:pt idx="1998">
                  <c:v>82.15883266649702</c:v>
                </c:pt>
                <c:pt idx="1999">
                  <c:v>76.893955864094409</c:v>
                </c:pt>
                <c:pt idx="2000">
                  <c:v>69.918326801341237</c:v>
                </c:pt>
                <c:pt idx="2001">
                  <c:v>66.098971484397282</c:v>
                </c:pt>
                <c:pt idx="2002">
                  <c:v>67.425136485216669</c:v>
                </c:pt>
                <c:pt idx="2003">
                  <c:v>70.833380732380803</c:v>
                </c:pt>
                <c:pt idx="2004">
                  <c:v>73.910083960965807</c:v>
                </c:pt>
                <c:pt idx="2005">
                  <c:v>73.512234391767407</c:v>
                </c:pt>
                <c:pt idx="2006">
                  <c:v>73.658112566658886</c:v>
                </c:pt>
                <c:pt idx="2007">
                  <c:v>75.554528891359922</c:v>
                </c:pt>
                <c:pt idx="2008">
                  <c:v>78.312952809557729</c:v>
                </c:pt>
                <c:pt idx="2009">
                  <c:v>81.243778455170045</c:v>
                </c:pt>
                <c:pt idx="2010">
                  <c:v>82.676037231546516</c:v>
                </c:pt>
                <c:pt idx="2011">
                  <c:v>84.068511099822842</c:v>
                </c:pt>
                <c:pt idx="2012">
                  <c:v>84.108296068336728</c:v>
                </c:pt>
                <c:pt idx="2013">
                  <c:v>82.795392132290203</c:v>
                </c:pt>
                <c:pt idx="2014">
                  <c:v>82.424065775797871</c:v>
                </c:pt>
                <c:pt idx="2015">
                  <c:v>80.67352729226549</c:v>
                </c:pt>
                <c:pt idx="2016">
                  <c:v>83.087148558100139</c:v>
                </c:pt>
                <c:pt idx="2017">
                  <c:v>84.850948822660399</c:v>
                </c:pt>
                <c:pt idx="2018">
                  <c:v>85.872096387117182</c:v>
                </c:pt>
                <c:pt idx="2019">
                  <c:v>82.662775575933964</c:v>
                </c:pt>
                <c:pt idx="2020">
                  <c:v>81.509011557397102</c:v>
                </c:pt>
                <c:pt idx="2021">
                  <c:v>79.387146796191331</c:v>
                </c:pt>
                <c:pt idx="2022">
                  <c:v>80.580695708492314</c:v>
                </c:pt>
                <c:pt idx="2023">
                  <c:v>83.69718472931018</c:v>
                </c:pt>
                <c:pt idx="2024">
                  <c:v>86.203637810993584</c:v>
                </c:pt>
                <c:pt idx="2025">
                  <c:v>88.431596267709807</c:v>
                </c:pt>
                <c:pt idx="2026">
                  <c:v>89.877117016557023</c:v>
                </c:pt>
                <c:pt idx="2027">
                  <c:v>90.221920140815541</c:v>
                </c:pt>
                <c:pt idx="2028">
                  <c:v>89.505790579310585</c:v>
                </c:pt>
                <c:pt idx="2029">
                  <c:v>86.09754455498603</c:v>
                </c:pt>
                <c:pt idx="2030">
                  <c:v>87.569588513133681</c:v>
                </c:pt>
                <c:pt idx="2031">
                  <c:v>88.96206258985039</c:v>
                </c:pt>
                <c:pt idx="2032">
                  <c:v>89.890378675112146</c:v>
                </c:pt>
                <c:pt idx="2033">
                  <c:v>91.614394335556099</c:v>
                </c:pt>
                <c:pt idx="2034">
                  <c:v>89.545575554518962</c:v>
                </c:pt>
                <c:pt idx="2035">
                  <c:v>87.078907186290536</c:v>
                </c:pt>
                <c:pt idx="2036">
                  <c:v>87.410448622525109</c:v>
                </c:pt>
                <c:pt idx="2037">
                  <c:v>88.497904557490926</c:v>
                </c:pt>
                <c:pt idx="2038">
                  <c:v>89.306865704025711</c:v>
                </c:pt>
                <c:pt idx="2039">
                  <c:v>90.102565212755181</c:v>
                </c:pt>
                <c:pt idx="2040">
                  <c:v>89.744500431319821</c:v>
                </c:pt>
                <c:pt idx="2041">
                  <c:v>91.614394335556099</c:v>
                </c:pt>
                <c:pt idx="2042">
                  <c:v>92.940560294222365</c:v>
                </c:pt>
                <c:pt idx="2043">
                  <c:v>92.383570584525728</c:v>
                </c:pt>
                <c:pt idx="2044">
                  <c:v>91.097189627305383</c:v>
                </c:pt>
                <c:pt idx="2045">
                  <c:v>90.7921714701084</c:v>
                </c:pt>
                <c:pt idx="2046">
                  <c:v>90.752386493305124</c:v>
                </c:pt>
                <c:pt idx="2047">
                  <c:v>91.481777742865432</c:v>
                </c:pt>
                <c:pt idx="2048">
                  <c:v>91.693964291446491</c:v>
                </c:pt>
                <c:pt idx="2049">
                  <c:v>91.388946128323283</c:v>
                </c:pt>
                <c:pt idx="2050">
                  <c:v>91.508301061357585</c:v>
                </c:pt>
                <c:pt idx="2051">
                  <c:v>91.74701092882178</c:v>
                </c:pt>
                <c:pt idx="2052">
                  <c:v>91.17675958185373</c:v>
                </c:pt>
                <c:pt idx="2053">
                  <c:v>90.089303554110259</c:v>
                </c:pt>
                <c:pt idx="2054">
                  <c:v>90.487153315924857</c:v>
                </c:pt>
                <c:pt idx="2055">
                  <c:v>93.669951596300052</c:v>
                </c:pt>
                <c:pt idx="2056">
                  <c:v>97.383216685624561</c:v>
                </c:pt>
                <c:pt idx="2057">
                  <c:v>99.717269271758468</c:v>
                </c:pt>
                <c:pt idx="2058">
                  <c:v>97.595403276465461</c:v>
                </c:pt>
                <c:pt idx="2059">
                  <c:v>96.441638707611318</c:v>
                </c:pt>
                <c:pt idx="2060">
                  <c:v>96.680348614629523</c:v>
                </c:pt>
                <c:pt idx="2061">
                  <c:v>95.340920828338582</c:v>
                </c:pt>
                <c:pt idx="2062">
                  <c:v>94.054539744548919</c:v>
                </c:pt>
                <c:pt idx="2063">
                  <c:v>91.309376173225317</c:v>
                </c:pt>
                <c:pt idx="2064">
                  <c:v>93.192531832938073</c:v>
                </c:pt>
                <c:pt idx="2065">
                  <c:v>98.987877817960268</c:v>
                </c:pt>
                <c:pt idx="2066">
                  <c:v>103.25813351027524</c:v>
                </c:pt>
                <c:pt idx="2067">
                  <c:v>106.69290488026608</c:v>
                </c:pt>
                <c:pt idx="2068">
                  <c:v>105.99003657149353</c:v>
                </c:pt>
                <c:pt idx="2069">
                  <c:v>106.22874656104635</c:v>
                </c:pt>
                <c:pt idx="2070">
                  <c:v>108.15168822292253</c:v>
                </c:pt>
                <c:pt idx="2071">
                  <c:v>107.26315654084976</c:v>
                </c:pt>
                <c:pt idx="2072">
                  <c:v>103.40401182205079</c:v>
                </c:pt>
                <c:pt idx="2073">
                  <c:v>95.287874184599815</c:v>
                </c:pt>
                <c:pt idx="2074">
                  <c:v>94.783931073849033</c:v>
                </c:pt>
                <c:pt idx="2075">
                  <c:v>97.502571642779671</c:v>
                </c:pt>
                <c:pt idx="2076">
                  <c:v>109.84918167080136</c:v>
                </c:pt>
                <c:pt idx="2077">
                  <c:v>116.97069840589079</c:v>
                </c:pt>
                <c:pt idx="2078">
                  <c:v>121.21443377463663</c:v>
                </c:pt>
                <c:pt idx="2079">
                  <c:v>122.0101342424817</c:v>
                </c:pt>
                <c:pt idx="2080">
                  <c:v>118.61514577026422</c:v>
                </c:pt>
                <c:pt idx="2081">
                  <c:v>115.40582118045494</c:v>
                </c:pt>
                <c:pt idx="2082">
                  <c:v>112.50151541045646</c:v>
                </c:pt>
                <c:pt idx="2083">
                  <c:v>111.08251682494505</c:v>
                </c:pt>
                <c:pt idx="2084">
                  <c:v>108.72193991554919</c:v>
                </c:pt>
                <c:pt idx="2085">
                  <c:v>105.08824329707434</c:v>
                </c:pt>
                <c:pt idx="2086">
                  <c:v>102.95311522455326</c:v>
                </c:pt>
                <c:pt idx="2087">
                  <c:v>102.44917197737787</c:v>
                </c:pt>
                <c:pt idx="2088">
                  <c:v>103.32444183371197</c:v>
                </c:pt>
                <c:pt idx="2089">
                  <c:v>111.3212268617405</c:v>
                </c:pt>
                <c:pt idx="2090">
                  <c:v>118.27034228117527</c:v>
                </c:pt>
                <c:pt idx="2091">
                  <c:v>126.09473041694879</c:v>
                </c:pt>
                <c:pt idx="2092">
                  <c:v>129.39688826371875</c:v>
                </c:pt>
                <c:pt idx="2093">
                  <c:v>132.52664476178077</c:v>
                </c:pt>
                <c:pt idx="2094">
                  <c:v>131.34635518090789</c:v>
                </c:pt>
                <c:pt idx="2095">
                  <c:v>127.07609454427028</c:v>
                </c:pt>
                <c:pt idx="2096">
                  <c:v>121.51945228405181</c:v>
                </c:pt>
                <c:pt idx="2097">
                  <c:v>114.96818604234925</c:v>
                </c:pt>
                <c:pt idx="2098">
                  <c:v>114.13270080055246</c:v>
                </c:pt>
                <c:pt idx="2099">
                  <c:v>115.31298948383316</c:v>
                </c:pt>
                <c:pt idx="2100">
                  <c:v>118.28360395373944</c:v>
                </c:pt>
                <c:pt idx="2101">
                  <c:v>122.27536773790276</c:v>
                </c:pt>
                <c:pt idx="2102">
                  <c:v>125.21945974551809</c:v>
                </c:pt>
                <c:pt idx="2103">
                  <c:v>127.55351494637051</c:v>
                </c:pt>
                <c:pt idx="2104">
                  <c:v>128.60118753199626</c:v>
                </c:pt>
                <c:pt idx="2105">
                  <c:v>129.44993498020889</c:v>
                </c:pt>
                <c:pt idx="2106">
                  <c:v>126.6384591847967</c:v>
                </c:pt>
                <c:pt idx="2107">
                  <c:v>117.44811859671357</c:v>
                </c:pt>
                <c:pt idx="2108">
                  <c:v>107.28967987420336</c:v>
                </c:pt>
                <c:pt idx="2109">
                  <c:v>100.2079508058779</c:v>
                </c:pt>
                <c:pt idx="2110">
                  <c:v>92.595757139391367</c:v>
                </c:pt>
                <c:pt idx="2111">
                  <c:v>84.87747213562254</c:v>
                </c:pt>
                <c:pt idx="2112">
                  <c:v>77.318328776543567</c:v>
                </c:pt>
                <c:pt idx="2113">
                  <c:v>65.661337043216946</c:v>
                </c:pt>
                <c:pt idx="2114">
                  <c:v>56.577107938244211</c:v>
                </c:pt>
                <c:pt idx="2115">
                  <c:v>48.593597015856403</c:v>
                </c:pt>
                <c:pt idx="2116">
                  <c:v>46.630873574419581</c:v>
                </c:pt>
                <c:pt idx="2117">
                  <c:v>43.79288168220323</c:v>
                </c:pt>
                <c:pt idx="2118">
                  <c:v>41.976036470896787</c:v>
                </c:pt>
                <c:pt idx="2119">
                  <c:v>38.992166702627586</c:v>
                </c:pt>
                <c:pt idx="2120">
                  <c:v>42.281054276644632</c:v>
                </c:pt>
                <c:pt idx="2121">
                  <c:v>39.084998204651228</c:v>
                </c:pt>
                <c:pt idx="2122">
                  <c:v>38.010805116930754</c:v>
                </c:pt>
                <c:pt idx="2123">
                  <c:v>38.183206475645207</c:v>
                </c:pt>
                <c:pt idx="2124">
                  <c:v>37.29467640031725</c:v>
                </c:pt>
                <c:pt idx="2125">
                  <c:v>37.86492704448046</c:v>
                </c:pt>
                <c:pt idx="2126">
                  <c:v>36.976396972860677</c:v>
                </c:pt>
                <c:pt idx="2127">
                  <c:v>36.127651839330433</c:v>
                </c:pt>
                <c:pt idx="2128">
                  <c:v>35.849157344377225</c:v>
                </c:pt>
                <c:pt idx="2129">
                  <c:v>35.424784782498456</c:v>
                </c:pt>
                <c:pt idx="2130">
                  <c:v>34.947365653038005</c:v>
                </c:pt>
                <c:pt idx="2131">
                  <c:v>33.82012605273755</c:v>
                </c:pt>
                <c:pt idx="2132">
                  <c:v>33.714032914662539</c:v>
                </c:pt>
                <c:pt idx="2133">
                  <c:v>33.090735731120013</c:v>
                </c:pt>
                <c:pt idx="2134">
                  <c:v>32.440915267921319</c:v>
                </c:pt>
                <c:pt idx="2135">
                  <c:v>32.361345415613201</c:v>
                </c:pt>
                <c:pt idx="2136">
                  <c:v>31.711524957740082</c:v>
                </c:pt>
                <c:pt idx="2137">
                  <c:v>32.281775563376108</c:v>
                </c:pt>
                <c:pt idx="2138">
                  <c:v>30.464930622884516</c:v>
                </c:pt>
                <c:pt idx="2139">
                  <c:v>31.194320923161538</c:v>
                </c:pt>
                <c:pt idx="2140">
                  <c:v>29.762063611558105</c:v>
                </c:pt>
                <c:pt idx="2141">
                  <c:v>30.053819728843468</c:v>
                </c:pt>
                <c:pt idx="2142">
                  <c:v>29.722278686541753</c:v>
                </c:pt>
                <c:pt idx="2143">
                  <c:v>29.019411680577566</c:v>
                </c:pt>
                <c:pt idx="2144">
                  <c:v>28.528730943503874</c:v>
                </c:pt>
                <c:pt idx="2145">
                  <c:v>27.560631117801648</c:v>
                </c:pt>
                <c:pt idx="2146">
                  <c:v>27.295398290407</c:v>
                </c:pt>
                <c:pt idx="2147">
                  <c:v>26.910810691855779</c:v>
                </c:pt>
                <c:pt idx="2148">
                  <c:v>26.486438170902986</c:v>
                </c:pt>
                <c:pt idx="2149">
                  <c:v>26.831240844051116</c:v>
                </c:pt>
                <c:pt idx="2150">
                  <c:v>25.770309545494172</c:v>
                </c:pt>
                <c:pt idx="2151">
                  <c:v>25.107227488972796</c:v>
                </c:pt>
                <c:pt idx="2152">
                  <c:v>24.590023487514475</c:v>
                </c:pt>
                <c:pt idx="2153">
                  <c:v>24.457407077248323</c:v>
                </c:pt>
                <c:pt idx="2154">
                  <c:v>25.120489130065835</c:v>
                </c:pt>
                <c:pt idx="2155">
                  <c:v>23.754540105271751</c:v>
                </c:pt>
                <c:pt idx="2156">
                  <c:v>22.852748524430574</c:v>
                </c:pt>
                <c:pt idx="2157">
                  <c:v>23.250597750476942</c:v>
                </c:pt>
                <c:pt idx="2158">
                  <c:v>22.441637658808922</c:v>
                </c:pt>
                <c:pt idx="2159">
                  <c:v>22.189666483744134</c:v>
                </c:pt>
                <c:pt idx="2160">
                  <c:v>21.155258506850668</c:v>
                </c:pt>
                <c:pt idx="2161">
                  <c:v>21.871387105398185</c:v>
                </c:pt>
                <c:pt idx="2162">
                  <c:v>21.473537883521548</c:v>
                </c:pt>
                <c:pt idx="2163">
                  <c:v>21.115473584818044</c:v>
                </c:pt>
                <c:pt idx="2164">
                  <c:v>20.810455849608868</c:v>
                </c:pt>
                <c:pt idx="2165">
                  <c:v>18.807948125541888</c:v>
                </c:pt>
                <c:pt idx="2166">
                  <c:v>19.205797340136783</c:v>
                </c:pt>
                <c:pt idx="2167">
                  <c:v>19.338413745227701</c:v>
                </c:pt>
                <c:pt idx="2168">
                  <c:v>19.417983588337094</c:v>
                </c:pt>
                <c:pt idx="2169">
                  <c:v>20.372821708927944</c:v>
                </c:pt>
                <c:pt idx="2170">
                  <c:v>19.272105542668008</c:v>
                </c:pt>
                <c:pt idx="2171">
                  <c:v>18.304005788486236</c:v>
                </c:pt>
                <c:pt idx="2172">
                  <c:v>18.250959226782257</c:v>
                </c:pt>
                <c:pt idx="2173">
                  <c:v>18.396837271509742</c:v>
                </c:pt>
                <c:pt idx="2174">
                  <c:v>17.269597838302627</c:v>
                </c:pt>
                <c:pt idx="2175">
                  <c:v>16.938056829950476</c:v>
                </c:pt>
                <c:pt idx="2176">
                  <c:v>16.885010268671977</c:v>
                </c:pt>
                <c:pt idx="2177">
                  <c:v>16.765655505852976</c:v>
                </c:pt>
                <c:pt idx="2178">
                  <c:v>16.208666613737126</c:v>
                </c:pt>
                <c:pt idx="2179">
                  <c:v>16.248451534546536</c:v>
                </c:pt>
                <c:pt idx="2180">
                  <c:v>16.023003650071793</c:v>
                </c:pt>
                <c:pt idx="2181">
                  <c:v>14.935549152198478</c:v>
                </c:pt>
                <c:pt idx="2182">
                  <c:v>14.378560265321115</c:v>
                </c:pt>
                <c:pt idx="2183">
                  <c:v>14.100065822433866</c:v>
                </c:pt>
                <c:pt idx="2184">
                  <c:v>13.596123498112052</c:v>
                </c:pt>
                <c:pt idx="2185">
                  <c:v>13.025872974573835</c:v>
                </c:pt>
                <c:pt idx="2186">
                  <c:v>12.588238852791903</c:v>
                </c:pt>
                <c:pt idx="2187">
                  <c:v>11.659924051547309</c:v>
                </c:pt>
                <c:pt idx="2188">
                  <c:v>11.911895211555885</c:v>
                </c:pt>
                <c:pt idx="2189">
                  <c:v>11.739493891524237</c:v>
                </c:pt>
                <c:pt idx="2190">
                  <c:v>11.381429611812534</c:v>
                </c:pt>
                <c:pt idx="2191">
                  <c:v>11.01010369260165</c:v>
                </c:pt>
                <c:pt idx="2192">
                  <c:v>10.585731214091016</c:v>
                </c:pt>
                <c:pt idx="2193">
                  <c:v>10.174620376106406</c:v>
                </c:pt>
                <c:pt idx="2194">
                  <c:v>9.8563410180375595</c:v>
                </c:pt>
                <c:pt idx="2195">
                  <c:v>10.665301053765191</c:v>
                </c:pt>
                <c:pt idx="2196">
                  <c:v>9.0208577045555138</c:v>
                </c:pt>
                <c:pt idx="2197">
                  <c:v>10.108312176482523</c:v>
                </c:pt>
                <c:pt idx="2198">
                  <c:v>8.5832235887534729</c:v>
                </c:pt>
                <c:pt idx="2199">
                  <c:v>9.4187069011980089</c:v>
                </c:pt>
                <c:pt idx="2200">
                  <c:v>8.6627934279521988</c:v>
                </c:pt>
                <c:pt idx="2201">
                  <c:v>8.2649442321218913</c:v>
                </c:pt>
                <c:pt idx="2202">
                  <c:v>8.2384209524141347</c:v>
                </c:pt>
                <c:pt idx="2203">
                  <c:v>7.7477402781287203</c:v>
                </c:pt>
                <c:pt idx="2204">
                  <c:v>7.9864497952767017</c:v>
                </c:pt>
                <c:pt idx="2205">
                  <c:v>6.8326871302346657</c:v>
                </c:pt>
                <c:pt idx="2206">
                  <c:v>6.6868090923244647</c:v>
                </c:pt>
                <c:pt idx="2207">
                  <c:v>6.0900353012869539</c:v>
                </c:pt>
                <c:pt idx="2208">
                  <c:v>5.9574189033637071</c:v>
                </c:pt>
                <c:pt idx="2209">
                  <c:v>6.4613612156340547</c:v>
                </c:pt>
                <c:pt idx="2210">
                  <c:v>5.824802505469612</c:v>
                </c:pt>
                <c:pt idx="2211">
                  <c:v>5.6921861076037832</c:v>
                </c:pt>
                <c:pt idx="2212">
                  <c:v>5.5728313495479842</c:v>
                </c:pt>
                <c:pt idx="2213">
                  <c:v>5.8513257850461446</c:v>
                </c:pt>
                <c:pt idx="2214">
                  <c:v>5.479999871075119</c:v>
                </c:pt>
                <c:pt idx="2215">
                  <c:v>5.2280287152837888</c:v>
                </c:pt>
                <c:pt idx="2216">
                  <c:v>5.1617205164062598</c:v>
                </c:pt>
                <c:pt idx="2217">
                  <c:v>4.7771329630317618</c:v>
                </c:pt>
                <c:pt idx="2218">
                  <c:v>4.5782083665313227</c:v>
                </c:pt>
                <c:pt idx="2219">
                  <c:v>4.1803591736648098</c:v>
                </c:pt>
                <c:pt idx="2220">
                  <c:v>4.15383589414634</c:v>
                </c:pt>
                <c:pt idx="2221">
                  <c:v>3.9283880182669906</c:v>
                </c:pt>
                <c:pt idx="2222">
                  <c:v>3.8886030989991389</c:v>
                </c:pt>
                <c:pt idx="2223">
                  <c:v>3.5570621051539781</c:v>
                </c:pt>
                <c:pt idx="2224">
                  <c:v>3.7559867014498622</c:v>
                </c:pt>
                <c:pt idx="2225">
                  <c:v>3.8222949002225617</c:v>
                </c:pt>
                <c:pt idx="2226">
                  <c:v>3.5968470244105757</c:v>
                </c:pt>
                <c:pt idx="2227">
                  <c:v>3.4377073473915583</c:v>
                </c:pt>
                <c:pt idx="2228">
                  <c:v>3.1592129126526656</c:v>
                </c:pt>
                <c:pt idx="2229">
                  <c:v>3.3846607883894726</c:v>
                </c:pt>
                <c:pt idx="2230">
                  <c:v>3.1459512729044992</c:v>
                </c:pt>
                <c:pt idx="2231">
                  <c:v>2.681793881783193</c:v>
                </c:pt>
                <c:pt idx="2232">
                  <c:v>2.5624391240840656</c:v>
                </c:pt>
                <c:pt idx="2233">
                  <c:v>2.2706830497326962</c:v>
                </c:pt>
                <c:pt idx="2234">
                  <c:v>2.5226542048524001</c:v>
                </c:pt>
                <c:pt idx="2235">
                  <c:v>2.2043748510205958</c:v>
                </c:pt>
                <c:pt idx="2236">
                  <c:v>2.1380666523097958</c:v>
                </c:pt>
                <c:pt idx="2237">
                  <c:v>1.8330489382538917</c:v>
                </c:pt>
                <c:pt idx="2238">
                  <c:v>1.7534790998074121</c:v>
                </c:pt>
                <c:pt idx="2239">
                  <c:v>1.7800023792894699</c:v>
                </c:pt>
                <c:pt idx="2240">
                  <c:v>1.5678161434352378</c:v>
                </c:pt>
                <c:pt idx="2241">
                  <c:v>1.8463105779950677</c:v>
                </c:pt>
                <c:pt idx="2242">
                  <c:v>1.8065256587716285</c:v>
                </c:pt>
                <c:pt idx="2243">
                  <c:v>1.7800023792894699</c:v>
                </c:pt>
                <c:pt idx="2244">
                  <c:v>1.6341243421392087</c:v>
                </c:pt>
                <c:pt idx="2245">
                  <c:v>0.97104235509976899</c:v>
                </c:pt>
                <c:pt idx="2246">
                  <c:v>0.98430399484085618</c:v>
                </c:pt>
                <c:pt idx="2247">
                  <c:v>1.1699669512137634</c:v>
                </c:pt>
                <c:pt idx="2248">
                  <c:v>1.156705311472958</c:v>
                </c:pt>
                <c:pt idx="2249">
                  <c:v>0.87821087691136857</c:v>
                </c:pt>
                <c:pt idx="2250">
                  <c:v>0.87821087691136857</c:v>
                </c:pt>
                <c:pt idx="2251">
                  <c:v>0.66602464104572912</c:v>
                </c:pt>
                <c:pt idx="2252">
                  <c:v>0.55993152310871586</c:v>
                </c:pt>
                <c:pt idx="2253">
                  <c:v>0.49362332439639395</c:v>
                </c:pt>
                <c:pt idx="2254">
                  <c:v>0.65276300130377218</c:v>
                </c:pt>
                <c:pt idx="2255">
                  <c:v>0.5864548025932701</c:v>
                </c:pt>
                <c:pt idx="2256">
                  <c:v>0.74559447949653734</c:v>
                </c:pt>
                <c:pt idx="2257">
                  <c:v>0.59971644233546884</c:v>
                </c:pt>
                <c:pt idx="2258">
                  <c:v>0.57319316285101918</c:v>
                </c:pt>
                <c:pt idx="2259">
                  <c:v>0.34774528722412607</c:v>
                </c:pt>
                <c:pt idx="2260">
                  <c:v>0.44057676542551361</c:v>
                </c:pt>
                <c:pt idx="2261">
                  <c:v>0.46710004491107049</c:v>
                </c:pt>
                <c:pt idx="2262">
                  <c:v>0.37426856671055631</c:v>
                </c:pt>
                <c:pt idx="2263">
                  <c:v>0.37426856671055631</c:v>
                </c:pt>
                <c:pt idx="2264">
                  <c:v>0.65276300130377218</c:v>
                </c:pt>
                <c:pt idx="2265">
                  <c:v>0.67928628078764186</c:v>
                </c:pt>
                <c:pt idx="2266">
                  <c:v>0.69254792052951031</c:v>
                </c:pt>
                <c:pt idx="2267">
                  <c:v>1.0108272743229545</c:v>
                </c:pt>
                <c:pt idx="2268">
                  <c:v>0.89147251665266114</c:v>
                </c:pt>
                <c:pt idx="2269">
                  <c:v>1.1169203922504529</c:v>
                </c:pt>
                <c:pt idx="2270">
                  <c:v>1.0108272743229545</c:v>
                </c:pt>
                <c:pt idx="2271">
                  <c:v>1.0373505538049559</c:v>
                </c:pt>
                <c:pt idx="2272">
                  <c:v>0.70580956027133057</c:v>
                </c:pt>
                <c:pt idx="2273">
                  <c:v>0.90473415639391763</c:v>
                </c:pt>
                <c:pt idx="2274">
                  <c:v>0.73233283975484598</c:v>
                </c:pt>
                <c:pt idx="2275">
                  <c:v>0.70580956027133057</c:v>
                </c:pt>
                <c:pt idx="2276">
                  <c:v>0.506884964138967</c:v>
                </c:pt>
                <c:pt idx="2277">
                  <c:v>0.83842595768729722</c:v>
                </c:pt>
                <c:pt idx="2278">
                  <c:v>1.0240889140639653</c:v>
                </c:pt>
                <c:pt idx="2279">
                  <c:v>1.1169203922504529</c:v>
                </c:pt>
                <c:pt idx="2280">
                  <c:v>1.1036587525095831</c:v>
                </c:pt>
                <c:pt idx="2281">
                  <c:v>0.81190267820441397</c:v>
                </c:pt>
                <c:pt idx="2282">
                  <c:v>1.302583348621182</c:v>
                </c:pt>
                <c:pt idx="2283">
                  <c:v>2.3104679689606207</c:v>
                </c:pt>
                <c:pt idx="2284">
                  <c:v>4.2599290122245668</c:v>
                </c:pt>
                <c:pt idx="2285">
                  <c:v>5.4136916721737922</c:v>
                </c:pt>
                <c:pt idx="2286">
                  <c:v>7.4029376424788014</c:v>
                </c:pt>
                <c:pt idx="2287">
                  <c:v>8.2516825922678123</c:v>
                </c:pt>
                <c:pt idx="2288">
                  <c:v>9.5778465799826868</c:v>
                </c:pt>
                <c:pt idx="2289">
                  <c:v>10.864225653044205</c:v>
                </c:pt>
                <c:pt idx="2290">
                  <c:v>10.917272212874767</c:v>
                </c:pt>
                <c:pt idx="2291">
                  <c:v>11.540569291626108</c:v>
                </c:pt>
                <c:pt idx="2292">
                  <c:v>13.052396254707475</c:v>
                </c:pt>
                <c:pt idx="2293">
                  <c:v>13.582861858013683</c:v>
                </c:pt>
                <c:pt idx="2294">
                  <c:v>14.391821905467641</c:v>
                </c:pt>
                <c:pt idx="2295">
                  <c:v>14.842717670948204</c:v>
                </c:pt>
                <c:pt idx="2296">
                  <c:v>16.301498095639051</c:v>
                </c:pt>
                <c:pt idx="2297">
                  <c:v>18.860994687429677</c:v>
                </c:pt>
                <c:pt idx="2298">
                  <c:v>21.752032338712887</c:v>
                </c:pt>
                <c:pt idx="2299">
                  <c:v>26.711886072453513</c:v>
                </c:pt>
                <c:pt idx="2300">
                  <c:v>31.194320923161538</c:v>
                </c:pt>
                <c:pt idx="2301">
                  <c:v>37.374246257386879</c:v>
                </c:pt>
                <c:pt idx="2302">
                  <c:v>47.665281866592444</c:v>
                </c:pt>
                <c:pt idx="2303">
                  <c:v>57.704347950957512</c:v>
                </c:pt>
                <c:pt idx="2304">
                  <c:v>66.788577279624249</c:v>
                </c:pt>
                <c:pt idx="2305">
                  <c:v>79.068867093068775</c:v>
                </c:pt>
                <c:pt idx="2306">
                  <c:v>85.036612013841548</c:v>
                </c:pt>
                <c:pt idx="2307">
                  <c:v>83.484998233722024</c:v>
                </c:pt>
                <c:pt idx="2308">
                  <c:v>78.883203934231375</c:v>
                </c:pt>
                <c:pt idx="2309">
                  <c:v>68.459545215023326</c:v>
                </c:pt>
                <c:pt idx="2310">
                  <c:v>58.287860438278031</c:v>
                </c:pt>
                <c:pt idx="2311">
                  <c:v>50.450227358889727</c:v>
                </c:pt>
                <c:pt idx="2312">
                  <c:v>46.68392015307505</c:v>
                </c:pt>
                <c:pt idx="2313">
                  <c:v>47.917253119951766</c:v>
                </c:pt>
                <c:pt idx="2314">
                  <c:v>51.723345343671539</c:v>
                </c:pt>
                <c:pt idx="2315">
                  <c:v>59.95882805468203</c:v>
                </c:pt>
                <c:pt idx="2316">
                  <c:v>67.942340846894766</c:v>
                </c:pt>
                <c:pt idx="2317">
                  <c:v>73.870299003859415</c:v>
                </c:pt>
                <c:pt idx="2318">
                  <c:v>78.511877619457721</c:v>
                </c:pt>
                <c:pt idx="2319">
                  <c:v>79.639118229859804</c:v>
                </c:pt>
                <c:pt idx="2320">
                  <c:v>78.007934769851914</c:v>
                </c:pt>
                <c:pt idx="2321">
                  <c:v>75.421912362043301</c:v>
                </c:pt>
                <c:pt idx="2322">
                  <c:v>73.339832913067241</c:v>
                </c:pt>
                <c:pt idx="2323">
                  <c:v>69.931588452366384</c:v>
                </c:pt>
                <c:pt idx="2324">
                  <c:v>69.029796192547337</c:v>
                </c:pt>
                <c:pt idx="2325">
                  <c:v>67.690369490402816</c:v>
                </c:pt>
                <c:pt idx="2326">
                  <c:v>68.539115118387869</c:v>
                </c:pt>
                <c:pt idx="2327">
                  <c:v>73.605065957542863</c:v>
                </c:pt>
                <c:pt idx="2328">
                  <c:v>74.082485442242131</c:v>
                </c:pt>
                <c:pt idx="2329">
                  <c:v>76.018686747696037</c:v>
                </c:pt>
                <c:pt idx="2330">
                  <c:v>75.939116829054498</c:v>
                </c:pt>
                <c:pt idx="2331">
                  <c:v>77.198973894417648</c:v>
                </c:pt>
                <c:pt idx="2332">
                  <c:v>79.26779190718571</c:v>
                </c:pt>
                <c:pt idx="2333">
                  <c:v>81.455964936788632</c:v>
                </c:pt>
                <c:pt idx="2334">
                  <c:v>82.503635708990402</c:v>
                </c:pt>
                <c:pt idx="2335">
                  <c:v>82.994316967796777</c:v>
                </c:pt>
                <c:pt idx="2336">
                  <c:v>81.495749902237137</c:v>
                </c:pt>
                <c:pt idx="2337">
                  <c:v>78.432307695365097</c:v>
                </c:pt>
                <c:pt idx="2338">
                  <c:v>79.174960327125802</c:v>
                </c:pt>
                <c:pt idx="2339">
                  <c:v>80.143061102602346</c:v>
                </c:pt>
                <c:pt idx="2340">
                  <c:v>80.036967865634537</c:v>
                </c:pt>
                <c:pt idx="2341">
                  <c:v>80.859190460554302</c:v>
                </c:pt>
                <c:pt idx="2342">
                  <c:v>82.967793656328467</c:v>
                </c:pt>
                <c:pt idx="2343">
                  <c:v>82.397542464774887</c:v>
                </c:pt>
                <c:pt idx="2344">
                  <c:v>83.657399761285518</c:v>
                </c:pt>
                <c:pt idx="2345">
                  <c:v>83.909371226241177</c:v>
                </c:pt>
                <c:pt idx="2346">
                  <c:v>85.474246682905459</c:v>
                </c:pt>
                <c:pt idx="2347">
                  <c:v>88.537689531426111</c:v>
                </c:pt>
                <c:pt idx="2348">
                  <c:v>90.182135164744693</c:v>
                </c:pt>
                <c:pt idx="2349">
                  <c:v>90.964573036849018</c:v>
                </c:pt>
                <c:pt idx="2350">
                  <c:v>89.240557412544604</c:v>
                </c:pt>
                <c:pt idx="2351">
                  <c:v>87.145215473263988</c:v>
                </c:pt>
                <c:pt idx="2352">
                  <c:v>87.264570390160827</c:v>
                </c:pt>
                <c:pt idx="2353">
                  <c:v>86.853459011601188</c:v>
                </c:pt>
                <c:pt idx="2354">
                  <c:v>88.723352743785497</c:v>
                </c:pt>
                <c:pt idx="2355">
                  <c:v>88.020484874157049</c:v>
                </c:pt>
                <c:pt idx="2356">
                  <c:v>88.590736163417546</c:v>
                </c:pt>
                <c:pt idx="2357">
                  <c:v>89.797547065347047</c:v>
                </c:pt>
                <c:pt idx="2358">
                  <c:v>88.94880093168824</c:v>
                </c:pt>
                <c:pt idx="2359">
                  <c:v>88.497904557490926</c:v>
                </c:pt>
                <c:pt idx="2360">
                  <c:v>87.185000445513666</c:v>
                </c:pt>
                <c:pt idx="2361">
                  <c:v>88.245933057059688</c:v>
                </c:pt>
                <c:pt idx="2362">
                  <c:v>90.155611847392038</c:v>
                </c:pt>
                <c:pt idx="2363">
                  <c:v>91.813319225670213</c:v>
                </c:pt>
                <c:pt idx="2364">
                  <c:v>91.614394335556099</c:v>
                </c:pt>
                <c:pt idx="2365">
                  <c:v>89.545575554518962</c:v>
                </c:pt>
                <c:pt idx="2366">
                  <c:v>88.603997821429488</c:v>
                </c:pt>
                <c:pt idx="2367">
                  <c:v>88.285718030679192</c:v>
                </c:pt>
                <c:pt idx="2368">
                  <c:v>90.26170511693752</c:v>
                </c:pt>
                <c:pt idx="2369">
                  <c:v>91.296114514062594</c:v>
                </c:pt>
                <c:pt idx="2370">
                  <c:v>94.200418008975504</c:v>
                </c:pt>
                <c:pt idx="2371">
                  <c:v>96.309022093449684</c:v>
                </c:pt>
                <c:pt idx="2372">
                  <c:v>97.343431700016509</c:v>
                </c:pt>
                <c:pt idx="2373">
                  <c:v>96.998628493714222</c:v>
                </c:pt>
                <c:pt idx="2374">
                  <c:v>94.028016423820844</c:v>
                </c:pt>
                <c:pt idx="2375">
                  <c:v>91.508301061357585</c:v>
                </c:pt>
                <c:pt idx="2376">
                  <c:v>90.553461610056615</c:v>
                </c:pt>
                <c:pt idx="2377">
                  <c:v>93.126223533071354</c:v>
                </c:pt>
                <c:pt idx="2378">
                  <c:v>95.088949271431915</c:v>
                </c:pt>
                <c:pt idx="2379">
                  <c:v>97.502571642779671</c:v>
                </c:pt>
                <c:pt idx="2380">
                  <c:v>99.080709456487114</c:v>
                </c:pt>
                <c:pt idx="2381">
                  <c:v>99.505082665068826</c:v>
                </c:pt>
                <c:pt idx="2382">
                  <c:v>96.441638707611318</c:v>
                </c:pt>
                <c:pt idx="2383">
                  <c:v>93.364933413275409</c:v>
                </c:pt>
                <c:pt idx="2384">
                  <c:v>90.420845021934824</c:v>
                </c:pt>
                <c:pt idx="2385">
                  <c:v>92.74163539672405</c:v>
                </c:pt>
                <c:pt idx="2386">
                  <c:v>95.698985676082941</c:v>
                </c:pt>
                <c:pt idx="2387">
                  <c:v>99.571390979487362</c:v>
                </c:pt>
                <c:pt idx="2388">
                  <c:v>101.8391354274447</c:v>
                </c:pt>
                <c:pt idx="2389">
                  <c:v>101.26888388214728</c:v>
                </c:pt>
                <c:pt idx="2390">
                  <c:v>101.8656587554205</c:v>
                </c:pt>
                <c:pt idx="2391">
                  <c:v>102.0778453801489</c:v>
                </c:pt>
                <c:pt idx="2392">
                  <c:v>98.165654747136344</c:v>
                </c:pt>
                <c:pt idx="2393">
                  <c:v>95.128734253958072</c:v>
                </c:pt>
                <c:pt idx="2394">
                  <c:v>91.998982457613337</c:v>
                </c:pt>
                <c:pt idx="2395">
                  <c:v>98.033038125035247</c:v>
                </c:pt>
                <c:pt idx="2396">
                  <c:v>104.08035673239691</c:v>
                </c:pt>
                <c:pt idx="2397">
                  <c:v>111.41405854332929</c:v>
                </c:pt>
                <c:pt idx="2398">
                  <c:v>111.52015189413702</c:v>
                </c:pt>
                <c:pt idx="2399">
                  <c:v>109.22588328234738</c:v>
                </c:pt>
                <c:pt idx="2400">
                  <c:v>104.7832249905957</c:v>
                </c:pt>
                <c:pt idx="2401">
                  <c:v>106.28179322568512</c:v>
                </c:pt>
                <c:pt idx="2402">
                  <c:v>109.86244333880632</c:v>
                </c:pt>
                <c:pt idx="2403">
                  <c:v>111.77212360410624</c:v>
                </c:pt>
                <c:pt idx="2404">
                  <c:v>109.4380699660698</c:v>
                </c:pt>
                <c:pt idx="2405">
                  <c:v>104.91584164515773</c:v>
                </c:pt>
                <c:pt idx="2406">
                  <c:v>101.10974391812093</c:v>
                </c:pt>
                <c:pt idx="2407">
                  <c:v>100.84451064677597</c:v>
                </c:pt>
                <c:pt idx="2408">
                  <c:v>108.21799655862681</c:v>
                </c:pt>
                <c:pt idx="2409">
                  <c:v>113.48287896554515</c:v>
                </c:pt>
                <c:pt idx="2410">
                  <c:v>119.689341287939</c:v>
                </c:pt>
                <c:pt idx="2411">
                  <c:v>123.50870353219398</c:v>
                </c:pt>
                <c:pt idx="2412">
                  <c:v>124.15852564438624</c:v>
                </c:pt>
                <c:pt idx="2413">
                  <c:v>123.53522688334557</c:v>
                </c:pt>
                <c:pt idx="2414">
                  <c:v>122.62017128655791</c:v>
                </c:pt>
                <c:pt idx="2415">
                  <c:v>121.24095712312064</c:v>
                </c:pt>
                <c:pt idx="2416">
                  <c:v>118.99973428328235</c:v>
                </c:pt>
                <c:pt idx="2417">
                  <c:v>118.46926737041885</c:v>
                </c:pt>
                <c:pt idx="2418">
                  <c:v>116.38718485228748</c:v>
                </c:pt>
                <c:pt idx="2419">
                  <c:v>122.38146113693398</c:v>
                </c:pt>
                <c:pt idx="2420">
                  <c:v>127.79222515132514</c:v>
                </c:pt>
                <c:pt idx="2421">
                  <c:v>133.64062599993719</c:v>
                </c:pt>
                <c:pt idx="2422">
                  <c:v>141.73025347305582</c:v>
                </c:pt>
                <c:pt idx="2423">
                  <c:v>149.78009919564857</c:v>
                </c:pt>
                <c:pt idx="2424">
                  <c:v>155.92026391578514</c:v>
                </c:pt>
                <c:pt idx="2425">
                  <c:v>162.12673925562302</c:v>
                </c:pt>
                <c:pt idx="2426">
                  <c:v>166.3041758382607</c:v>
                </c:pt>
                <c:pt idx="2427">
                  <c:v>169.14218096694759</c:v>
                </c:pt>
                <c:pt idx="2428">
                  <c:v>171.02534351826063</c:v>
                </c:pt>
                <c:pt idx="2429">
                  <c:v>171.43645649850376</c:v>
                </c:pt>
                <c:pt idx="2430">
                  <c:v>170.4153049215507</c:v>
                </c:pt>
                <c:pt idx="2431">
                  <c:v>168.28017001199376</c:v>
                </c:pt>
                <c:pt idx="2432">
                  <c:v>159.71310969500553</c:v>
                </c:pt>
                <c:pt idx="2433">
                  <c:v>145.03241382968102</c:v>
                </c:pt>
                <c:pt idx="2434">
                  <c:v>133.30908395857929</c:v>
                </c:pt>
                <c:pt idx="2435">
                  <c:v>125.60404836962644</c:v>
                </c:pt>
                <c:pt idx="2436">
                  <c:v>117.23593184405607</c:v>
                </c:pt>
                <c:pt idx="2437">
                  <c:v>106.16243823039815</c:v>
                </c:pt>
                <c:pt idx="2438">
                  <c:v>94.969594324175986</c:v>
                </c:pt>
                <c:pt idx="2439">
                  <c:v>78.710802430463389</c:v>
                </c:pt>
                <c:pt idx="2440">
                  <c:v>60.688218699366629</c:v>
                </c:pt>
                <c:pt idx="2441">
                  <c:v>46.219762591397362</c:v>
                </c:pt>
                <c:pt idx="2442">
                  <c:v>45.105784457579105</c:v>
                </c:pt>
                <c:pt idx="2443">
                  <c:v>43.806143326264937</c:v>
                </c:pt>
                <c:pt idx="2444">
                  <c:v>47.201124297396866</c:v>
                </c:pt>
                <c:pt idx="2445">
                  <c:v>45.18535432362274</c:v>
                </c:pt>
                <c:pt idx="2446">
                  <c:v>40.47747074929174</c:v>
                </c:pt>
                <c:pt idx="2447">
                  <c:v>39.45632421392569</c:v>
                </c:pt>
                <c:pt idx="2448">
                  <c:v>39.084998204651228</c:v>
                </c:pt>
                <c:pt idx="2449">
                  <c:v>38.448439335980297</c:v>
                </c:pt>
                <c:pt idx="2450">
                  <c:v>37.586432543309876</c:v>
                </c:pt>
                <c:pt idx="2451">
                  <c:v>36.790733974114978</c:v>
                </c:pt>
                <c:pt idx="2452">
                  <c:v>36.512239476824654</c:v>
                </c:pt>
                <c:pt idx="2453">
                  <c:v>36.247006623180184</c:v>
                </c:pt>
                <c:pt idx="2454">
                  <c:v>35.451308067550514</c:v>
                </c:pt>
                <c:pt idx="2455">
                  <c:v>34.907580725708634</c:v>
                </c:pt>
                <c:pt idx="2456">
                  <c:v>34.58930130776352</c:v>
                </c:pt>
                <c:pt idx="2457">
                  <c:v>33.568154850024563</c:v>
                </c:pt>
                <c:pt idx="2458">
                  <c:v>33.276398721491866</c:v>
                </c:pt>
                <c:pt idx="2459">
                  <c:v>33.011165878224837</c:v>
                </c:pt>
                <c:pt idx="2460">
                  <c:v>32.547008404442934</c:v>
                </c:pt>
                <c:pt idx="2461">
                  <c:v>33.475323354475151</c:v>
                </c:pt>
                <c:pt idx="2462">
                  <c:v>31.592170180270625</c:v>
                </c:pt>
                <c:pt idx="2463">
                  <c:v>31.300414058222579</c:v>
                </c:pt>
                <c:pt idx="2464">
                  <c:v>31.379983909598355</c:v>
                </c:pt>
                <c:pt idx="2465">
                  <c:v>30.902564802369206</c:v>
                </c:pt>
                <c:pt idx="2466">
                  <c:v>30.716901816884892</c:v>
                </c:pt>
                <c:pt idx="2467">
                  <c:v>30.716901816884892</c:v>
                </c:pt>
                <c:pt idx="2468">
                  <c:v>30.438407339344568</c:v>
                </c:pt>
                <c:pt idx="2469">
                  <c:v>30.146651220891957</c:v>
                </c:pt>
                <c:pt idx="2470">
                  <c:v>29.377476003744736</c:v>
                </c:pt>
                <c:pt idx="2471">
                  <c:v>29.377476003744736</c:v>
                </c:pt>
                <c:pt idx="2472">
                  <c:v>27.931957077276394</c:v>
                </c:pt>
                <c:pt idx="2473">
                  <c:v>28.382852886994495</c:v>
                </c:pt>
                <c:pt idx="2474">
                  <c:v>28.170666623352069</c:v>
                </c:pt>
                <c:pt idx="2475">
                  <c:v>27.295398290407</c:v>
                </c:pt>
                <c:pt idx="2476">
                  <c:v>27.189305159634394</c:v>
                </c:pt>
                <c:pt idx="2477">
                  <c:v>26.459914888398096</c:v>
                </c:pt>
                <c:pt idx="2478">
                  <c:v>25.452030157885684</c:v>
                </c:pt>
                <c:pt idx="2479">
                  <c:v>25.995757445590936</c:v>
                </c:pt>
                <c:pt idx="2480">
                  <c:v>25.09396584788125</c:v>
                </c:pt>
                <c:pt idx="2481">
                  <c:v>26.075327292791862</c:v>
                </c:pt>
                <c:pt idx="2482">
                  <c:v>24.218697539139175</c:v>
                </c:pt>
                <c:pt idx="2483">
                  <c:v>24.059557847328534</c:v>
                </c:pt>
                <c:pt idx="2484">
                  <c:v>23.621923695917562</c:v>
                </c:pt>
                <c:pt idx="2485">
                  <c:v>23.449522363968853</c:v>
                </c:pt>
                <c:pt idx="2486">
                  <c:v>23.290382673150141</c:v>
                </c:pt>
                <c:pt idx="2487">
                  <c:v>22.189666483744134</c:v>
                </c:pt>
                <c:pt idx="2488">
                  <c:v>20.850240771555324</c:v>
                </c:pt>
                <c:pt idx="2489">
                  <c:v>21.314398195094665</c:v>
                </c:pt>
                <c:pt idx="2490">
                  <c:v>20.425868271363981</c:v>
                </c:pt>
                <c:pt idx="2491">
                  <c:v>19.723001320641142</c:v>
                </c:pt>
                <c:pt idx="2492">
                  <c:v>19.245582261652078</c:v>
                </c:pt>
                <c:pt idx="2493">
                  <c:v>19.179274059132247</c:v>
                </c:pt>
                <c:pt idx="2494">
                  <c:v>19.272105542668008</c:v>
                </c:pt>
                <c:pt idx="2495">
                  <c:v>18.357052350207489</c:v>
                </c:pt>
                <c:pt idx="2496">
                  <c:v>18.807948125541888</c:v>
                </c:pt>
                <c:pt idx="2497">
                  <c:v>17.919418216519688</c:v>
                </c:pt>
                <c:pt idx="2498">
                  <c:v>17.163504715561739</c:v>
                </c:pt>
                <c:pt idx="2499">
                  <c:v>16.540207620744262</c:v>
                </c:pt>
                <c:pt idx="2500">
                  <c:v>17.057411592885238</c:v>
                </c:pt>
                <c:pt idx="2501">
                  <c:v>16.964580110595683</c:v>
                </c:pt>
                <c:pt idx="2502">
                  <c:v>16.434114498436948</c:v>
                </c:pt>
                <c:pt idx="2503">
                  <c:v>16.633039102813807</c:v>
                </c:pt>
                <c:pt idx="2504">
                  <c:v>16.566730901330722</c:v>
                </c:pt>
                <c:pt idx="2505">
                  <c:v>16.540207620744262</c:v>
                </c:pt>
                <c:pt idx="2506">
                  <c:v>15.638416083058097</c:v>
                </c:pt>
                <c:pt idx="2507">
                  <c:v>15.638416083058097</c:v>
                </c:pt>
                <c:pt idx="2508">
                  <c:v>15.107950474632863</c:v>
                </c:pt>
                <c:pt idx="2509">
                  <c:v>14.431606825912208</c:v>
                </c:pt>
                <c:pt idx="2510">
                  <c:v>14.206158943491229</c:v>
                </c:pt>
                <c:pt idx="2511">
                  <c:v>13.993972701428367</c:v>
                </c:pt>
                <c:pt idx="2512">
                  <c:v>12.667808693057209</c:v>
                </c:pt>
                <c:pt idx="2513">
                  <c:v>12.760640173399421</c:v>
                </c:pt>
                <c:pt idx="2514">
                  <c:v>12.309744412064513</c:v>
                </c:pt>
                <c:pt idx="2515">
                  <c:v>11.275336491987849</c:v>
                </c:pt>
                <c:pt idx="2516">
                  <c:v>11.209028292117946</c:v>
                </c:pt>
                <c:pt idx="2517">
                  <c:v>10.479638094558211</c:v>
                </c:pt>
                <c:pt idx="2518">
                  <c:v>10.187882016032841</c:v>
                </c:pt>
                <c:pt idx="2519">
                  <c:v>10.41332989486906</c:v>
                </c:pt>
                <c:pt idx="2520">
                  <c:v>10.492899734497774</c:v>
                </c:pt>
                <c:pt idx="2521">
                  <c:v>9.1402124635012534</c:v>
                </c:pt>
                <c:pt idx="2522">
                  <c:v>9.5911082198847613</c:v>
                </c:pt>
                <c:pt idx="2523">
                  <c:v>9.0739042640820369</c:v>
                </c:pt>
                <c:pt idx="2524">
                  <c:v>11.341644691873537</c:v>
                </c:pt>
                <c:pt idx="2525">
                  <c:v>9.8961259377789386</c:v>
                </c:pt>
                <c:pt idx="2526">
                  <c:v>10.784655813316435</c:v>
                </c:pt>
                <c:pt idx="2527">
                  <c:v>8.1190661937508164</c:v>
                </c:pt>
                <c:pt idx="2528">
                  <c:v>8.7821481867815709</c:v>
                </c:pt>
                <c:pt idx="2529">
                  <c:v>7.1907514052855213</c:v>
                </c:pt>
                <c:pt idx="2530">
                  <c:v>8.3445140712556682</c:v>
                </c:pt>
                <c:pt idx="2531">
                  <c:v>7.2835828840457175</c:v>
                </c:pt>
                <c:pt idx="2532">
                  <c:v>7.1244432061821836</c:v>
                </c:pt>
                <c:pt idx="2533">
                  <c:v>7.4427225619633672</c:v>
                </c:pt>
                <c:pt idx="2534">
                  <c:v>6.4480995758317166</c:v>
                </c:pt>
                <c:pt idx="2535">
                  <c:v>6.0369887421140795</c:v>
                </c:pt>
                <c:pt idx="2536">
                  <c:v>5.7850175861069282</c:v>
                </c:pt>
                <c:pt idx="2537">
                  <c:v>6.2359133390371415</c:v>
                </c:pt>
                <c:pt idx="2538">
                  <c:v>6.0369887421140795</c:v>
                </c:pt>
                <c:pt idx="2539">
                  <c:v>5.5065231506374781</c:v>
                </c:pt>
                <c:pt idx="2540">
                  <c:v>5.745232666746781</c:v>
                </c:pt>
                <c:pt idx="2541">
                  <c:v>5.3341218335006086</c:v>
                </c:pt>
                <c:pt idx="2542">
                  <c:v>5.2280287152837888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5E-45A0-9E5F-0099217D0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234719"/>
        <c:axId val="1149235551"/>
      </c:scatterChart>
      <c:valAx>
        <c:axId val="114923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5551"/>
        <c:crosses val="autoZero"/>
        <c:crossBetween val="midCat"/>
      </c:valAx>
      <c:valAx>
        <c:axId val="114923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23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in!$A$5:$A$330</c:f>
              <c:numCache>
                <c:formatCode>General</c:formatCode>
                <c:ptCount val="326"/>
                <c:pt idx="0">
                  <c:v>0</c:v>
                </c:pt>
                <c:pt idx="1">
                  <c:v>0.04</c:v>
                </c:pt>
                <c:pt idx="2">
                  <c:v>0.08</c:v>
                </c:pt>
                <c:pt idx="3">
                  <c:v>0.12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0.44</c:v>
                </c:pt>
                <c:pt idx="12">
                  <c:v>0.48</c:v>
                </c:pt>
                <c:pt idx="13">
                  <c:v>0.52</c:v>
                </c:pt>
                <c:pt idx="14">
                  <c:v>0.56000000000000005</c:v>
                </c:pt>
                <c:pt idx="15">
                  <c:v>0.6</c:v>
                </c:pt>
                <c:pt idx="16">
                  <c:v>0.64</c:v>
                </c:pt>
                <c:pt idx="17">
                  <c:v>0.68</c:v>
                </c:pt>
                <c:pt idx="18">
                  <c:v>0.72</c:v>
                </c:pt>
                <c:pt idx="19">
                  <c:v>0.76</c:v>
                </c:pt>
                <c:pt idx="20">
                  <c:v>0.8</c:v>
                </c:pt>
                <c:pt idx="21">
                  <c:v>0.84</c:v>
                </c:pt>
                <c:pt idx="22">
                  <c:v>0.88</c:v>
                </c:pt>
                <c:pt idx="23">
                  <c:v>0.92</c:v>
                </c:pt>
                <c:pt idx="24">
                  <c:v>0.96</c:v>
                </c:pt>
                <c:pt idx="25">
                  <c:v>1</c:v>
                </c:pt>
                <c:pt idx="26">
                  <c:v>1.04</c:v>
                </c:pt>
                <c:pt idx="27">
                  <c:v>1.08</c:v>
                </c:pt>
                <c:pt idx="28">
                  <c:v>1.1200000000000001</c:v>
                </c:pt>
                <c:pt idx="29">
                  <c:v>1.1599999999999999</c:v>
                </c:pt>
                <c:pt idx="30">
                  <c:v>1.2</c:v>
                </c:pt>
                <c:pt idx="31">
                  <c:v>1.24</c:v>
                </c:pt>
                <c:pt idx="32">
                  <c:v>1.28</c:v>
                </c:pt>
                <c:pt idx="33">
                  <c:v>1.32</c:v>
                </c:pt>
                <c:pt idx="34">
                  <c:v>1.36</c:v>
                </c:pt>
                <c:pt idx="35">
                  <c:v>1.4</c:v>
                </c:pt>
                <c:pt idx="36">
                  <c:v>1.44</c:v>
                </c:pt>
                <c:pt idx="37">
                  <c:v>1.48</c:v>
                </c:pt>
                <c:pt idx="38">
                  <c:v>1.52</c:v>
                </c:pt>
                <c:pt idx="39">
                  <c:v>1.56</c:v>
                </c:pt>
                <c:pt idx="40">
                  <c:v>1.6</c:v>
                </c:pt>
                <c:pt idx="41">
                  <c:v>1.64</c:v>
                </c:pt>
                <c:pt idx="42">
                  <c:v>1.68</c:v>
                </c:pt>
                <c:pt idx="43">
                  <c:v>1.72</c:v>
                </c:pt>
                <c:pt idx="44">
                  <c:v>1.76</c:v>
                </c:pt>
                <c:pt idx="45">
                  <c:v>1.8</c:v>
                </c:pt>
                <c:pt idx="46">
                  <c:v>1.84</c:v>
                </c:pt>
                <c:pt idx="47">
                  <c:v>1.88</c:v>
                </c:pt>
                <c:pt idx="48">
                  <c:v>1.92</c:v>
                </c:pt>
                <c:pt idx="49">
                  <c:v>1.96</c:v>
                </c:pt>
                <c:pt idx="50">
                  <c:v>2</c:v>
                </c:pt>
                <c:pt idx="51">
                  <c:v>2.04</c:v>
                </c:pt>
                <c:pt idx="52">
                  <c:v>2.08</c:v>
                </c:pt>
                <c:pt idx="53">
                  <c:v>2.12</c:v>
                </c:pt>
                <c:pt idx="54">
                  <c:v>2.16</c:v>
                </c:pt>
                <c:pt idx="55">
                  <c:v>2.2000000000000002</c:v>
                </c:pt>
                <c:pt idx="56">
                  <c:v>2.2400000000000002</c:v>
                </c:pt>
                <c:pt idx="57">
                  <c:v>2.2799999999999998</c:v>
                </c:pt>
                <c:pt idx="58">
                  <c:v>2.3199999999999998</c:v>
                </c:pt>
                <c:pt idx="59">
                  <c:v>2.36</c:v>
                </c:pt>
                <c:pt idx="60">
                  <c:v>2.4</c:v>
                </c:pt>
                <c:pt idx="61">
                  <c:v>2.44</c:v>
                </c:pt>
                <c:pt idx="62">
                  <c:v>2.48</c:v>
                </c:pt>
                <c:pt idx="63">
                  <c:v>2.52</c:v>
                </c:pt>
                <c:pt idx="64">
                  <c:v>2.56</c:v>
                </c:pt>
                <c:pt idx="65">
                  <c:v>2.6</c:v>
                </c:pt>
                <c:pt idx="66">
                  <c:v>2.64</c:v>
                </c:pt>
                <c:pt idx="67">
                  <c:v>2.68</c:v>
                </c:pt>
                <c:pt idx="68">
                  <c:v>2.72</c:v>
                </c:pt>
                <c:pt idx="69">
                  <c:v>2.76</c:v>
                </c:pt>
                <c:pt idx="70">
                  <c:v>2.8</c:v>
                </c:pt>
                <c:pt idx="71">
                  <c:v>2.84</c:v>
                </c:pt>
                <c:pt idx="72">
                  <c:v>2.88</c:v>
                </c:pt>
                <c:pt idx="73">
                  <c:v>2.92</c:v>
                </c:pt>
                <c:pt idx="74">
                  <c:v>2.96</c:v>
                </c:pt>
                <c:pt idx="75">
                  <c:v>3</c:v>
                </c:pt>
                <c:pt idx="76">
                  <c:v>3.04</c:v>
                </c:pt>
                <c:pt idx="77">
                  <c:v>3.08</c:v>
                </c:pt>
                <c:pt idx="78">
                  <c:v>3.12</c:v>
                </c:pt>
                <c:pt idx="79">
                  <c:v>3.16</c:v>
                </c:pt>
                <c:pt idx="80">
                  <c:v>3.2</c:v>
                </c:pt>
                <c:pt idx="81">
                  <c:v>3.24</c:v>
                </c:pt>
                <c:pt idx="82">
                  <c:v>3.28</c:v>
                </c:pt>
                <c:pt idx="83">
                  <c:v>3.32</c:v>
                </c:pt>
                <c:pt idx="84">
                  <c:v>3.36</c:v>
                </c:pt>
                <c:pt idx="85">
                  <c:v>3.4</c:v>
                </c:pt>
                <c:pt idx="86">
                  <c:v>3.44</c:v>
                </c:pt>
                <c:pt idx="87">
                  <c:v>3.48</c:v>
                </c:pt>
                <c:pt idx="88">
                  <c:v>3.52</c:v>
                </c:pt>
                <c:pt idx="89">
                  <c:v>3.56</c:v>
                </c:pt>
                <c:pt idx="90">
                  <c:v>3.6</c:v>
                </c:pt>
                <c:pt idx="91">
                  <c:v>3.64</c:v>
                </c:pt>
                <c:pt idx="92">
                  <c:v>3.68</c:v>
                </c:pt>
                <c:pt idx="93">
                  <c:v>3.72</c:v>
                </c:pt>
                <c:pt idx="94">
                  <c:v>3.76</c:v>
                </c:pt>
                <c:pt idx="95">
                  <c:v>3.8</c:v>
                </c:pt>
                <c:pt idx="96">
                  <c:v>3.84</c:v>
                </c:pt>
                <c:pt idx="97">
                  <c:v>3.88</c:v>
                </c:pt>
                <c:pt idx="98">
                  <c:v>3.92</c:v>
                </c:pt>
                <c:pt idx="99">
                  <c:v>3.96</c:v>
                </c:pt>
                <c:pt idx="100">
                  <c:v>4</c:v>
                </c:pt>
                <c:pt idx="101">
                  <c:v>4.04</c:v>
                </c:pt>
                <c:pt idx="102">
                  <c:v>4.08</c:v>
                </c:pt>
                <c:pt idx="103">
                  <c:v>4.12</c:v>
                </c:pt>
                <c:pt idx="104">
                  <c:v>4.16</c:v>
                </c:pt>
                <c:pt idx="105">
                  <c:v>4.2</c:v>
                </c:pt>
                <c:pt idx="106">
                  <c:v>4.24</c:v>
                </c:pt>
                <c:pt idx="107">
                  <c:v>4.28</c:v>
                </c:pt>
                <c:pt idx="108">
                  <c:v>4.32</c:v>
                </c:pt>
                <c:pt idx="109">
                  <c:v>4.3600000000000003</c:v>
                </c:pt>
                <c:pt idx="110">
                  <c:v>4.4000000000000004</c:v>
                </c:pt>
                <c:pt idx="111">
                  <c:v>4.4400000000000004</c:v>
                </c:pt>
                <c:pt idx="112">
                  <c:v>4.4800000000000004</c:v>
                </c:pt>
                <c:pt idx="113">
                  <c:v>4.5199999999999996</c:v>
                </c:pt>
                <c:pt idx="114">
                  <c:v>4.5599999999999996</c:v>
                </c:pt>
                <c:pt idx="115">
                  <c:v>4.5999999999999996</c:v>
                </c:pt>
                <c:pt idx="116">
                  <c:v>4.6399999999999997</c:v>
                </c:pt>
                <c:pt idx="117">
                  <c:v>4.68</c:v>
                </c:pt>
                <c:pt idx="118">
                  <c:v>4.72</c:v>
                </c:pt>
                <c:pt idx="119">
                  <c:v>4.76</c:v>
                </c:pt>
                <c:pt idx="120">
                  <c:v>4.8</c:v>
                </c:pt>
                <c:pt idx="121">
                  <c:v>4.84</c:v>
                </c:pt>
                <c:pt idx="122">
                  <c:v>4.88</c:v>
                </c:pt>
                <c:pt idx="123">
                  <c:v>4.92</c:v>
                </c:pt>
                <c:pt idx="124">
                  <c:v>4.96</c:v>
                </c:pt>
                <c:pt idx="125">
                  <c:v>5</c:v>
                </c:pt>
                <c:pt idx="126">
                  <c:v>5.04</c:v>
                </c:pt>
                <c:pt idx="127">
                  <c:v>5.08</c:v>
                </c:pt>
                <c:pt idx="128">
                  <c:v>5.12</c:v>
                </c:pt>
                <c:pt idx="129">
                  <c:v>5.16</c:v>
                </c:pt>
                <c:pt idx="130">
                  <c:v>5.2</c:v>
                </c:pt>
                <c:pt idx="131">
                  <c:v>5.24</c:v>
                </c:pt>
                <c:pt idx="132">
                  <c:v>5.28</c:v>
                </c:pt>
                <c:pt idx="133">
                  <c:v>5.32</c:v>
                </c:pt>
                <c:pt idx="134">
                  <c:v>5.36</c:v>
                </c:pt>
                <c:pt idx="135">
                  <c:v>5.4</c:v>
                </c:pt>
                <c:pt idx="136">
                  <c:v>5.44</c:v>
                </c:pt>
                <c:pt idx="137">
                  <c:v>5.48</c:v>
                </c:pt>
                <c:pt idx="138">
                  <c:v>5.52</c:v>
                </c:pt>
                <c:pt idx="139">
                  <c:v>5.56</c:v>
                </c:pt>
                <c:pt idx="140">
                  <c:v>5.6</c:v>
                </c:pt>
                <c:pt idx="141">
                  <c:v>5.64</c:v>
                </c:pt>
                <c:pt idx="142">
                  <c:v>5.68</c:v>
                </c:pt>
                <c:pt idx="143">
                  <c:v>5.72</c:v>
                </c:pt>
                <c:pt idx="144">
                  <c:v>5.76</c:v>
                </c:pt>
                <c:pt idx="145">
                  <c:v>5.8</c:v>
                </c:pt>
                <c:pt idx="146">
                  <c:v>5.84</c:v>
                </c:pt>
                <c:pt idx="147">
                  <c:v>5.88</c:v>
                </c:pt>
                <c:pt idx="148">
                  <c:v>5.92</c:v>
                </c:pt>
                <c:pt idx="149">
                  <c:v>5.96</c:v>
                </c:pt>
                <c:pt idx="150">
                  <c:v>6</c:v>
                </c:pt>
                <c:pt idx="151">
                  <c:v>6.04</c:v>
                </c:pt>
                <c:pt idx="152">
                  <c:v>6.08</c:v>
                </c:pt>
                <c:pt idx="153">
                  <c:v>6.12</c:v>
                </c:pt>
                <c:pt idx="154">
                  <c:v>6.16</c:v>
                </c:pt>
                <c:pt idx="155">
                  <c:v>6.2</c:v>
                </c:pt>
                <c:pt idx="156">
                  <c:v>6.24</c:v>
                </c:pt>
                <c:pt idx="157">
                  <c:v>6.28</c:v>
                </c:pt>
                <c:pt idx="158">
                  <c:v>6.32</c:v>
                </c:pt>
                <c:pt idx="159">
                  <c:v>6.36</c:v>
                </c:pt>
                <c:pt idx="160">
                  <c:v>6.4</c:v>
                </c:pt>
                <c:pt idx="161">
                  <c:v>6.44</c:v>
                </c:pt>
                <c:pt idx="162">
                  <c:v>6.48</c:v>
                </c:pt>
                <c:pt idx="163">
                  <c:v>6.52</c:v>
                </c:pt>
                <c:pt idx="164">
                  <c:v>6.56</c:v>
                </c:pt>
                <c:pt idx="165">
                  <c:v>6.6</c:v>
                </c:pt>
                <c:pt idx="166">
                  <c:v>6.64</c:v>
                </c:pt>
                <c:pt idx="167">
                  <c:v>6.68</c:v>
                </c:pt>
                <c:pt idx="168">
                  <c:v>6.72</c:v>
                </c:pt>
                <c:pt idx="169">
                  <c:v>6.76</c:v>
                </c:pt>
                <c:pt idx="170">
                  <c:v>6.8</c:v>
                </c:pt>
                <c:pt idx="171">
                  <c:v>6.84</c:v>
                </c:pt>
                <c:pt idx="172">
                  <c:v>6.88</c:v>
                </c:pt>
                <c:pt idx="173">
                  <c:v>6.92</c:v>
                </c:pt>
                <c:pt idx="174">
                  <c:v>6.96</c:v>
                </c:pt>
                <c:pt idx="175">
                  <c:v>7</c:v>
                </c:pt>
                <c:pt idx="176">
                  <c:v>7.04</c:v>
                </c:pt>
                <c:pt idx="177">
                  <c:v>7.08</c:v>
                </c:pt>
                <c:pt idx="178">
                  <c:v>7.12</c:v>
                </c:pt>
                <c:pt idx="179">
                  <c:v>7.16</c:v>
                </c:pt>
                <c:pt idx="180">
                  <c:v>7.2</c:v>
                </c:pt>
                <c:pt idx="181">
                  <c:v>7.24</c:v>
                </c:pt>
                <c:pt idx="182">
                  <c:v>7.28</c:v>
                </c:pt>
                <c:pt idx="183">
                  <c:v>7.32</c:v>
                </c:pt>
                <c:pt idx="184">
                  <c:v>7.36</c:v>
                </c:pt>
                <c:pt idx="185">
                  <c:v>7.4</c:v>
                </c:pt>
                <c:pt idx="186">
                  <c:v>7.44</c:v>
                </c:pt>
                <c:pt idx="187">
                  <c:v>7.48</c:v>
                </c:pt>
                <c:pt idx="188">
                  <c:v>7.52</c:v>
                </c:pt>
                <c:pt idx="189">
                  <c:v>7.56</c:v>
                </c:pt>
                <c:pt idx="190">
                  <c:v>7.6</c:v>
                </c:pt>
                <c:pt idx="191">
                  <c:v>7.64</c:v>
                </c:pt>
                <c:pt idx="192">
                  <c:v>7.68</c:v>
                </c:pt>
                <c:pt idx="193">
                  <c:v>7.72</c:v>
                </c:pt>
                <c:pt idx="194">
                  <c:v>7.76</c:v>
                </c:pt>
                <c:pt idx="195">
                  <c:v>7.8</c:v>
                </c:pt>
                <c:pt idx="196">
                  <c:v>7.84</c:v>
                </c:pt>
                <c:pt idx="197">
                  <c:v>7.88</c:v>
                </c:pt>
                <c:pt idx="198">
                  <c:v>7.92</c:v>
                </c:pt>
                <c:pt idx="199">
                  <c:v>7.96</c:v>
                </c:pt>
                <c:pt idx="200">
                  <c:v>8</c:v>
                </c:pt>
                <c:pt idx="201">
                  <c:v>8.0399999999999991</c:v>
                </c:pt>
                <c:pt idx="202">
                  <c:v>8.08</c:v>
                </c:pt>
                <c:pt idx="203">
                  <c:v>8.1199999999999992</c:v>
                </c:pt>
                <c:pt idx="204">
                  <c:v>8.16</c:v>
                </c:pt>
                <c:pt idx="205">
                  <c:v>8.1999999999999993</c:v>
                </c:pt>
                <c:pt idx="206">
                  <c:v>8.24</c:v>
                </c:pt>
                <c:pt idx="207">
                  <c:v>8.2799999999999994</c:v>
                </c:pt>
                <c:pt idx="208">
                  <c:v>8.32</c:v>
                </c:pt>
                <c:pt idx="209">
                  <c:v>8.36</c:v>
                </c:pt>
                <c:pt idx="210">
                  <c:v>8.4</c:v>
                </c:pt>
                <c:pt idx="211">
                  <c:v>8.44</c:v>
                </c:pt>
                <c:pt idx="212">
                  <c:v>8.48</c:v>
                </c:pt>
                <c:pt idx="213">
                  <c:v>8.52</c:v>
                </c:pt>
                <c:pt idx="214">
                  <c:v>8.56</c:v>
                </c:pt>
                <c:pt idx="215">
                  <c:v>8.6</c:v>
                </c:pt>
                <c:pt idx="216">
                  <c:v>8.64</c:v>
                </c:pt>
                <c:pt idx="217">
                  <c:v>8.68</c:v>
                </c:pt>
                <c:pt idx="218">
                  <c:v>8.7200000000000006</c:v>
                </c:pt>
                <c:pt idx="219">
                  <c:v>8.76</c:v>
                </c:pt>
                <c:pt idx="220">
                  <c:v>8.8000000000000007</c:v>
                </c:pt>
                <c:pt idx="221">
                  <c:v>8.84</c:v>
                </c:pt>
                <c:pt idx="222">
                  <c:v>8.8800000000000008</c:v>
                </c:pt>
                <c:pt idx="223">
                  <c:v>8.92</c:v>
                </c:pt>
                <c:pt idx="224">
                  <c:v>8.9600000000000009</c:v>
                </c:pt>
                <c:pt idx="225">
                  <c:v>9</c:v>
                </c:pt>
                <c:pt idx="226">
                  <c:v>9.0399999999999991</c:v>
                </c:pt>
                <c:pt idx="227">
                  <c:v>9.08</c:v>
                </c:pt>
                <c:pt idx="228">
                  <c:v>9.1199999999999992</c:v>
                </c:pt>
                <c:pt idx="229">
                  <c:v>9.16</c:v>
                </c:pt>
                <c:pt idx="230">
                  <c:v>9.1999999999999993</c:v>
                </c:pt>
                <c:pt idx="231">
                  <c:v>9.24</c:v>
                </c:pt>
                <c:pt idx="232">
                  <c:v>9.2799999999999994</c:v>
                </c:pt>
                <c:pt idx="233">
                  <c:v>9.32</c:v>
                </c:pt>
                <c:pt idx="234">
                  <c:v>9.36</c:v>
                </c:pt>
                <c:pt idx="235">
                  <c:v>9.4</c:v>
                </c:pt>
                <c:pt idx="236">
                  <c:v>9.44</c:v>
                </c:pt>
                <c:pt idx="237">
                  <c:v>9.48</c:v>
                </c:pt>
                <c:pt idx="238">
                  <c:v>9.52</c:v>
                </c:pt>
                <c:pt idx="239">
                  <c:v>9.56</c:v>
                </c:pt>
                <c:pt idx="240">
                  <c:v>9.6</c:v>
                </c:pt>
                <c:pt idx="241">
                  <c:v>9.64</c:v>
                </c:pt>
                <c:pt idx="242">
                  <c:v>9.68</c:v>
                </c:pt>
                <c:pt idx="243">
                  <c:v>9.7200000000000006</c:v>
                </c:pt>
                <c:pt idx="244">
                  <c:v>9.76</c:v>
                </c:pt>
                <c:pt idx="245">
                  <c:v>9.8000000000000007</c:v>
                </c:pt>
                <c:pt idx="246">
                  <c:v>9.84</c:v>
                </c:pt>
                <c:pt idx="247">
                  <c:v>9.8800000000000008</c:v>
                </c:pt>
                <c:pt idx="248">
                  <c:v>9.92</c:v>
                </c:pt>
                <c:pt idx="249">
                  <c:v>9.9600000000000009</c:v>
                </c:pt>
                <c:pt idx="250">
                  <c:v>10</c:v>
                </c:pt>
                <c:pt idx="251">
                  <c:v>10.039999999999999</c:v>
                </c:pt>
                <c:pt idx="252">
                  <c:v>10.08</c:v>
                </c:pt>
                <c:pt idx="253">
                  <c:v>10.119999999999999</c:v>
                </c:pt>
                <c:pt idx="254">
                  <c:v>10.16</c:v>
                </c:pt>
                <c:pt idx="255">
                  <c:v>10.199999999999999</c:v>
                </c:pt>
                <c:pt idx="256">
                  <c:v>10.24</c:v>
                </c:pt>
                <c:pt idx="257">
                  <c:v>10.28</c:v>
                </c:pt>
                <c:pt idx="258">
                  <c:v>10.32</c:v>
                </c:pt>
                <c:pt idx="259">
                  <c:v>10.36</c:v>
                </c:pt>
                <c:pt idx="260">
                  <c:v>10.4</c:v>
                </c:pt>
                <c:pt idx="261">
                  <c:v>10.44</c:v>
                </c:pt>
                <c:pt idx="262">
                  <c:v>10.48</c:v>
                </c:pt>
                <c:pt idx="263">
                  <c:v>10.52</c:v>
                </c:pt>
                <c:pt idx="264">
                  <c:v>10.56</c:v>
                </c:pt>
                <c:pt idx="265">
                  <c:v>10.6</c:v>
                </c:pt>
                <c:pt idx="266">
                  <c:v>10.64</c:v>
                </c:pt>
                <c:pt idx="267">
                  <c:v>10.68</c:v>
                </c:pt>
                <c:pt idx="268">
                  <c:v>10.72</c:v>
                </c:pt>
                <c:pt idx="269">
                  <c:v>10.76</c:v>
                </c:pt>
                <c:pt idx="270">
                  <c:v>10.8</c:v>
                </c:pt>
                <c:pt idx="271">
                  <c:v>10.84</c:v>
                </c:pt>
                <c:pt idx="272">
                  <c:v>10.88</c:v>
                </c:pt>
                <c:pt idx="273">
                  <c:v>10.92</c:v>
                </c:pt>
                <c:pt idx="274">
                  <c:v>10.96</c:v>
                </c:pt>
                <c:pt idx="275">
                  <c:v>11</c:v>
                </c:pt>
                <c:pt idx="276">
                  <c:v>11.04</c:v>
                </c:pt>
                <c:pt idx="277">
                  <c:v>11.08</c:v>
                </c:pt>
                <c:pt idx="278">
                  <c:v>11.12</c:v>
                </c:pt>
                <c:pt idx="279">
                  <c:v>11.16</c:v>
                </c:pt>
                <c:pt idx="280">
                  <c:v>11.2</c:v>
                </c:pt>
                <c:pt idx="281">
                  <c:v>11.24</c:v>
                </c:pt>
                <c:pt idx="282">
                  <c:v>11.28</c:v>
                </c:pt>
                <c:pt idx="283">
                  <c:v>11.32</c:v>
                </c:pt>
                <c:pt idx="284">
                  <c:v>11.36</c:v>
                </c:pt>
                <c:pt idx="285">
                  <c:v>11.4</c:v>
                </c:pt>
                <c:pt idx="286">
                  <c:v>11.44</c:v>
                </c:pt>
                <c:pt idx="287">
                  <c:v>11.48</c:v>
                </c:pt>
                <c:pt idx="288">
                  <c:v>11.52</c:v>
                </c:pt>
                <c:pt idx="289">
                  <c:v>11.56</c:v>
                </c:pt>
                <c:pt idx="290">
                  <c:v>11.6</c:v>
                </c:pt>
                <c:pt idx="291">
                  <c:v>11.64</c:v>
                </c:pt>
                <c:pt idx="292">
                  <c:v>11.68</c:v>
                </c:pt>
                <c:pt idx="293">
                  <c:v>11.72</c:v>
                </c:pt>
                <c:pt idx="294">
                  <c:v>11.76</c:v>
                </c:pt>
                <c:pt idx="295">
                  <c:v>11.8</c:v>
                </c:pt>
                <c:pt idx="296">
                  <c:v>11.84</c:v>
                </c:pt>
                <c:pt idx="297">
                  <c:v>11.88</c:v>
                </c:pt>
                <c:pt idx="298">
                  <c:v>11.92</c:v>
                </c:pt>
                <c:pt idx="299">
                  <c:v>11.96</c:v>
                </c:pt>
                <c:pt idx="300">
                  <c:v>12</c:v>
                </c:pt>
                <c:pt idx="301">
                  <c:v>12.04</c:v>
                </c:pt>
                <c:pt idx="302">
                  <c:v>12.08</c:v>
                </c:pt>
                <c:pt idx="303">
                  <c:v>12.12</c:v>
                </c:pt>
                <c:pt idx="304">
                  <c:v>12.16</c:v>
                </c:pt>
                <c:pt idx="305">
                  <c:v>12.2</c:v>
                </c:pt>
                <c:pt idx="306">
                  <c:v>12.24</c:v>
                </c:pt>
                <c:pt idx="307">
                  <c:v>12.28</c:v>
                </c:pt>
                <c:pt idx="308">
                  <c:v>12.32</c:v>
                </c:pt>
                <c:pt idx="309">
                  <c:v>12.36</c:v>
                </c:pt>
                <c:pt idx="310">
                  <c:v>12.4</c:v>
                </c:pt>
                <c:pt idx="311">
                  <c:v>12.44</c:v>
                </c:pt>
                <c:pt idx="312">
                  <c:v>12.48</c:v>
                </c:pt>
                <c:pt idx="313">
                  <c:v>12.52</c:v>
                </c:pt>
                <c:pt idx="314">
                  <c:v>12.56</c:v>
                </c:pt>
                <c:pt idx="315">
                  <c:v>12.6</c:v>
                </c:pt>
                <c:pt idx="316">
                  <c:v>12.64</c:v>
                </c:pt>
                <c:pt idx="317">
                  <c:v>12.68</c:v>
                </c:pt>
                <c:pt idx="318">
                  <c:v>12.72</c:v>
                </c:pt>
                <c:pt idx="319">
                  <c:v>12.76</c:v>
                </c:pt>
                <c:pt idx="320">
                  <c:v>12.8</c:v>
                </c:pt>
                <c:pt idx="321">
                  <c:v>12.84</c:v>
                </c:pt>
                <c:pt idx="322">
                  <c:v>12.88</c:v>
                </c:pt>
                <c:pt idx="323">
                  <c:v>12.92</c:v>
                </c:pt>
                <c:pt idx="324">
                  <c:v>12.96</c:v>
                </c:pt>
                <c:pt idx="325">
                  <c:v>13</c:v>
                </c:pt>
              </c:numCache>
            </c:numRef>
          </c:xVal>
          <c:yVal>
            <c:numRef>
              <c:f>in!$C$5:$C$330</c:f>
              <c:numCache>
                <c:formatCode>General</c:formatCode>
                <c:ptCount val="326"/>
                <c:pt idx="0">
                  <c:v>26.552746377193198</c:v>
                </c:pt>
                <c:pt idx="1">
                  <c:v>27.454537986764098</c:v>
                </c:pt>
                <c:pt idx="2">
                  <c:v>28.32980632104271</c:v>
                </c:pt>
                <c:pt idx="3">
                  <c:v>29.828371819954906</c:v>
                </c:pt>
                <c:pt idx="4">
                  <c:v>31.685001673844514</c:v>
                </c:pt>
                <c:pt idx="5">
                  <c:v>33.647724703432644</c:v>
                </c:pt>
                <c:pt idx="6">
                  <c:v>35.888942272168194</c:v>
                </c:pt>
                <c:pt idx="7">
                  <c:v>37.997543473969053</c:v>
                </c:pt>
                <c:pt idx="8">
                  <c:v>40.517255679537278</c:v>
                </c:pt>
                <c:pt idx="9">
                  <c:v>42.665641946727256</c:v>
                </c:pt>
                <c:pt idx="10">
                  <c:v>42.771735097483436</c:v>
                </c:pt>
                <c:pt idx="11">
                  <c:v>43.302200853803448</c:v>
                </c:pt>
                <c:pt idx="12">
                  <c:v>46.352379037232339</c:v>
                </c:pt>
                <c:pt idx="13">
                  <c:v>57.876749366939528</c:v>
                </c:pt>
                <c:pt idx="14">
                  <c:v>66.271372932154108</c:v>
                </c:pt>
                <c:pt idx="15">
                  <c:v>66.218326332770161</c:v>
                </c:pt>
                <c:pt idx="16">
                  <c:v>66.311157881735753</c:v>
                </c:pt>
                <c:pt idx="17">
                  <c:v>68.711516576206549</c:v>
                </c:pt>
                <c:pt idx="18">
                  <c:v>71.642341471560357</c:v>
                </c:pt>
                <c:pt idx="19">
                  <c:v>75.276034180339366</c:v>
                </c:pt>
                <c:pt idx="20">
                  <c:v>78.273167847710127</c:v>
                </c:pt>
                <c:pt idx="21">
                  <c:v>77.583561849338039</c:v>
                </c:pt>
                <c:pt idx="22">
                  <c:v>71.337323485989359</c:v>
                </c:pt>
                <c:pt idx="23">
                  <c:v>61.788935512121014</c:v>
                </c:pt>
                <c:pt idx="24">
                  <c:v>55.303989836763257</c:v>
                </c:pt>
                <c:pt idx="25">
                  <c:v>57.001480645902632</c:v>
                </c:pt>
                <c:pt idx="26">
                  <c:v>62.133738374558902</c:v>
                </c:pt>
                <c:pt idx="27">
                  <c:v>65.449150649100488</c:v>
                </c:pt>
                <c:pt idx="28">
                  <c:v>65.263487555105613</c:v>
                </c:pt>
                <c:pt idx="29">
                  <c:v>66.125494784006705</c:v>
                </c:pt>
                <c:pt idx="30">
                  <c:v>67.889294245401331</c:v>
                </c:pt>
                <c:pt idx="31">
                  <c:v>70.157036520466363</c:v>
                </c:pt>
                <c:pt idx="32">
                  <c:v>73.79072908977065</c:v>
                </c:pt>
                <c:pt idx="33">
                  <c:v>73.764205785111585</c:v>
                </c:pt>
                <c:pt idx="34">
                  <c:v>75.315819138929527</c:v>
                </c:pt>
                <c:pt idx="35">
                  <c:v>72.94198334979022</c:v>
                </c:pt>
                <c:pt idx="36">
                  <c:v>69.149151049314284</c:v>
                </c:pt>
                <c:pt idx="37">
                  <c:v>65.2369642560285</c:v>
                </c:pt>
                <c:pt idx="38">
                  <c:v>63.03553048872859</c:v>
                </c:pt>
                <c:pt idx="39">
                  <c:v>65.117609410383977</c:v>
                </c:pt>
                <c:pt idx="40">
                  <c:v>67.027286980591413</c:v>
                </c:pt>
                <c:pt idx="41">
                  <c:v>68.379975311812586</c:v>
                </c:pt>
                <c:pt idx="42">
                  <c:v>68.406498612865519</c:v>
                </c:pt>
                <c:pt idx="43">
                  <c:v>70.316176334004695</c:v>
                </c:pt>
                <c:pt idx="44">
                  <c:v>72.146284235523083</c:v>
                </c:pt>
                <c:pt idx="45">
                  <c:v>73.44592613063692</c:v>
                </c:pt>
                <c:pt idx="46">
                  <c:v>76.469582956571685</c:v>
                </c:pt>
                <c:pt idx="47">
                  <c:v>78.657755814086755</c:v>
                </c:pt>
                <c:pt idx="48">
                  <c:v>79.891089665328124</c:v>
                </c:pt>
                <c:pt idx="49">
                  <c:v>80.633742327760785</c:v>
                </c:pt>
                <c:pt idx="50">
                  <c:v>79.784996429121747</c:v>
                </c:pt>
                <c:pt idx="51">
                  <c:v>78.392522733385022</c:v>
                </c:pt>
                <c:pt idx="52">
                  <c:v>77.172450587331397</c:v>
                </c:pt>
                <c:pt idx="53">
                  <c:v>76.469582956571685</c:v>
                </c:pt>
                <c:pt idx="54">
                  <c:v>77.67639342527481</c:v>
                </c:pt>
                <c:pt idx="55">
                  <c:v>80.156322757245718</c:v>
                </c:pt>
                <c:pt idx="56">
                  <c:v>79.042343784604242</c:v>
                </c:pt>
                <c:pt idx="57">
                  <c:v>79.214745289978836</c:v>
                </c:pt>
                <c:pt idx="58">
                  <c:v>78.684279122264996</c:v>
                </c:pt>
                <c:pt idx="59">
                  <c:v>79.771734774618494</c:v>
                </c:pt>
                <c:pt idx="60">
                  <c:v>80.076752829459963</c:v>
                </c:pt>
                <c:pt idx="61">
                  <c:v>81.018330319877677</c:v>
                </c:pt>
                <c:pt idx="62">
                  <c:v>83.378904986430271</c:v>
                </c:pt>
                <c:pt idx="63">
                  <c:v>85.514031653109285</c:v>
                </c:pt>
                <c:pt idx="64">
                  <c:v>88.31224134645305</c:v>
                </c:pt>
                <c:pt idx="65">
                  <c:v>88.92227761538048</c:v>
                </c:pt>
                <c:pt idx="66">
                  <c:v>86.999337242102811</c:v>
                </c:pt>
                <c:pt idx="67">
                  <c:v>83.935894538452388</c:v>
                </c:pt>
                <c:pt idx="68">
                  <c:v>84.492884099752786</c:v>
                </c:pt>
                <c:pt idx="69">
                  <c:v>87.251308732705738</c:v>
                </c:pt>
                <c:pt idx="70">
                  <c:v>88.40507295183609</c:v>
                </c:pt>
                <c:pt idx="71">
                  <c:v>89.33338902065762</c:v>
                </c:pt>
                <c:pt idx="72">
                  <c:v>86.548440895408177</c:v>
                </c:pt>
                <c:pt idx="73">
                  <c:v>85.726218161678503</c:v>
                </c:pt>
                <c:pt idx="74">
                  <c:v>84.957042074636206</c:v>
                </c:pt>
                <c:pt idx="75">
                  <c:v>85.155966923009501</c:v>
                </c:pt>
                <c:pt idx="76">
                  <c:v>88.710091085723619</c:v>
                </c:pt>
                <c:pt idx="77">
                  <c:v>92.715112077156803</c:v>
                </c:pt>
                <c:pt idx="78">
                  <c:v>95.990742221927576</c:v>
                </c:pt>
                <c:pt idx="79">
                  <c:v>95.354182489288291</c:v>
                </c:pt>
                <c:pt idx="80">
                  <c:v>93.40471839349398</c:v>
                </c:pt>
                <c:pt idx="81">
                  <c:v>90.579984927749109</c:v>
                </c:pt>
                <c:pt idx="82">
                  <c:v>89.33338902065762</c:v>
                </c:pt>
                <c:pt idx="83">
                  <c:v>93.789306538329967</c:v>
                </c:pt>
                <c:pt idx="84">
                  <c:v>94.876762698866543</c:v>
                </c:pt>
                <c:pt idx="85">
                  <c:v>92.754897056516512</c:v>
                </c:pt>
                <c:pt idx="86">
                  <c:v>90.672816539852406</c:v>
                </c:pt>
                <c:pt idx="87">
                  <c:v>85.567078280122729</c:v>
                </c:pt>
                <c:pt idx="88">
                  <c:v>86.442347638275209</c:v>
                </c:pt>
                <c:pt idx="89">
                  <c:v>87.423710280045825</c:v>
                </c:pt>
                <c:pt idx="90">
                  <c:v>90.831956446963218</c:v>
                </c:pt>
                <c:pt idx="91">
                  <c:v>94.956332663399834</c:v>
                </c:pt>
                <c:pt idx="92">
                  <c:v>96.057050528208137</c:v>
                </c:pt>
                <c:pt idx="93">
                  <c:v>99.664222619936055</c:v>
                </c:pt>
                <c:pt idx="94">
                  <c:v>99.186802758033707</c:v>
                </c:pt>
                <c:pt idx="95">
                  <c:v>96.176405479892821</c:v>
                </c:pt>
                <c:pt idx="96">
                  <c:v>93.94844646177836</c:v>
                </c:pt>
                <c:pt idx="97">
                  <c:v>93.802568198585092</c:v>
                </c:pt>
                <c:pt idx="98">
                  <c:v>95.075687610601804</c:v>
                </c:pt>
                <c:pt idx="99">
                  <c:v>95.606154048469932</c:v>
                </c:pt>
                <c:pt idx="100">
                  <c:v>93.974969782435565</c:v>
                </c:pt>
                <c:pt idx="101">
                  <c:v>93.033391913503721</c:v>
                </c:pt>
                <c:pt idx="102">
                  <c:v>92.383570584525728</c:v>
                </c:pt>
                <c:pt idx="103">
                  <c:v>92.74163539672405</c:v>
                </c:pt>
                <c:pt idx="104">
                  <c:v>97.171030096349568</c:v>
                </c:pt>
                <c:pt idx="105">
                  <c:v>98.921569504913563</c:v>
                </c:pt>
                <c:pt idx="106">
                  <c:v>98.550242954720275</c:v>
                </c:pt>
                <c:pt idx="107">
                  <c:v>97.515833304716665</c:v>
                </c:pt>
                <c:pt idx="108">
                  <c:v>97.99325313852485</c:v>
                </c:pt>
                <c:pt idx="109">
                  <c:v>99.001139480588193</c:v>
                </c:pt>
                <c:pt idx="110">
                  <c:v>97.80758986887588</c:v>
                </c:pt>
                <c:pt idx="111">
                  <c:v>96.030527205677785</c:v>
                </c:pt>
                <c:pt idx="112">
                  <c:v>96.64056362998987</c:v>
                </c:pt>
                <c:pt idx="113">
                  <c:v>98.231963058418231</c:v>
                </c:pt>
                <c:pt idx="114">
                  <c:v>100.04881084792395</c:v>
                </c:pt>
                <c:pt idx="115">
                  <c:v>96.547731999376694</c:v>
                </c:pt>
                <c:pt idx="116">
                  <c:v>95.924433915798019</c:v>
                </c:pt>
                <c:pt idx="117">
                  <c:v>102.02479872381279</c:v>
                </c:pt>
                <c:pt idx="118">
                  <c:v>106.8255215444088</c:v>
                </c:pt>
                <c:pt idx="119">
                  <c:v>109.98179835116245</c:v>
                </c:pt>
                <c:pt idx="120">
                  <c:v>110.83054512189496</c:v>
                </c:pt>
                <c:pt idx="121">
                  <c:v>111.44058188098923</c:v>
                </c:pt>
                <c:pt idx="122">
                  <c:v>111.01620848179253</c:v>
                </c:pt>
                <c:pt idx="123">
                  <c:v>112.76674879988606</c:v>
                </c:pt>
                <c:pt idx="124">
                  <c:v>115.53843789053207</c:v>
                </c:pt>
                <c:pt idx="125">
                  <c:v>114.7825226528085</c:v>
                </c:pt>
                <c:pt idx="126">
                  <c:v>112.03735698576469</c:v>
                </c:pt>
                <c:pt idx="127">
                  <c:v>103.29791850431803</c:v>
                </c:pt>
                <c:pt idx="128">
                  <c:v>99.942717543123933</c:v>
                </c:pt>
                <c:pt idx="129">
                  <c:v>103.57641346425467</c:v>
                </c:pt>
                <c:pt idx="130">
                  <c:v>112.71370212177337</c:v>
                </c:pt>
                <c:pt idx="131">
                  <c:v>122.51407788641619</c:v>
                </c:pt>
                <c:pt idx="132">
                  <c:v>126.90369273495335</c:v>
                </c:pt>
                <c:pt idx="133">
                  <c:v>126.75781428197172</c:v>
                </c:pt>
                <c:pt idx="134">
                  <c:v>126.00189867743303</c:v>
                </c:pt>
                <c:pt idx="135">
                  <c:v>124.03917056114982</c:v>
                </c:pt>
                <c:pt idx="136">
                  <c:v>124.05243223703384</c:v>
                </c:pt>
                <c:pt idx="137">
                  <c:v>123.16389997005244</c:v>
                </c:pt>
                <c:pt idx="138">
                  <c:v>121.61228400511166</c:v>
                </c:pt>
                <c:pt idx="139">
                  <c:v>120.10045316578957</c:v>
                </c:pt>
                <c:pt idx="140">
                  <c:v>117.11657679651667</c:v>
                </c:pt>
                <c:pt idx="141">
                  <c:v>122.64669463667066</c:v>
                </c:pt>
                <c:pt idx="142">
                  <c:v>126.916954412545</c:v>
                </c:pt>
                <c:pt idx="143">
                  <c:v>134.03847645652013</c:v>
                </c:pt>
                <c:pt idx="144">
                  <c:v>134.99331758339872</c:v>
                </c:pt>
                <c:pt idx="145">
                  <c:v>128.66749592518946</c:v>
                </c:pt>
                <c:pt idx="146">
                  <c:v>121.17464875196735</c:v>
                </c:pt>
                <c:pt idx="147">
                  <c:v>113.69506568528955</c:v>
                </c:pt>
                <c:pt idx="148">
                  <c:v>109.01369660038374</c:v>
                </c:pt>
                <c:pt idx="149">
                  <c:v>108.27104322731304</c:v>
                </c:pt>
                <c:pt idx="150">
                  <c:v>115.03449439610034</c:v>
                </c:pt>
                <c:pt idx="151">
                  <c:v>117.15636181229657</c:v>
                </c:pt>
                <c:pt idx="152">
                  <c:v>116.66567995564236</c:v>
                </c:pt>
                <c:pt idx="153">
                  <c:v>117.67356702348705</c:v>
                </c:pt>
                <c:pt idx="154">
                  <c:v>120.37894831297787</c:v>
                </c:pt>
                <c:pt idx="155">
                  <c:v>123.94633883018152</c:v>
                </c:pt>
                <c:pt idx="156">
                  <c:v>123.8402454238289</c:v>
                </c:pt>
                <c:pt idx="157">
                  <c:v>116.21478312325914</c:v>
                </c:pt>
                <c:pt idx="158">
                  <c:v>104.92910331065013</c:v>
                </c:pt>
                <c:pt idx="159">
                  <c:v>97.383216685624561</c:v>
                </c:pt>
                <c:pt idx="160">
                  <c:v>91.667440972793273</c:v>
                </c:pt>
                <c:pt idx="161">
                  <c:v>87.596111828312019</c:v>
                </c:pt>
                <c:pt idx="162">
                  <c:v>82.03947776798401</c:v>
                </c:pt>
                <c:pt idx="163">
                  <c:v>71.828004594370938</c:v>
                </c:pt>
                <c:pt idx="164">
                  <c:v>62.597896078129608</c:v>
                </c:pt>
                <c:pt idx="165">
                  <c:v>53.92477859586397</c:v>
                </c:pt>
                <c:pt idx="166">
                  <c:v>51.670298760387197</c:v>
                </c:pt>
                <c:pt idx="167">
                  <c:v>49.230155983852491</c:v>
                </c:pt>
                <c:pt idx="168">
                  <c:v>46.697181797746367</c:v>
                </c:pt>
                <c:pt idx="169">
                  <c:v>43.395032361597565</c:v>
                </c:pt>
                <c:pt idx="170">
                  <c:v>45.67603516645152</c:v>
                </c:pt>
                <c:pt idx="171">
                  <c:v>44.084637852191634</c:v>
                </c:pt>
                <c:pt idx="172">
                  <c:v>41.737326884744768</c:v>
                </c:pt>
                <c:pt idx="173">
                  <c:v>40.570302253233294</c:v>
                </c:pt>
                <c:pt idx="174">
                  <c:v>41.246646071375942</c:v>
                </c:pt>
                <c:pt idx="175">
                  <c:v>40.729441974560913</c:v>
                </c:pt>
                <c:pt idx="176">
                  <c:v>39.25739956586478</c:v>
                </c:pt>
                <c:pt idx="177">
                  <c:v>39.124783134125927</c:v>
                </c:pt>
                <c:pt idx="178">
                  <c:v>38.276037976655466</c:v>
                </c:pt>
                <c:pt idx="179">
                  <c:v>37.732310615224243</c:v>
                </c:pt>
                <c:pt idx="180">
                  <c:v>37.188583257685885</c:v>
                </c:pt>
                <c:pt idx="181">
                  <c:v>36.750949045869895</c:v>
                </c:pt>
                <c:pt idx="182">
                  <c:v>35.464569710079807</c:v>
                </c:pt>
                <c:pt idx="183">
                  <c:v>34.788225943835656</c:v>
                </c:pt>
                <c:pt idx="184">
                  <c:v>34.562778022989924</c:v>
                </c:pt>
                <c:pt idx="185">
                  <c:v>33.82012605273755</c:v>
                </c:pt>
                <c:pt idx="186">
                  <c:v>33.528369923348251</c:v>
                </c:pt>
                <c:pt idx="187">
                  <c:v>31.96349615513477</c:v>
                </c:pt>
                <c:pt idx="188">
                  <c:v>32.109374217105383</c:v>
                </c:pt>
                <c:pt idx="189">
                  <c:v>31.419768835312055</c:v>
                </c:pt>
                <c:pt idx="190">
                  <c:v>30.889303160536699</c:v>
                </c:pt>
                <c:pt idx="191">
                  <c:v>31.273890774445874</c:v>
                </c:pt>
                <c:pt idx="192">
                  <c:v>29.987511520292209</c:v>
                </c:pt>
                <c:pt idx="193">
                  <c:v>29.709017044873207</c:v>
                </c:pt>
                <c:pt idx="194">
                  <c:v>29.921203311786524</c:v>
                </c:pt>
                <c:pt idx="195">
                  <c:v>28.793963774057797</c:v>
                </c:pt>
                <c:pt idx="196">
                  <c:v>29.576400628287242</c:v>
                </c:pt>
                <c:pt idx="197">
                  <c:v>28.886795264916373</c:v>
                </c:pt>
                <c:pt idx="198">
                  <c:v>28.66134735869392</c:v>
                </c:pt>
                <c:pt idx="199">
                  <c:v>28.515469301994372</c:v>
                </c:pt>
                <c:pt idx="200">
                  <c:v>28.077835133146078</c:v>
                </c:pt>
                <c:pt idx="201">
                  <c:v>28.356329604015162</c:v>
                </c:pt>
                <c:pt idx="202">
                  <c:v>29.019411680577566</c:v>
                </c:pt>
                <c:pt idx="203">
                  <c:v>28.091096774599002</c:v>
                </c:pt>
                <c:pt idx="204">
                  <c:v>27.600416041968241</c:v>
                </c:pt>
                <c:pt idx="205">
                  <c:v>26.764932637591823</c:v>
                </c:pt>
                <c:pt idx="206">
                  <c:v>27.295398290407</c:v>
                </c:pt>
                <c:pt idx="207">
                  <c:v>26.592531300986579</c:v>
                </c:pt>
                <c:pt idx="208">
                  <c:v>26.499699812157807</c:v>
                </c:pt>
                <c:pt idx="209">
                  <c:v>26.367083399681263</c:v>
                </c:pt>
                <c:pt idx="210">
                  <c:v>24.868517949555553</c:v>
                </c:pt>
                <c:pt idx="211">
                  <c:v>22.905795087831805</c:v>
                </c:pt>
                <c:pt idx="212">
                  <c:v>22.892533446979435</c:v>
                </c:pt>
                <c:pt idx="213">
                  <c:v>24.271744103122522</c:v>
                </c:pt>
                <c:pt idx="214">
                  <c:v>24.231959180132836</c:v>
                </c:pt>
                <c:pt idx="215">
                  <c:v>22.547730785296512</c:v>
                </c:pt>
                <c:pt idx="216">
                  <c:v>21.566369368522235</c:v>
                </c:pt>
                <c:pt idx="217">
                  <c:v>20.730886005749333</c:v>
                </c:pt>
                <c:pt idx="218">
                  <c:v>21.460276242812277</c:v>
                </c:pt>
                <c:pt idx="219">
                  <c:v>20.279990224711462</c:v>
                </c:pt>
                <c:pt idx="220">
                  <c:v>19.338413745227701</c:v>
                </c:pt>
                <c:pt idx="221">
                  <c:v>19.417983588337094</c:v>
                </c:pt>
                <c:pt idx="222">
                  <c:v>18.95382617077615</c:v>
                </c:pt>
                <c:pt idx="223">
                  <c:v>18.502930395030241</c:v>
                </c:pt>
                <c:pt idx="224">
                  <c:v>17.415475882177137</c:v>
                </c:pt>
                <c:pt idx="225">
                  <c:v>17.030888312226097</c:v>
                </c:pt>
                <c:pt idx="226">
                  <c:v>17.627662128033698</c:v>
                </c:pt>
                <c:pt idx="227">
                  <c:v>16.818702067096002</c:v>
                </c:pt>
                <c:pt idx="228">
                  <c:v>16.845225347723453</c:v>
                </c:pt>
                <c:pt idx="229">
                  <c:v>16.52694598045246</c:v>
                </c:pt>
                <c:pt idx="230">
                  <c:v>15.505799680817706</c:v>
                </c:pt>
                <c:pt idx="231">
                  <c:v>16.023003650071793</c:v>
                </c:pt>
                <c:pt idx="232">
                  <c:v>14.325513704743232</c:v>
                </c:pt>
                <c:pt idx="233">
                  <c:v>14.816194390598705</c:v>
                </c:pt>
                <c:pt idx="234">
                  <c:v>15.797555765866505</c:v>
                </c:pt>
                <c:pt idx="235">
                  <c:v>16.129096772143715</c:v>
                </c:pt>
                <c:pt idx="236">
                  <c:v>14.471391746364223</c:v>
                </c:pt>
                <c:pt idx="237">
                  <c:v>14.060280902050785</c:v>
                </c:pt>
                <c:pt idx="238">
                  <c:v>13.795048099681264</c:v>
                </c:pt>
                <c:pt idx="239">
                  <c:v>12.336267692120442</c:v>
                </c:pt>
                <c:pt idx="240">
                  <c:v>13.436983816982817</c:v>
                </c:pt>
                <c:pt idx="241">
                  <c:v>13.118704455054601</c:v>
                </c:pt>
                <c:pt idx="242">
                  <c:v>12.641285412965887</c:v>
                </c:pt>
                <c:pt idx="243">
                  <c:v>12.190389651847202</c:v>
                </c:pt>
                <c:pt idx="244">
                  <c:v>11.964941771588339</c:v>
                </c:pt>
                <c:pt idx="245">
                  <c:v>11.262074852012612</c:v>
                </c:pt>
                <c:pt idx="246">
                  <c:v>10.559207934204323</c:v>
                </c:pt>
                <c:pt idx="247">
                  <c:v>10.691824333661307</c:v>
                </c:pt>
                <c:pt idx="248">
                  <c:v>10.718347613559798</c:v>
                </c:pt>
                <c:pt idx="249">
                  <c:v>10.174620376106406</c:v>
                </c:pt>
                <c:pt idx="250">
                  <c:v>10.45311481468082</c:v>
                </c:pt>
                <c:pt idx="251">
                  <c:v>8.8351947462735456</c:v>
                </c:pt>
                <c:pt idx="252">
                  <c:v>9.9889574171944489</c:v>
                </c:pt>
                <c:pt idx="253">
                  <c:v>8.4506071901255471</c:v>
                </c:pt>
                <c:pt idx="254">
                  <c:v>9.4054452613026172</c:v>
                </c:pt>
                <c:pt idx="255">
                  <c:v>7.9731881554316022</c:v>
                </c:pt>
                <c:pt idx="256">
                  <c:v>8.7954098266538505</c:v>
                </c:pt>
                <c:pt idx="257">
                  <c:v>7.5620773204379637</c:v>
                </c:pt>
                <c:pt idx="258">
                  <c:v>7.4559842017923215</c:v>
                </c:pt>
                <c:pt idx="259">
                  <c:v>6.9255186089266134</c:v>
                </c:pt>
                <c:pt idx="260">
                  <c:v>6.4083146564265538</c:v>
                </c:pt>
                <c:pt idx="261">
                  <c:v>7.3101061636948481</c:v>
                </c:pt>
                <c:pt idx="262">
                  <c:v>6.845948770046749</c:v>
                </c:pt>
                <c:pt idx="263">
                  <c:v>7.058135007087988</c:v>
                </c:pt>
                <c:pt idx="264">
                  <c:v>6.6735474525164902</c:v>
                </c:pt>
                <c:pt idx="265">
                  <c:v>5.8380641452577375</c:v>
                </c:pt>
                <c:pt idx="266">
                  <c:v>6.0369887421140795</c:v>
                </c:pt>
                <c:pt idx="267">
                  <c:v>5.652401188249395</c:v>
                </c:pt>
                <c:pt idx="268">
                  <c:v>5.8380641452577375</c:v>
                </c:pt>
                <c:pt idx="269">
                  <c:v>5.4932615108561977</c:v>
                </c:pt>
                <c:pt idx="270">
                  <c:v>5.5330464302008826</c:v>
                </c:pt>
                <c:pt idx="271">
                  <c:v>5.2810752743902256</c:v>
                </c:pt>
                <c:pt idx="272">
                  <c:v>5.2412903550600358</c:v>
                </c:pt>
                <c:pt idx="273">
                  <c:v>5.188243795956538</c:v>
                </c:pt>
                <c:pt idx="274">
                  <c:v>4.8036562425687537</c:v>
                </c:pt>
                <c:pt idx="275">
                  <c:v>4.6710398448923316</c:v>
                </c:pt>
                <c:pt idx="276">
                  <c:v>4.3262372110294187</c:v>
                </c:pt>
                <c:pt idx="277">
                  <c:v>4.2731906519851499</c:v>
                </c:pt>
                <c:pt idx="278">
                  <c:v>3.9283880182669906</c:v>
                </c:pt>
                <c:pt idx="279">
                  <c:v>3.8886030989991389</c:v>
                </c:pt>
                <c:pt idx="280">
                  <c:v>3.6764168629275957</c:v>
                </c:pt>
                <c:pt idx="281">
                  <c:v>3.7825099809584826</c:v>
                </c:pt>
                <c:pt idx="282">
                  <c:v>3.4642306268933827</c:v>
                </c:pt>
                <c:pt idx="283">
                  <c:v>3.0796430741653289</c:v>
                </c:pt>
                <c:pt idx="284">
                  <c:v>2.8939801177096447</c:v>
                </c:pt>
                <c:pt idx="285">
                  <c:v>2.6420089625494376</c:v>
                </c:pt>
                <c:pt idx="286">
                  <c:v>2.8939801177096447</c:v>
                </c:pt>
                <c:pt idx="287">
                  <c:v>2.7348404407626941</c:v>
                </c:pt>
                <c:pt idx="288">
                  <c:v>2.4032994471612175</c:v>
                </c:pt>
                <c:pt idx="289">
                  <c:v>2.4430843663909987</c:v>
                </c:pt>
                <c:pt idx="290">
                  <c:v>2.4298227266476724</c:v>
                </c:pt>
                <c:pt idx="291">
                  <c:v>2.2043748510205958</c:v>
                </c:pt>
                <c:pt idx="292">
                  <c:v>2.4032994471612175</c:v>
                </c:pt>
                <c:pt idx="293">
                  <c:v>2.3369912484462017</c:v>
                </c:pt>
                <c:pt idx="294">
                  <c:v>2.3502528881890812</c:v>
                </c:pt>
                <c:pt idx="295">
                  <c:v>2.031973534374965</c:v>
                </c:pt>
                <c:pt idx="296">
                  <c:v>2.2574214099901675</c:v>
                </c:pt>
                <c:pt idx="297">
                  <c:v>1.9258804164427554</c:v>
                </c:pt>
                <c:pt idx="298">
                  <c:v>1.9126187767013942</c:v>
                </c:pt>
                <c:pt idx="299">
                  <c:v>1.7136941805844963</c:v>
                </c:pt>
                <c:pt idx="300">
                  <c:v>1.8860954972187685</c:v>
                </c:pt>
                <c:pt idx="301">
                  <c:v>1.6473859818800463</c:v>
                </c:pt>
                <c:pt idx="302">
                  <c:v>1.7269558203254467</c:v>
                </c:pt>
                <c:pt idx="303">
                  <c:v>1.7402174600664173</c:v>
                </c:pt>
                <c:pt idx="304">
                  <c:v>1.5678161434352378</c:v>
                </c:pt>
                <c:pt idx="305">
                  <c:v>1.7269558203254467</c:v>
                </c:pt>
                <c:pt idx="306">
                  <c:v>1.7800023792894699</c:v>
                </c:pt>
                <c:pt idx="307">
                  <c:v>1.4484613857687496</c:v>
                </c:pt>
                <c:pt idx="308">
                  <c:v>1.6473859818800463</c:v>
                </c:pt>
                <c:pt idx="309">
                  <c:v>1.6473859818800463</c:v>
                </c:pt>
                <c:pt idx="310">
                  <c:v>1.4617230255094422</c:v>
                </c:pt>
                <c:pt idx="311">
                  <c:v>1.3821531870653183</c:v>
                </c:pt>
                <c:pt idx="312">
                  <c:v>1.4617230255094422</c:v>
                </c:pt>
                <c:pt idx="313">
                  <c:v>1.7534790998074121</c:v>
                </c:pt>
                <c:pt idx="314">
                  <c:v>0.36100692696737402</c:v>
                </c:pt>
                <c:pt idx="315">
                  <c:v>1.7800023792894699</c:v>
                </c:pt>
                <c:pt idx="316">
                  <c:v>1.5943394229167882</c:v>
                </c:pt>
                <c:pt idx="317">
                  <c:v>1.6076010626575816</c:v>
                </c:pt>
                <c:pt idx="318">
                  <c:v>1.4484613857687496</c:v>
                </c:pt>
                <c:pt idx="319">
                  <c:v>1.6473859818800463</c:v>
                </c:pt>
                <c:pt idx="320">
                  <c:v>1.5810777831760068</c:v>
                </c:pt>
                <c:pt idx="321">
                  <c:v>1.6208627023983873</c:v>
                </c:pt>
                <c:pt idx="322">
                  <c:v>1.8463105779950677</c:v>
                </c:pt>
                <c:pt idx="323">
                  <c:v>1.7136941805844963</c:v>
                </c:pt>
                <c:pt idx="324">
                  <c:v>1.7004325408435701</c:v>
                </c:pt>
                <c:pt idx="325">
                  <c:v>1.9391420561841528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41-432F-B6EC-6FC665FD0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369583"/>
        <c:axId val="1705369999"/>
      </c:scatterChart>
      <c:valAx>
        <c:axId val="1705369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69999"/>
        <c:crosses val="autoZero"/>
        <c:crossBetween val="midCat"/>
      </c:valAx>
      <c:valAx>
        <c:axId val="170536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369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481012</xdr:colOff>
      <xdr:row>4</xdr:row>
      <xdr:rowOff>80962</xdr:rowOff>
    </xdr:from>
    <xdr:to>
      <xdr:col>13</xdr:col>
      <xdr:colOff>176212</xdr:colOff>
      <xdr:row>18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29A67D-6C3B-4E3A-95C6-ADBA35D473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490537</xdr:colOff>
      <xdr:row>19</xdr:row>
      <xdr:rowOff>90487</xdr:rowOff>
    </xdr:from>
    <xdr:to>
      <xdr:col>13</xdr:col>
      <xdr:colOff>185737</xdr:colOff>
      <xdr:row>33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226A15B-76C1-4704-9D97-C5B1D7133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7"/>
  <sheetViews>
    <sheetView tabSelected="1" workbookViewId="0">
      <selection activeCell="P27" sqref="P27"/>
    </sheetView>
  </sheetViews>
  <sheetFormatPr defaultRowHeight="15" x14ac:dyDescent="0.25"/>
  <sheetData>
    <row r="1" spans="1:3" x14ac:dyDescent="0.25">
      <c r="A1" t="s">
        <v>0</v>
      </c>
      <c r="B1" s="1">
        <v>44614.435486111113</v>
      </c>
    </row>
    <row r="2" spans="1:3" x14ac:dyDescent="0.25">
      <c r="A2" t="s">
        <v>1</v>
      </c>
      <c r="B2">
        <v>0.04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  <c r="C4" t="s">
        <v>6</v>
      </c>
    </row>
    <row r="5" spans="1:3" x14ac:dyDescent="0.25">
      <c r="A5">
        <v>0</v>
      </c>
      <c r="B5">
        <v>6.5944807737614394E-2</v>
      </c>
      <c r="C5">
        <f>B5/0.00248354</f>
        <v>26.552746377193198</v>
      </c>
    </row>
    <row r="6" spans="1:3" x14ac:dyDescent="0.25">
      <c r="A6">
        <v>0.04</v>
      </c>
      <c r="B6">
        <v>6.8184443271648104E-2</v>
      </c>
      <c r="C6">
        <f t="shared" ref="C6:C69" si="0">B6/0.00248354</f>
        <v>27.454537986764098</v>
      </c>
    </row>
    <row r="7" spans="1:3" x14ac:dyDescent="0.25">
      <c r="A7">
        <v>0.08</v>
      </c>
      <c r="B7">
        <v>7.0358207190562405E-2</v>
      </c>
      <c r="C7">
        <f t="shared" si="0"/>
        <v>28.32980632104271</v>
      </c>
    </row>
    <row r="8" spans="1:3" x14ac:dyDescent="0.25">
      <c r="A8">
        <v>0.12</v>
      </c>
      <c r="B8">
        <v>7.4079954549730806E-2</v>
      </c>
      <c r="C8">
        <f t="shared" si="0"/>
        <v>29.828371819954906</v>
      </c>
    </row>
    <row r="9" spans="1:3" x14ac:dyDescent="0.25">
      <c r="A9">
        <v>0.16</v>
      </c>
      <c r="B9">
        <v>7.8690969057059801E-2</v>
      </c>
      <c r="C9">
        <f t="shared" si="0"/>
        <v>31.685001673844514</v>
      </c>
    </row>
    <row r="10" spans="1:3" x14ac:dyDescent="0.25">
      <c r="A10">
        <v>0.2</v>
      </c>
      <c r="B10">
        <v>8.3565470209963105E-2</v>
      </c>
      <c r="C10">
        <f t="shared" si="0"/>
        <v>33.647724703432644</v>
      </c>
    </row>
    <row r="11" spans="1:3" x14ac:dyDescent="0.25">
      <c r="A11">
        <v>0.24</v>
      </c>
      <c r="B11">
        <v>8.9131623690620596E-2</v>
      </c>
      <c r="C11">
        <f t="shared" si="0"/>
        <v>35.888942272168194</v>
      </c>
    </row>
    <row r="12" spans="1:3" x14ac:dyDescent="0.25">
      <c r="A12">
        <v>0.28000000000000003</v>
      </c>
      <c r="B12">
        <v>9.4368419119341101E-2</v>
      </c>
      <c r="C12">
        <f t="shared" si="0"/>
        <v>37.997543473969053</v>
      </c>
    </row>
    <row r="13" spans="1:3" x14ac:dyDescent="0.25">
      <c r="A13">
        <v>0.32</v>
      </c>
      <c r="B13">
        <v>0.10062622517035801</v>
      </c>
      <c r="C13">
        <f t="shared" si="0"/>
        <v>40.517255679537278</v>
      </c>
    </row>
    <row r="14" spans="1:3" x14ac:dyDescent="0.25">
      <c r="A14">
        <v>0.36</v>
      </c>
      <c r="B14">
        <v>0.105961828400375</v>
      </c>
      <c r="C14">
        <f t="shared" si="0"/>
        <v>42.665641946727256</v>
      </c>
    </row>
    <row r="15" spans="1:3" x14ac:dyDescent="0.25">
      <c r="A15">
        <v>0.4</v>
      </c>
      <c r="B15">
        <v>0.106225314984004</v>
      </c>
      <c r="C15">
        <f t="shared" si="0"/>
        <v>42.771735097483436</v>
      </c>
    </row>
    <row r="16" spans="1:3" x14ac:dyDescent="0.25">
      <c r="A16">
        <v>0.44</v>
      </c>
      <c r="B16">
        <v>0.107542747908455</v>
      </c>
      <c r="C16">
        <f t="shared" si="0"/>
        <v>43.302200853803448</v>
      </c>
    </row>
    <row r="17" spans="1:3" x14ac:dyDescent="0.25">
      <c r="A17">
        <v>0.48</v>
      </c>
      <c r="B17">
        <v>0.115117987434128</v>
      </c>
      <c r="C17">
        <f t="shared" si="0"/>
        <v>46.352379037232339</v>
      </c>
    </row>
    <row r="18" spans="1:3" x14ac:dyDescent="0.25">
      <c r="A18">
        <v>0.52</v>
      </c>
      <c r="B18">
        <v>0.14373922212276899</v>
      </c>
      <c r="C18">
        <f t="shared" si="0"/>
        <v>57.876749366939528</v>
      </c>
    </row>
    <row r="19" spans="1:3" x14ac:dyDescent="0.25">
      <c r="A19">
        <v>0.56000000000000005</v>
      </c>
      <c r="B19">
        <v>0.164587605531922</v>
      </c>
      <c r="C19">
        <f t="shared" si="0"/>
        <v>66.271372932154108</v>
      </c>
    </row>
    <row r="20" spans="1:3" x14ac:dyDescent="0.25">
      <c r="A20">
        <v>0.6</v>
      </c>
      <c r="B20">
        <v>0.16445586218048799</v>
      </c>
      <c r="C20">
        <f t="shared" si="0"/>
        <v>66.218326332770161</v>
      </c>
    </row>
    <row r="21" spans="1:3" x14ac:dyDescent="0.25">
      <c r="A21">
        <v>0.64</v>
      </c>
      <c r="B21">
        <v>0.16468641304560599</v>
      </c>
      <c r="C21">
        <f t="shared" si="0"/>
        <v>66.311157881735753</v>
      </c>
    </row>
    <row r="22" spans="1:3" x14ac:dyDescent="0.25">
      <c r="A22">
        <v>0.68</v>
      </c>
      <c r="B22">
        <v>0.17064779987767201</v>
      </c>
      <c r="C22">
        <f t="shared" si="0"/>
        <v>68.711516576206549</v>
      </c>
    </row>
    <row r="23" spans="1:3" x14ac:dyDescent="0.25">
      <c r="A23">
        <v>0.72</v>
      </c>
      <c r="B23">
        <v>0.177926620738279</v>
      </c>
      <c r="C23">
        <f t="shared" si="0"/>
        <v>71.642341471560357</v>
      </c>
    </row>
    <row r="24" spans="1:3" x14ac:dyDescent="0.25">
      <c r="A24">
        <v>0.76</v>
      </c>
      <c r="B24">
        <v>0.18695104192824</v>
      </c>
      <c r="C24">
        <f t="shared" si="0"/>
        <v>75.276034180339366</v>
      </c>
    </row>
    <row r="25" spans="1:3" x14ac:dyDescent="0.25">
      <c r="A25">
        <v>0.8</v>
      </c>
      <c r="B25">
        <v>0.19439454327650199</v>
      </c>
      <c r="C25">
        <f t="shared" si="0"/>
        <v>78.273167847710127</v>
      </c>
    </row>
    <row r="26" spans="1:3" x14ac:dyDescent="0.25">
      <c r="A26">
        <v>0.84</v>
      </c>
      <c r="B26">
        <v>0.19268187919530499</v>
      </c>
      <c r="C26">
        <f t="shared" si="0"/>
        <v>77.583561849338039</v>
      </c>
    </row>
    <row r="27" spans="1:3" x14ac:dyDescent="0.25">
      <c r="A27">
        <v>0.88</v>
      </c>
      <c r="B27">
        <v>0.17716909637039399</v>
      </c>
      <c r="C27">
        <f t="shared" si="0"/>
        <v>71.337323485989359</v>
      </c>
    </row>
    <row r="28" spans="1:3" x14ac:dyDescent="0.25">
      <c r="A28">
        <v>0.92</v>
      </c>
      <c r="B28">
        <v>0.15345529290177301</v>
      </c>
      <c r="C28">
        <f t="shared" si="0"/>
        <v>61.788935512121014</v>
      </c>
    </row>
    <row r="29" spans="1:3" x14ac:dyDescent="0.25">
      <c r="A29">
        <v>0.96</v>
      </c>
      <c r="B29">
        <v>0.137349670919195</v>
      </c>
      <c r="C29">
        <f t="shared" si="0"/>
        <v>55.303989836763257</v>
      </c>
    </row>
    <row r="30" spans="1:3" x14ac:dyDescent="0.25">
      <c r="A30">
        <v>1</v>
      </c>
      <c r="B30">
        <v>0.141565457243325</v>
      </c>
      <c r="C30">
        <f t="shared" si="0"/>
        <v>57.001480645902632</v>
      </c>
    </row>
    <row r="31" spans="1:3" x14ac:dyDescent="0.25">
      <c r="A31">
        <v>1.04</v>
      </c>
      <c r="B31">
        <v>0.154311624602752</v>
      </c>
      <c r="C31">
        <f t="shared" si="0"/>
        <v>62.133738374558902</v>
      </c>
    </row>
    <row r="32" spans="1:3" x14ac:dyDescent="0.25">
      <c r="A32">
        <v>1.08</v>
      </c>
      <c r="B32">
        <v>0.16254558360306701</v>
      </c>
      <c r="C32">
        <f t="shared" si="0"/>
        <v>65.449150649100488</v>
      </c>
    </row>
    <row r="33" spans="1:3" x14ac:dyDescent="0.25">
      <c r="A33">
        <v>1.1200000000000001</v>
      </c>
      <c r="B33">
        <v>0.16208448188260699</v>
      </c>
      <c r="C33">
        <f t="shared" si="0"/>
        <v>65.263487555105613</v>
      </c>
    </row>
    <row r="34" spans="1:3" x14ac:dyDescent="0.25">
      <c r="A34">
        <v>1.1599999999999999</v>
      </c>
      <c r="B34">
        <v>0.16422531131587201</v>
      </c>
      <c r="C34">
        <f t="shared" si="0"/>
        <v>66.125494784006705</v>
      </c>
    </row>
    <row r="35" spans="1:3" x14ac:dyDescent="0.25">
      <c r="A35">
        <v>1.2</v>
      </c>
      <c r="B35">
        <v>0.16860577783022401</v>
      </c>
      <c r="C35">
        <f t="shared" si="0"/>
        <v>67.889294245401331</v>
      </c>
    </row>
    <row r="36" spans="1:3" x14ac:dyDescent="0.25">
      <c r="A36">
        <v>1.24</v>
      </c>
      <c r="B36">
        <v>0.174237806480039</v>
      </c>
      <c r="C36">
        <f t="shared" si="0"/>
        <v>70.157036520466363</v>
      </c>
    </row>
    <row r="37" spans="1:3" x14ac:dyDescent="0.25">
      <c r="A37">
        <v>1.28</v>
      </c>
      <c r="B37">
        <v>0.183262227323609</v>
      </c>
      <c r="C37">
        <f t="shared" si="0"/>
        <v>73.79072908977065</v>
      </c>
    </row>
    <row r="38" spans="1:3" x14ac:dyDescent="0.25">
      <c r="A38">
        <v>1.32</v>
      </c>
      <c r="B38">
        <v>0.183196355635556</v>
      </c>
      <c r="C38">
        <f t="shared" si="0"/>
        <v>73.764205785111585</v>
      </c>
    </row>
    <row r="39" spans="1:3" x14ac:dyDescent="0.25">
      <c r="A39">
        <v>1.36</v>
      </c>
      <c r="B39">
        <v>0.18704984946429701</v>
      </c>
      <c r="C39">
        <f t="shared" si="0"/>
        <v>75.315819138929527</v>
      </c>
    </row>
    <row r="40" spans="1:3" x14ac:dyDescent="0.25">
      <c r="A40">
        <v>1.4</v>
      </c>
      <c r="B40">
        <v>0.181154333328538</v>
      </c>
      <c r="C40">
        <f t="shared" si="0"/>
        <v>72.94198334979022</v>
      </c>
    </row>
    <row r="41" spans="1:3" x14ac:dyDescent="0.25">
      <c r="A41">
        <v>1.44</v>
      </c>
      <c r="B41">
        <v>0.17173468259701399</v>
      </c>
      <c r="C41">
        <f t="shared" si="0"/>
        <v>69.149151049314284</v>
      </c>
    </row>
    <row r="42" spans="1:3" x14ac:dyDescent="0.25">
      <c r="A42">
        <v>1.48</v>
      </c>
      <c r="B42">
        <v>0.16201861020841701</v>
      </c>
      <c r="C42">
        <f t="shared" si="0"/>
        <v>65.2369642560285</v>
      </c>
    </row>
    <row r="43" spans="1:3" x14ac:dyDescent="0.25">
      <c r="A43">
        <v>1.52</v>
      </c>
      <c r="B43">
        <v>0.15655126138997699</v>
      </c>
      <c r="C43">
        <f t="shared" si="0"/>
        <v>63.03553048872859</v>
      </c>
    </row>
    <row r="44" spans="1:3" x14ac:dyDescent="0.25">
      <c r="A44">
        <v>1.56</v>
      </c>
      <c r="B44">
        <v>0.16172218767506499</v>
      </c>
      <c r="C44">
        <f t="shared" si="0"/>
        <v>65.117609410383977</v>
      </c>
    </row>
    <row r="45" spans="1:3" x14ac:dyDescent="0.25">
      <c r="A45">
        <v>1.6</v>
      </c>
      <c r="B45">
        <v>0.166464948307778</v>
      </c>
      <c r="C45">
        <f t="shared" si="0"/>
        <v>67.027286980591413</v>
      </c>
    </row>
    <row r="46" spans="1:3" x14ac:dyDescent="0.25">
      <c r="A46">
        <v>1.64</v>
      </c>
      <c r="B46">
        <v>0.16982440388589901</v>
      </c>
      <c r="C46">
        <f t="shared" si="0"/>
        <v>68.379975311812586</v>
      </c>
    </row>
    <row r="47" spans="1:3" x14ac:dyDescent="0.25">
      <c r="A47">
        <v>1.68</v>
      </c>
      <c r="B47">
        <v>0.169890275564996</v>
      </c>
      <c r="C47">
        <f t="shared" si="0"/>
        <v>68.406498612865519</v>
      </c>
    </row>
    <row r="48" spans="1:3" x14ac:dyDescent="0.25">
      <c r="A48">
        <v>1.72</v>
      </c>
      <c r="B48">
        <v>0.174633036572554</v>
      </c>
      <c r="C48">
        <f t="shared" si="0"/>
        <v>70.316176334004695</v>
      </c>
    </row>
    <row r="49" spans="1:3" x14ac:dyDescent="0.25">
      <c r="A49">
        <v>1.76</v>
      </c>
      <c r="B49">
        <v>0.17917818275029099</v>
      </c>
      <c r="C49">
        <f t="shared" si="0"/>
        <v>72.146284235523083</v>
      </c>
    </row>
    <row r="50" spans="1:3" x14ac:dyDescent="0.25">
      <c r="A50">
        <v>1.8</v>
      </c>
      <c r="B50">
        <v>0.182405895382482</v>
      </c>
      <c r="C50">
        <f t="shared" si="0"/>
        <v>73.44592613063692</v>
      </c>
    </row>
    <row r="51" spans="1:3" x14ac:dyDescent="0.25">
      <c r="A51">
        <v>1.84</v>
      </c>
      <c r="B51">
        <v>0.18991526805596401</v>
      </c>
      <c r="C51">
        <f t="shared" si="0"/>
        <v>76.469582956571685</v>
      </c>
    </row>
    <row r="52" spans="1:3" x14ac:dyDescent="0.25">
      <c r="A52">
        <v>1.88</v>
      </c>
      <c r="B52">
        <v>0.19534968287451701</v>
      </c>
      <c r="C52">
        <f t="shared" si="0"/>
        <v>78.657755814086755</v>
      </c>
    </row>
    <row r="53" spans="1:3" x14ac:dyDescent="0.25">
      <c r="A53">
        <v>1.92</v>
      </c>
      <c r="B53">
        <v>0.198412716827429</v>
      </c>
      <c r="C53">
        <f t="shared" si="0"/>
        <v>79.891089665328124</v>
      </c>
    </row>
    <row r="54" spans="1:3" x14ac:dyDescent="0.25">
      <c r="A54">
        <v>1.96</v>
      </c>
      <c r="B54">
        <v>0.20025712442068699</v>
      </c>
      <c r="C54">
        <f t="shared" si="0"/>
        <v>80.633742327760785</v>
      </c>
    </row>
    <row r="55" spans="1:3" x14ac:dyDescent="0.25">
      <c r="A55">
        <v>2</v>
      </c>
      <c r="B55">
        <v>0.198149230031581</v>
      </c>
      <c r="C55">
        <f t="shared" si="0"/>
        <v>79.784996429121747</v>
      </c>
    </row>
    <row r="56" spans="1:3" x14ac:dyDescent="0.25">
      <c r="A56">
        <v>2.04</v>
      </c>
      <c r="B56">
        <v>0.19469096590927101</v>
      </c>
      <c r="C56">
        <f t="shared" si="0"/>
        <v>78.392522733385022</v>
      </c>
    </row>
    <row r="57" spans="1:3" x14ac:dyDescent="0.25">
      <c r="A57">
        <v>2.08</v>
      </c>
      <c r="B57">
        <v>0.19166086793166101</v>
      </c>
      <c r="C57">
        <f t="shared" si="0"/>
        <v>77.172450587331397</v>
      </c>
    </row>
    <row r="58" spans="1:3" x14ac:dyDescent="0.25">
      <c r="A58">
        <v>2.12</v>
      </c>
      <c r="B58">
        <v>0.18991526805596401</v>
      </c>
      <c r="C58">
        <f t="shared" si="0"/>
        <v>76.469582956571685</v>
      </c>
    </row>
    <row r="59" spans="1:3" x14ac:dyDescent="0.25">
      <c r="A59">
        <v>2.16</v>
      </c>
      <c r="B59">
        <v>0.192912430127407</v>
      </c>
      <c r="C59">
        <f t="shared" si="0"/>
        <v>77.67639342527481</v>
      </c>
    </row>
    <row r="60" spans="1:3" x14ac:dyDescent="0.25">
      <c r="A60">
        <v>2.2000000000000002</v>
      </c>
      <c r="B60">
        <v>0.19907143382053</v>
      </c>
      <c r="C60">
        <f t="shared" si="0"/>
        <v>80.156322757245718</v>
      </c>
    </row>
    <row r="61" spans="1:3" x14ac:dyDescent="0.25">
      <c r="A61">
        <v>2.2400000000000002</v>
      </c>
      <c r="B61">
        <v>0.196304822482816</v>
      </c>
      <c r="C61">
        <f t="shared" si="0"/>
        <v>79.042343784604242</v>
      </c>
    </row>
    <row r="62" spans="1:3" x14ac:dyDescent="0.25">
      <c r="A62">
        <v>2.2799999999999998</v>
      </c>
      <c r="B62">
        <v>0.19673298851747401</v>
      </c>
      <c r="C62">
        <f t="shared" si="0"/>
        <v>79.214745289978836</v>
      </c>
    </row>
    <row r="63" spans="1:3" x14ac:dyDescent="0.25">
      <c r="A63">
        <v>2.3199999999999998</v>
      </c>
      <c r="B63">
        <v>0.19541555457130999</v>
      </c>
      <c r="C63">
        <f t="shared" si="0"/>
        <v>78.684279122264996</v>
      </c>
    </row>
    <row r="64" spans="1:3" x14ac:dyDescent="0.25">
      <c r="A64">
        <v>2.36</v>
      </c>
      <c r="B64">
        <v>0.19811629418215601</v>
      </c>
      <c r="C64">
        <f t="shared" si="0"/>
        <v>79.771734774618494</v>
      </c>
    </row>
    <row r="65" spans="1:3" x14ac:dyDescent="0.25">
      <c r="A65">
        <v>2.4</v>
      </c>
      <c r="B65">
        <v>0.19887381872207699</v>
      </c>
      <c r="C65">
        <f t="shared" si="0"/>
        <v>80.076752829459963</v>
      </c>
    </row>
    <row r="66" spans="1:3" x14ac:dyDescent="0.25">
      <c r="A66">
        <v>2.44</v>
      </c>
      <c r="B66">
        <v>0.20121226408262899</v>
      </c>
      <c r="C66">
        <f t="shared" si="0"/>
        <v>81.018330319877677</v>
      </c>
    </row>
    <row r="67" spans="1:3" x14ac:dyDescent="0.25">
      <c r="A67">
        <v>2.48</v>
      </c>
      <c r="B67">
        <v>0.20707484568999901</v>
      </c>
      <c r="C67">
        <f t="shared" si="0"/>
        <v>83.378904986430271</v>
      </c>
    </row>
    <row r="68" spans="1:3" x14ac:dyDescent="0.25">
      <c r="A68">
        <v>2.52</v>
      </c>
      <c r="B68">
        <v>0.21237751817176301</v>
      </c>
      <c r="C68">
        <f t="shared" si="0"/>
        <v>85.514031653109285</v>
      </c>
    </row>
    <row r="69" spans="1:3" x14ac:dyDescent="0.25">
      <c r="A69">
        <v>2.56</v>
      </c>
      <c r="B69">
        <v>0.21932698387357</v>
      </c>
      <c r="C69">
        <f t="shared" si="0"/>
        <v>88.31224134645305</v>
      </c>
    </row>
    <row r="70" spans="1:3" x14ac:dyDescent="0.25">
      <c r="A70">
        <v>2.6</v>
      </c>
      <c r="B70">
        <v>0.22084203334890201</v>
      </c>
      <c r="C70">
        <f t="shared" ref="C70:C133" si="1">B70/0.00248354</f>
        <v>88.92227761538048</v>
      </c>
    </row>
    <row r="71" spans="1:3" x14ac:dyDescent="0.25">
      <c r="A71">
        <v>2.64</v>
      </c>
      <c r="B71">
        <v>0.21606633401425199</v>
      </c>
      <c r="C71">
        <f t="shared" si="1"/>
        <v>86.999337242102811</v>
      </c>
    </row>
    <row r="72" spans="1:3" x14ac:dyDescent="0.25">
      <c r="A72">
        <v>2.68</v>
      </c>
      <c r="B72">
        <v>0.20845815152202801</v>
      </c>
      <c r="C72">
        <f t="shared" si="1"/>
        <v>83.935894538452388</v>
      </c>
    </row>
    <row r="73" spans="1:3" x14ac:dyDescent="0.25">
      <c r="A73">
        <v>2.72</v>
      </c>
      <c r="B73">
        <v>0.2098414573771</v>
      </c>
      <c r="C73">
        <f t="shared" si="1"/>
        <v>84.492884099752786</v>
      </c>
    </row>
    <row r="74" spans="1:3" x14ac:dyDescent="0.25">
      <c r="A74">
        <v>2.76</v>
      </c>
      <c r="B74">
        <v>0.216692115290024</v>
      </c>
      <c r="C74">
        <f t="shared" si="1"/>
        <v>87.251308732705738</v>
      </c>
    </row>
    <row r="75" spans="1:3" x14ac:dyDescent="0.25">
      <c r="A75">
        <v>2.8</v>
      </c>
      <c r="B75">
        <v>0.219557534878803</v>
      </c>
      <c r="C75">
        <f t="shared" si="1"/>
        <v>88.40507295183609</v>
      </c>
    </row>
    <row r="76" spans="1:3" x14ac:dyDescent="0.25">
      <c r="A76">
        <v>2.84</v>
      </c>
      <c r="B76">
        <v>0.22186304496836401</v>
      </c>
      <c r="C76">
        <f t="shared" si="1"/>
        <v>89.33338902065762</v>
      </c>
    </row>
    <row r="77" spans="1:3" x14ac:dyDescent="0.25">
      <c r="A77">
        <v>2.88</v>
      </c>
      <c r="B77">
        <v>0.214946514901382</v>
      </c>
      <c r="C77">
        <f t="shared" si="1"/>
        <v>86.548440895408177</v>
      </c>
    </row>
    <row r="78" spans="1:3" x14ac:dyDescent="0.25">
      <c r="A78">
        <v>2.92</v>
      </c>
      <c r="B78">
        <v>0.212904491853255</v>
      </c>
      <c r="C78">
        <f t="shared" si="1"/>
        <v>85.726218161678503</v>
      </c>
    </row>
    <row r="79" spans="1:3" x14ac:dyDescent="0.25">
      <c r="A79">
        <v>2.96</v>
      </c>
      <c r="B79">
        <v>0.210994212274042</v>
      </c>
      <c r="C79">
        <f t="shared" si="1"/>
        <v>84.957042074636206</v>
      </c>
    </row>
    <row r="80" spans="1:3" x14ac:dyDescent="0.25">
      <c r="A80">
        <v>3</v>
      </c>
      <c r="B80">
        <v>0.211488250091971</v>
      </c>
      <c r="C80">
        <f t="shared" si="1"/>
        <v>85.155966923009501</v>
      </c>
    </row>
    <row r="81" spans="1:3" x14ac:dyDescent="0.25">
      <c r="A81">
        <v>3.04</v>
      </c>
      <c r="B81">
        <v>0.220315059615038</v>
      </c>
      <c r="C81">
        <f t="shared" si="1"/>
        <v>88.710091085723619</v>
      </c>
    </row>
    <row r="82" spans="1:3" x14ac:dyDescent="0.25">
      <c r="A82">
        <v>3.08</v>
      </c>
      <c r="B82">
        <v>0.23026168944810199</v>
      </c>
      <c r="C82">
        <f t="shared" si="1"/>
        <v>92.715112077156803</v>
      </c>
    </row>
    <row r="83" spans="1:3" x14ac:dyDescent="0.25">
      <c r="A83">
        <v>3.12</v>
      </c>
      <c r="B83">
        <v>0.23839684793784599</v>
      </c>
      <c r="C83">
        <f t="shared" si="1"/>
        <v>95.990742221927576</v>
      </c>
    </row>
    <row r="84" spans="1:3" x14ac:dyDescent="0.25">
      <c r="A84">
        <v>3.16</v>
      </c>
      <c r="B84">
        <v>0.23681592637944701</v>
      </c>
      <c r="C84">
        <f t="shared" si="1"/>
        <v>95.354182489288291</v>
      </c>
    </row>
    <row r="85" spans="1:3" x14ac:dyDescent="0.25">
      <c r="A85">
        <v>3.2</v>
      </c>
      <c r="B85">
        <v>0.231974354318978</v>
      </c>
      <c r="C85">
        <f t="shared" si="1"/>
        <v>93.40471839349398</v>
      </c>
    </row>
    <row r="86" spans="1:3" x14ac:dyDescent="0.25">
      <c r="A86">
        <v>3.24</v>
      </c>
      <c r="B86">
        <v>0.224959015767462</v>
      </c>
      <c r="C86">
        <f t="shared" si="1"/>
        <v>90.579984927749109</v>
      </c>
    </row>
    <row r="87" spans="1:3" x14ac:dyDescent="0.25">
      <c r="A87">
        <v>3.28</v>
      </c>
      <c r="B87">
        <v>0.22186304496836401</v>
      </c>
      <c r="C87">
        <f t="shared" si="1"/>
        <v>89.33338902065762</v>
      </c>
    </row>
    <row r="88" spans="1:3" x14ac:dyDescent="0.25">
      <c r="A88">
        <v>3.32</v>
      </c>
      <c r="B88">
        <v>0.23292949436020399</v>
      </c>
      <c r="C88">
        <f t="shared" si="1"/>
        <v>93.789306538329967</v>
      </c>
    </row>
    <row r="89" spans="1:3" x14ac:dyDescent="0.25">
      <c r="A89">
        <v>3.36</v>
      </c>
      <c r="B89">
        <v>0.235630235233143</v>
      </c>
      <c r="C89">
        <f t="shared" si="1"/>
        <v>94.876762698866543</v>
      </c>
    </row>
    <row r="90" spans="1:3" x14ac:dyDescent="0.25">
      <c r="A90">
        <v>3.4</v>
      </c>
      <c r="B90">
        <v>0.23036049703574099</v>
      </c>
      <c r="C90">
        <f t="shared" si="1"/>
        <v>92.754897056516512</v>
      </c>
    </row>
    <row r="91" spans="1:3" x14ac:dyDescent="0.25">
      <c r="A91">
        <v>3.44</v>
      </c>
      <c r="B91">
        <v>0.22518956678938501</v>
      </c>
      <c r="C91">
        <f t="shared" si="1"/>
        <v>90.672816539852406</v>
      </c>
    </row>
    <row r="92" spans="1:3" x14ac:dyDescent="0.25">
      <c r="A92">
        <v>3.48</v>
      </c>
      <c r="B92">
        <v>0.21250926159181599</v>
      </c>
      <c r="C92">
        <f t="shared" si="1"/>
        <v>85.567078280122729</v>
      </c>
    </row>
    <row r="93" spans="1:3" x14ac:dyDescent="0.25">
      <c r="A93">
        <v>3.52</v>
      </c>
      <c r="B93">
        <v>0.21468302805356199</v>
      </c>
      <c r="C93">
        <f t="shared" si="1"/>
        <v>86.442347638275209</v>
      </c>
    </row>
    <row r="94" spans="1:3" x14ac:dyDescent="0.25">
      <c r="A94">
        <v>3.56</v>
      </c>
      <c r="B94">
        <v>0.21712028142890499</v>
      </c>
      <c r="C94">
        <f t="shared" si="1"/>
        <v>87.423710280045825</v>
      </c>
    </row>
    <row r="95" spans="1:3" x14ac:dyDescent="0.25">
      <c r="A95">
        <v>3.6</v>
      </c>
      <c r="B95">
        <v>0.225584797114291</v>
      </c>
      <c r="C95">
        <f t="shared" si="1"/>
        <v>90.831956446963218</v>
      </c>
    </row>
    <row r="96" spans="1:3" x14ac:dyDescent="0.25">
      <c r="A96">
        <v>3.64</v>
      </c>
      <c r="B96">
        <v>0.23582785042286</v>
      </c>
      <c r="C96">
        <f t="shared" si="1"/>
        <v>94.956332663399834</v>
      </c>
    </row>
    <row r="97" spans="1:3" x14ac:dyDescent="0.25">
      <c r="A97">
        <v>3.68</v>
      </c>
      <c r="B97">
        <v>0.23856152726882601</v>
      </c>
      <c r="C97">
        <f t="shared" si="1"/>
        <v>96.057050528208137</v>
      </c>
    </row>
    <row r="98" spans="1:3" x14ac:dyDescent="0.25">
      <c r="A98">
        <v>3.72</v>
      </c>
      <c r="B98">
        <v>0.24752008344551599</v>
      </c>
      <c r="C98">
        <f t="shared" si="1"/>
        <v>99.664222619936055</v>
      </c>
    </row>
    <row r="99" spans="1:3" x14ac:dyDescent="0.25">
      <c r="A99">
        <v>3.76</v>
      </c>
      <c r="B99">
        <v>0.24633439212168701</v>
      </c>
      <c r="C99">
        <f t="shared" si="1"/>
        <v>99.186802758033707</v>
      </c>
    </row>
    <row r="100" spans="1:3" x14ac:dyDescent="0.25">
      <c r="A100">
        <v>3.8</v>
      </c>
      <c r="B100">
        <v>0.23885795006553301</v>
      </c>
      <c r="C100">
        <f t="shared" si="1"/>
        <v>96.176405479892821</v>
      </c>
    </row>
    <row r="101" spans="1:3" x14ac:dyDescent="0.25">
      <c r="A101">
        <v>3.84</v>
      </c>
      <c r="B101">
        <v>0.233324724725685</v>
      </c>
      <c r="C101">
        <f t="shared" si="1"/>
        <v>93.94844646177836</v>
      </c>
    </row>
    <row r="102" spans="1:3" x14ac:dyDescent="0.25">
      <c r="A102">
        <v>3.88</v>
      </c>
      <c r="B102">
        <v>0.232962430223914</v>
      </c>
      <c r="C102">
        <f t="shared" si="1"/>
        <v>93.802568198585092</v>
      </c>
    </row>
    <row r="103" spans="1:3" x14ac:dyDescent="0.25">
      <c r="A103">
        <v>3.92</v>
      </c>
      <c r="B103">
        <v>0.23612427320843399</v>
      </c>
      <c r="C103">
        <f t="shared" si="1"/>
        <v>95.075687610601804</v>
      </c>
    </row>
    <row r="104" spans="1:3" x14ac:dyDescent="0.25">
      <c r="A104">
        <v>3.96</v>
      </c>
      <c r="B104">
        <v>0.237441707825537</v>
      </c>
      <c r="C104">
        <f t="shared" si="1"/>
        <v>95.606154048469932</v>
      </c>
    </row>
    <row r="105" spans="1:3" x14ac:dyDescent="0.25">
      <c r="A105">
        <v>4</v>
      </c>
      <c r="B105">
        <v>0.23339059645346999</v>
      </c>
      <c r="C105">
        <f t="shared" si="1"/>
        <v>93.974969782435565</v>
      </c>
    </row>
    <row r="106" spans="1:3" x14ac:dyDescent="0.25">
      <c r="A106">
        <v>4.04</v>
      </c>
      <c r="B106">
        <v>0.23105215015286301</v>
      </c>
      <c r="C106">
        <f t="shared" si="1"/>
        <v>93.033391913503721</v>
      </c>
    </row>
    <row r="107" spans="1:3" x14ac:dyDescent="0.25">
      <c r="A107">
        <v>4.08</v>
      </c>
      <c r="B107">
        <v>0.229438292889493</v>
      </c>
      <c r="C107">
        <f t="shared" si="1"/>
        <v>92.383570584525728</v>
      </c>
    </row>
    <row r="108" spans="1:3" x14ac:dyDescent="0.25">
      <c r="A108">
        <v>4.12</v>
      </c>
      <c r="B108">
        <v>0.23032756117318001</v>
      </c>
      <c r="C108">
        <f t="shared" si="1"/>
        <v>92.74163539672405</v>
      </c>
    </row>
    <row r="109" spans="1:3" x14ac:dyDescent="0.25">
      <c r="A109">
        <v>4.16</v>
      </c>
      <c r="B109">
        <v>0.241328140085488</v>
      </c>
      <c r="C109">
        <f t="shared" si="1"/>
        <v>97.171030096349568</v>
      </c>
    </row>
    <row r="110" spans="1:3" x14ac:dyDescent="0.25">
      <c r="A110">
        <v>4.2</v>
      </c>
      <c r="B110">
        <v>0.24567567472823301</v>
      </c>
      <c r="C110">
        <f t="shared" si="1"/>
        <v>98.921569504913563</v>
      </c>
    </row>
    <row r="111" spans="1:3" x14ac:dyDescent="0.25">
      <c r="A111">
        <v>4.24</v>
      </c>
      <c r="B111">
        <v>0.24475347038776599</v>
      </c>
      <c r="C111">
        <f t="shared" si="1"/>
        <v>98.550242954720275</v>
      </c>
    </row>
    <row r="112" spans="1:3" x14ac:dyDescent="0.25">
      <c r="A112">
        <v>4.28</v>
      </c>
      <c r="B112">
        <v>0.24218447264559601</v>
      </c>
      <c r="C112">
        <f t="shared" si="1"/>
        <v>97.515833304716665</v>
      </c>
    </row>
    <row r="113" spans="1:3" x14ac:dyDescent="0.25">
      <c r="A113">
        <v>4.32</v>
      </c>
      <c r="B113">
        <v>0.24337016389965199</v>
      </c>
      <c r="C113">
        <f t="shared" si="1"/>
        <v>97.99325313852485</v>
      </c>
    </row>
    <row r="114" spans="1:3" x14ac:dyDescent="0.25">
      <c r="A114">
        <v>4.3600000000000003</v>
      </c>
      <c r="B114">
        <v>0.24587328994561999</v>
      </c>
      <c r="C114">
        <f t="shared" si="1"/>
        <v>99.001139480588193</v>
      </c>
    </row>
    <row r="115" spans="1:3" x14ac:dyDescent="0.25">
      <c r="A115">
        <v>4.4000000000000004</v>
      </c>
      <c r="B115">
        <v>0.24290906174294799</v>
      </c>
      <c r="C115">
        <f t="shared" si="1"/>
        <v>97.80758986887588</v>
      </c>
    </row>
    <row r="116" spans="1:3" x14ac:dyDescent="0.25">
      <c r="A116">
        <v>4.4400000000000004</v>
      </c>
      <c r="B116">
        <v>0.23849565553638899</v>
      </c>
      <c r="C116">
        <f t="shared" si="1"/>
        <v>96.030527205677785</v>
      </c>
    </row>
    <row r="117" spans="1:3" x14ac:dyDescent="0.25">
      <c r="A117">
        <v>4.4800000000000004</v>
      </c>
      <c r="B117">
        <v>0.24001070539762501</v>
      </c>
      <c r="C117">
        <f t="shared" si="1"/>
        <v>96.64056362998987</v>
      </c>
    </row>
    <row r="118" spans="1:3" x14ac:dyDescent="0.25">
      <c r="A118">
        <v>4.5199999999999996</v>
      </c>
      <c r="B118">
        <v>0.24396300953410399</v>
      </c>
      <c r="C118">
        <f t="shared" si="1"/>
        <v>98.231963058418231</v>
      </c>
    </row>
    <row r="119" spans="1:3" x14ac:dyDescent="0.25">
      <c r="A119">
        <v>4.5599999999999996</v>
      </c>
      <c r="B119">
        <v>0.24847522369325301</v>
      </c>
      <c r="C119">
        <f t="shared" si="1"/>
        <v>100.04881084792395</v>
      </c>
    </row>
    <row r="120" spans="1:3" x14ac:dyDescent="0.25">
      <c r="A120">
        <v>4.5999999999999996</v>
      </c>
      <c r="B120">
        <v>0.23978015432973199</v>
      </c>
      <c r="C120">
        <f t="shared" si="1"/>
        <v>96.547731999376694</v>
      </c>
    </row>
    <row r="121" spans="1:3" x14ac:dyDescent="0.25">
      <c r="A121">
        <v>4.6399999999999997</v>
      </c>
      <c r="B121">
        <v>0.238232168607241</v>
      </c>
      <c r="C121">
        <f t="shared" si="1"/>
        <v>95.924433915798019</v>
      </c>
    </row>
    <row r="122" spans="1:3" x14ac:dyDescent="0.25">
      <c r="A122">
        <v>4.68</v>
      </c>
      <c r="B122">
        <v>0.253382668622538</v>
      </c>
      <c r="C122">
        <f t="shared" si="1"/>
        <v>102.02479872381279</v>
      </c>
    </row>
    <row r="123" spans="1:3" x14ac:dyDescent="0.25">
      <c r="A123">
        <v>4.72</v>
      </c>
      <c r="B123">
        <v>0.26530545577640102</v>
      </c>
      <c r="C123">
        <f t="shared" si="1"/>
        <v>106.8255215444088</v>
      </c>
    </row>
    <row r="124" spans="1:3" x14ac:dyDescent="0.25">
      <c r="A124">
        <v>4.76</v>
      </c>
      <c r="B124">
        <v>0.27314419547704599</v>
      </c>
      <c r="C124">
        <f t="shared" si="1"/>
        <v>109.98179835116245</v>
      </c>
    </row>
    <row r="125" spans="1:3" x14ac:dyDescent="0.25">
      <c r="A125">
        <v>4.8</v>
      </c>
      <c r="B125">
        <v>0.27525209203203099</v>
      </c>
      <c r="C125">
        <f t="shared" si="1"/>
        <v>110.83054512189496</v>
      </c>
    </row>
    <row r="126" spans="1:3" x14ac:dyDescent="0.25">
      <c r="A126">
        <v>4.84</v>
      </c>
      <c r="B126">
        <v>0.27676714272471198</v>
      </c>
      <c r="C126">
        <f t="shared" si="1"/>
        <v>111.44058188098923</v>
      </c>
    </row>
    <row r="127" spans="1:3" x14ac:dyDescent="0.25">
      <c r="A127">
        <v>4.88</v>
      </c>
      <c r="B127">
        <v>0.27571319441287101</v>
      </c>
      <c r="C127">
        <f t="shared" si="1"/>
        <v>111.01620848179253</v>
      </c>
    </row>
    <row r="128" spans="1:3" x14ac:dyDescent="0.25">
      <c r="A128">
        <v>4.92</v>
      </c>
      <c r="B128">
        <v>0.28006073131446901</v>
      </c>
      <c r="C128">
        <f t="shared" si="1"/>
        <v>112.76674879988606</v>
      </c>
    </row>
    <row r="129" spans="1:3" x14ac:dyDescent="0.25">
      <c r="A129">
        <v>4.96</v>
      </c>
      <c r="B129">
        <v>0.28694433203865199</v>
      </c>
      <c r="C129">
        <f t="shared" si="1"/>
        <v>115.53843789053207</v>
      </c>
    </row>
    <row r="130" spans="1:3" x14ac:dyDescent="0.25">
      <c r="A130">
        <v>5</v>
      </c>
      <c r="B130">
        <v>0.285066986309156</v>
      </c>
      <c r="C130">
        <f t="shared" si="1"/>
        <v>114.7825226528085</v>
      </c>
    </row>
    <row r="131" spans="1:3" x14ac:dyDescent="0.25">
      <c r="A131">
        <v>5.04</v>
      </c>
      <c r="B131">
        <v>0.278249257568426</v>
      </c>
      <c r="C131">
        <f t="shared" si="1"/>
        <v>112.03735698576469</v>
      </c>
    </row>
    <row r="132" spans="1:3" x14ac:dyDescent="0.25">
      <c r="A132">
        <v>5.08</v>
      </c>
      <c r="B132">
        <v>0.256544512522214</v>
      </c>
      <c r="C132">
        <f t="shared" si="1"/>
        <v>103.29791850431803</v>
      </c>
    </row>
    <row r="133" spans="1:3" x14ac:dyDescent="0.25">
      <c r="A133">
        <v>5.12</v>
      </c>
      <c r="B133">
        <v>0.24821173672704999</v>
      </c>
      <c r="C133">
        <f t="shared" si="1"/>
        <v>99.942717543123933</v>
      </c>
    </row>
    <row r="134" spans="1:3" x14ac:dyDescent="0.25">
      <c r="A134">
        <v>5.16</v>
      </c>
      <c r="B134">
        <v>0.25723616589501502</v>
      </c>
      <c r="C134">
        <f t="shared" ref="C134:C197" si="2">B134/0.00248354</f>
        <v>103.57641346425467</v>
      </c>
    </row>
    <row r="135" spans="1:3" x14ac:dyDescent="0.25">
      <c r="A135">
        <v>5.2</v>
      </c>
      <c r="B135">
        <v>0.27992898776750902</v>
      </c>
      <c r="C135">
        <f t="shared" si="2"/>
        <v>112.71370212177337</v>
      </c>
    </row>
    <row r="136" spans="1:3" x14ac:dyDescent="0.25">
      <c r="A136">
        <v>5.24</v>
      </c>
      <c r="B136">
        <v>0.30426861299403002</v>
      </c>
      <c r="C136">
        <f t="shared" si="2"/>
        <v>122.51407788641619</v>
      </c>
    </row>
    <row r="137" spans="1:3" x14ac:dyDescent="0.25">
      <c r="A137">
        <v>5.28</v>
      </c>
      <c r="B137">
        <v>0.31517039705496602</v>
      </c>
      <c r="C137">
        <f t="shared" si="2"/>
        <v>126.90369273495335</v>
      </c>
    </row>
    <row r="138" spans="1:3" x14ac:dyDescent="0.25">
      <c r="A138">
        <v>5.32</v>
      </c>
      <c r="B138">
        <v>0.31480810208184801</v>
      </c>
      <c r="C138">
        <f t="shared" si="2"/>
        <v>126.75781428197172</v>
      </c>
    </row>
    <row r="139" spans="1:3" x14ac:dyDescent="0.25">
      <c r="A139">
        <v>5.36</v>
      </c>
      <c r="B139">
        <v>0.31293075544135202</v>
      </c>
      <c r="C139">
        <f t="shared" si="2"/>
        <v>126.00189867743303</v>
      </c>
    </row>
    <row r="140" spans="1:3" x14ac:dyDescent="0.25">
      <c r="A140">
        <v>5.4</v>
      </c>
      <c r="B140">
        <v>0.30805624165543799</v>
      </c>
      <c r="C140">
        <f t="shared" si="2"/>
        <v>124.03917056114982</v>
      </c>
    </row>
    <row r="141" spans="1:3" x14ac:dyDescent="0.25">
      <c r="A141">
        <v>5.44</v>
      </c>
      <c r="B141">
        <v>0.308089177557963</v>
      </c>
      <c r="C141">
        <f t="shared" si="2"/>
        <v>124.05243223703384</v>
      </c>
    </row>
    <row r="142" spans="1:3" x14ac:dyDescent="0.25">
      <c r="A142">
        <v>5.48</v>
      </c>
      <c r="B142">
        <v>0.30588247213162401</v>
      </c>
      <c r="C142">
        <f t="shared" si="2"/>
        <v>123.16389997005244</v>
      </c>
    </row>
    <row r="143" spans="1:3" x14ac:dyDescent="0.25">
      <c r="A143">
        <v>5.52</v>
      </c>
      <c r="B143">
        <v>0.30202897181805499</v>
      </c>
      <c r="C143">
        <f t="shared" si="2"/>
        <v>121.61228400511166</v>
      </c>
    </row>
    <row r="144" spans="1:3" x14ac:dyDescent="0.25">
      <c r="A144">
        <v>5.56</v>
      </c>
      <c r="B144">
        <v>0.298274279455365</v>
      </c>
      <c r="C144">
        <f t="shared" si="2"/>
        <v>120.10045316578957</v>
      </c>
    </row>
    <row r="145" spans="1:3" x14ac:dyDescent="0.25">
      <c r="A145">
        <v>5.6</v>
      </c>
      <c r="B145">
        <v>0.29086370313722099</v>
      </c>
      <c r="C145">
        <f t="shared" si="2"/>
        <v>117.11657679651667</v>
      </c>
    </row>
    <row r="146" spans="1:3" x14ac:dyDescent="0.25">
      <c r="A146">
        <v>5.64</v>
      </c>
      <c r="B146">
        <v>0.30459797199795702</v>
      </c>
      <c r="C146">
        <f t="shared" si="2"/>
        <v>122.64669463667066</v>
      </c>
    </row>
    <row r="147" spans="1:3" x14ac:dyDescent="0.25">
      <c r="A147">
        <v>5.68</v>
      </c>
      <c r="B147">
        <v>0.31520333296173197</v>
      </c>
      <c r="C147">
        <f t="shared" si="2"/>
        <v>126.916954412545</v>
      </c>
    </row>
    <row r="148" spans="1:3" x14ac:dyDescent="0.25">
      <c r="A148">
        <v>5.72</v>
      </c>
      <c r="B148">
        <v>0.33288991781882599</v>
      </c>
      <c r="C148">
        <f t="shared" si="2"/>
        <v>134.03847645652013</v>
      </c>
    </row>
    <row r="149" spans="1:3" x14ac:dyDescent="0.25">
      <c r="A149">
        <v>5.76</v>
      </c>
      <c r="B149">
        <v>0.33526130395107401</v>
      </c>
      <c r="C149">
        <f t="shared" si="2"/>
        <v>134.99331758339872</v>
      </c>
    </row>
    <row r="150" spans="1:3" x14ac:dyDescent="0.25">
      <c r="A150">
        <v>5.8</v>
      </c>
      <c r="B150">
        <v>0.31955087283004502</v>
      </c>
      <c r="C150">
        <f t="shared" si="2"/>
        <v>128.66749592518946</v>
      </c>
    </row>
    <row r="151" spans="1:3" x14ac:dyDescent="0.25">
      <c r="A151">
        <v>5.84</v>
      </c>
      <c r="B151">
        <v>0.30094208716146098</v>
      </c>
      <c r="C151">
        <f t="shared" si="2"/>
        <v>121.17464875196735</v>
      </c>
    </row>
    <row r="152" spans="1:3" x14ac:dyDescent="0.25">
      <c r="A152">
        <v>5.88</v>
      </c>
      <c r="B152">
        <v>0.28236624343204397</v>
      </c>
      <c r="C152">
        <f t="shared" si="2"/>
        <v>113.69506568528955</v>
      </c>
    </row>
    <row r="153" spans="1:3" x14ac:dyDescent="0.25">
      <c r="A153">
        <v>5.92</v>
      </c>
      <c r="B153">
        <v>0.27073987605491701</v>
      </c>
      <c r="C153">
        <f t="shared" si="2"/>
        <v>109.01369660038374</v>
      </c>
    </row>
    <row r="154" spans="1:3" x14ac:dyDescent="0.25">
      <c r="A154">
        <v>5.96</v>
      </c>
      <c r="B154">
        <v>0.26889546669676101</v>
      </c>
      <c r="C154">
        <f t="shared" si="2"/>
        <v>108.27104322731304</v>
      </c>
    </row>
    <row r="155" spans="1:3" x14ac:dyDescent="0.25">
      <c r="A155">
        <v>6</v>
      </c>
      <c r="B155">
        <v>0.28569276821249101</v>
      </c>
      <c r="C155">
        <f t="shared" si="2"/>
        <v>115.03449439610034</v>
      </c>
    </row>
    <row r="156" spans="1:3" x14ac:dyDescent="0.25">
      <c r="A156">
        <v>6.04</v>
      </c>
      <c r="B156">
        <v>0.29096251081531099</v>
      </c>
      <c r="C156">
        <f t="shared" si="2"/>
        <v>117.15636181229657</v>
      </c>
    </row>
    <row r="157" spans="1:3" x14ac:dyDescent="0.25">
      <c r="A157">
        <v>6.08</v>
      </c>
      <c r="B157">
        <v>0.289743882797036</v>
      </c>
      <c r="C157">
        <f t="shared" si="2"/>
        <v>116.66567995564236</v>
      </c>
    </row>
    <row r="158" spans="1:3" x14ac:dyDescent="0.25">
      <c r="A158">
        <v>6.12</v>
      </c>
      <c r="B158">
        <v>0.29224701064551101</v>
      </c>
      <c r="C158">
        <f t="shared" si="2"/>
        <v>117.67356702348705</v>
      </c>
    </row>
    <row r="159" spans="1:3" x14ac:dyDescent="0.25">
      <c r="A159">
        <v>6.16</v>
      </c>
      <c r="B159">
        <v>0.29896593329321303</v>
      </c>
      <c r="C159">
        <f t="shared" si="2"/>
        <v>120.37894831297787</v>
      </c>
    </row>
    <row r="160" spans="1:3" x14ac:dyDescent="0.25">
      <c r="A160">
        <v>6.2</v>
      </c>
      <c r="B160">
        <v>0.30782569033830898</v>
      </c>
      <c r="C160">
        <f t="shared" si="2"/>
        <v>123.94633883018152</v>
      </c>
    </row>
    <row r="161" spans="1:3" x14ac:dyDescent="0.25">
      <c r="A161">
        <v>6.24</v>
      </c>
      <c r="B161">
        <v>0.30756220311989602</v>
      </c>
      <c r="C161">
        <f t="shared" si="2"/>
        <v>123.8402454238289</v>
      </c>
    </row>
    <row r="162" spans="1:3" x14ac:dyDescent="0.25">
      <c r="A162">
        <v>6.28</v>
      </c>
      <c r="B162">
        <v>0.28862406247793898</v>
      </c>
      <c r="C162">
        <f t="shared" si="2"/>
        <v>116.21478312325914</v>
      </c>
    </row>
    <row r="163" spans="1:3" x14ac:dyDescent="0.25">
      <c r="A163">
        <v>6.32</v>
      </c>
      <c r="B163">
        <v>0.260595625236132</v>
      </c>
      <c r="C163">
        <f t="shared" si="2"/>
        <v>104.92910331065013</v>
      </c>
    </row>
    <row r="164" spans="1:3" x14ac:dyDescent="0.25">
      <c r="A164">
        <v>6.36</v>
      </c>
      <c r="B164">
        <v>0.24185511396741599</v>
      </c>
      <c r="C164">
        <f t="shared" si="2"/>
        <v>97.383216685624561</v>
      </c>
    </row>
    <row r="165" spans="1:3" x14ac:dyDescent="0.25">
      <c r="A165">
        <v>6.4</v>
      </c>
      <c r="B165">
        <v>0.227659756353571</v>
      </c>
      <c r="C165">
        <f t="shared" si="2"/>
        <v>91.667440972793273</v>
      </c>
    </row>
    <row r="166" spans="1:3" x14ac:dyDescent="0.25">
      <c r="A166">
        <v>6.44</v>
      </c>
      <c r="B166">
        <v>0.21754844757008601</v>
      </c>
      <c r="C166">
        <f t="shared" si="2"/>
        <v>87.596111828312019</v>
      </c>
    </row>
    <row r="167" spans="1:3" x14ac:dyDescent="0.25">
      <c r="A167">
        <v>6.48</v>
      </c>
      <c r="B167">
        <v>0.20374832461589901</v>
      </c>
      <c r="C167">
        <f t="shared" si="2"/>
        <v>82.03947776798401</v>
      </c>
    </row>
    <row r="168" spans="1:3" x14ac:dyDescent="0.25">
      <c r="A168">
        <v>6.52</v>
      </c>
      <c r="B168">
        <v>0.17838772253030399</v>
      </c>
      <c r="C168">
        <f t="shared" si="2"/>
        <v>71.828004594370938</v>
      </c>
    </row>
    <row r="169" spans="1:3" x14ac:dyDescent="0.25">
      <c r="A169">
        <v>6.56</v>
      </c>
      <c r="B169">
        <v>0.15546437882587799</v>
      </c>
      <c r="C169">
        <f t="shared" si="2"/>
        <v>62.597896078129608</v>
      </c>
    </row>
    <row r="170" spans="1:3" x14ac:dyDescent="0.25">
      <c r="A170">
        <v>6.6</v>
      </c>
      <c r="B170">
        <v>0.13392434463397199</v>
      </c>
      <c r="C170">
        <f t="shared" si="2"/>
        <v>53.92477859586397</v>
      </c>
    </row>
    <row r="171" spans="1:3" x14ac:dyDescent="0.25">
      <c r="A171">
        <v>6.64</v>
      </c>
      <c r="B171">
        <v>0.12832525378337201</v>
      </c>
      <c r="C171">
        <f t="shared" si="2"/>
        <v>51.670298760387197</v>
      </c>
    </row>
    <row r="172" spans="1:3" x14ac:dyDescent="0.25">
      <c r="A172">
        <v>6.68</v>
      </c>
      <c r="B172">
        <v>0.122265061592137</v>
      </c>
      <c r="C172">
        <f t="shared" si="2"/>
        <v>49.230155983852491</v>
      </c>
    </row>
    <row r="173" spans="1:3" x14ac:dyDescent="0.25">
      <c r="A173">
        <v>6.72</v>
      </c>
      <c r="B173">
        <v>0.115974318881975</v>
      </c>
      <c r="C173">
        <f t="shared" si="2"/>
        <v>46.697181797746367</v>
      </c>
    </row>
    <row r="174" spans="1:3" x14ac:dyDescent="0.25">
      <c r="A174">
        <v>6.76</v>
      </c>
      <c r="B174">
        <v>0.107773298671322</v>
      </c>
      <c r="C174">
        <f t="shared" si="2"/>
        <v>43.395032361597565</v>
      </c>
    </row>
    <row r="175" spans="1:3" x14ac:dyDescent="0.25">
      <c r="A175">
        <v>6.8</v>
      </c>
      <c r="B175">
        <v>0.113438260377289</v>
      </c>
      <c r="C175">
        <f t="shared" si="2"/>
        <v>45.67603516645152</v>
      </c>
    </row>
    <row r="176" spans="1:3" x14ac:dyDescent="0.25">
      <c r="A176">
        <v>6.84</v>
      </c>
      <c r="B176">
        <v>0.109485961491432</v>
      </c>
      <c r="C176">
        <f t="shared" si="2"/>
        <v>44.084637852191634</v>
      </c>
    </row>
    <row r="177" spans="1:3" x14ac:dyDescent="0.25">
      <c r="A177">
        <v>6.88</v>
      </c>
      <c r="B177">
        <v>0.10365632081133901</v>
      </c>
      <c r="C177">
        <f t="shared" si="2"/>
        <v>41.737326884744768</v>
      </c>
    </row>
    <row r="178" spans="1:3" x14ac:dyDescent="0.25">
      <c r="A178">
        <v>6.92</v>
      </c>
      <c r="B178">
        <v>0.10075796845799501</v>
      </c>
      <c r="C178">
        <f t="shared" si="2"/>
        <v>40.570302253233294</v>
      </c>
    </row>
    <row r="179" spans="1:3" x14ac:dyDescent="0.25">
      <c r="A179">
        <v>6.96</v>
      </c>
      <c r="B179">
        <v>0.10243769538410499</v>
      </c>
      <c r="C179">
        <f t="shared" si="2"/>
        <v>41.246646071375942</v>
      </c>
    </row>
    <row r="180" spans="1:3" x14ac:dyDescent="0.25">
      <c r="A180">
        <v>7</v>
      </c>
      <c r="B180">
        <v>0.10115319832150101</v>
      </c>
      <c r="C180">
        <f t="shared" si="2"/>
        <v>40.729441974560913</v>
      </c>
    </row>
    <row r="181" spans="1:3" x14ac:dyDescent="0.25">
      <c r="A181">
        <v>7.04</v>
      </c>
      <c r="B181">
        <v>9.7497322117807803E-2</v>
      </c>
      <c r="C181">
        <f t="shared" si="2"/>
        <v>39.25739956586478</v>
      </c>
    </row>
    <row r="182" spans="1:3" x14ac:dyDescent="0.25">
      <c r="A182">
        <v>7.08</v>
      </c>
      <c r="B182">
        <v>9.7167963904927102E-2</v>
      </c>
      <c r="C182">
        <f t="shared" si="2"/>
        <v>39.124783134125927</v>
      </c>
    </row>
    <row r="183" spans="1:3" x14ac:dyDescent="0.25">
      <c r="A183">
        <v>7.12</v>
      </c>
      <c r="B183">
        <v>9.5060071356542902E-2</v>
      </c>
      <c r="C183">
        <f t="shared" si="2"/>
        <v>38.276037976655466</v>
      </c>
    </row>
    <row r="184" spans="1:3" x14ac:dyDescent="0.25">
      <c r="A184">
        <v>7.16</v>
      </c>
      <c r="B184">
        <v>9.3709702705334005E-2</v>
      </c>
      <c r="C184">
        <f t="shared" si="2"/>
        <v>37.732310615224243</v>
      </c>
    </row>
    <row r="185" spans="1:3" x14ac:dyDescent="0.25">
      <c r="A185">
        <v>7.2</v>
      </c>
      <c r="B185">
        <v>9.2359334063793194E-2</v>
      </c>
      <c r="C185">
        <f t="shared" si="2"/>
        <v>37.188583257685885</v>
      </c>
    </row>
    <row r="186" spans="1:3" x14ac:dyDescent="0.25">
      <c r="A186">
        <v>7.24</v>
      </c>
      <c r="B186">
        <v>9.1272451993379702E-2</v>
      </c>
      <c r="C186">
        <f t="shared" si="2"/>
        <v>36.750949045869895</v>
      </c>
    </row>
    <row r="187" spans="1:3" x14ac:dyDescent="0.25">
      <c r="A187">
        <v>7.28</v>
      </c>
      <c r="B187">
        <v>8.8077677457771605E-2</v>
      </c>
      <c r="C187">
        <f t="shared" si="2"/>
        <v>35.464569710079807</v>
      </c>
    </row>
    <row r="188" spans="1:3" x14ac:dyDescent="0.25">
      <c r="A188">
        <v>7.32</v>
      </c>
      <c r="B188">
        <v>8.6397950660553599E-2</v>
      </c>
      <c r="C188">
        <f t="shared" si="2"/>
        <v>34.788225943835656</v>
      </c>
    </row>
    <row r="189" spans="1:3" x14ac:dyDescent="0.25">
      <c r="A189">
        <v>7.36</v>
      </c>
      <c r="B189">
        <v>8.5838041731216397E-2</v>
      </c>
      <c r="C189">
        <f t="shared" si="2"/>
        <v>34.562778022989924</v>
      </c>
    </row>
    <row r="190" spans="1:3" x14ac:dyDescent="0.25">
      <c r="A190">
        <v>7.4</v>
      </c>
      <c r="B190">
        <v>8.3993635857015803E-2</v>
      </c>
      <c r="C190">
        <f t="shared" si="2"/>
        <v>33.82012605273755</v>
      </c>
    </row>
    <row r="191" spans="1:3" x14ac:dyDescent="0.25">
      <c r="A191">
        <v>7.44</v>
      </c>
      <c r="B191">
        <v>8.32690478394323E-2</v>
      </c>
      <c r="C191">
        <f t="shared" si="2"/>
        <v>33.528369923348251</v>
      </c>
    </row>
    <row r="192" spans="1:3" x14ac:dyDescent="0.25">
      <c r="A192">
        <v>7.48</v>
      </c>
      <c r="B192">
        <v>7.9382621241123399E-2</v>
      </c>
      <c r="C192">
        <f t="shared" si="2"/>
        <v>31.96349615513477</v>
      </c>
    </row>
    <row r="193" spans="1:3" x14ac:dyDescent="0.25">
      <c r="A193">
        <v>7.52</v>
      </c>
      <c r="B193">
        <v>7.9744915243149903E-2</v>
      </c>
      <c r="C193">
        <f t="shared" si="2"/>
        <v>32.109374217105383</v>
      </c>
    </row>
    <row r="194" spans="1:3" x14ac:dyDescent="0.25">
      <c r="A194">
        <v>7.56</v>
      </c>
      <c r="B194">
        <v>7.8032252693250898E-2</v>
      </c>
      <c r="C194">
        <f t="shared" si="2"/>
        <v>31.419768835312055</v>
      </c>
    </row>
    <row r="195" spans="1:3" x14ac:dyDescent="0.25">
      <c r="A195">
        <v>7.6</v>
      </c>
      <c r="B195">
        <v>7.6714819971319306E-2</v>
      </c>
      <c r="C195">
        <f t="shared" si="2"/>
        <v>30.889303160536699</v>
      </c>
    </row>
    <row r="196" spans="1:3" x14ac:dyDescent="0.25">
      <c r="A196">
        <v>7.64</v>
      </c>
      <c r="B196">
        <v>7.7669958693967298E-2</v>
      </c>
      <c r="C196">
        <f t="shared" si="2"/>
        <v>31.273890774445874</v>
      </c>
    </row>
    <row r="197" spans="1:3" x14ac:dyDescent="0.25">
      <c r="A197">
        <v>7.68</v>
      </c>
      <c r="B197">
        <v>7.4475184361106506E-2</v>
      </c>
      <c r="C197">
        <f t="shared" si="2"/>
        <v>29.987511520292209</v>
      </c>
    </row>
    <row r="198" spans="1:3" x14ac:dyDescent="0.25">
      <c r="A198">
        <v>7.72</v>
      </c>
      <c r="B198">
        <v>7.3783532191624396E-2</v>
      </c>
      <c r="C198">
        <f t="shared" ref="C198:C261" si="3">B198/0.00248354</f>
        <v>29.709017044873207</v>
      </c>
    </row>
    <row r="199" spans="1:3" x14ac:dyDescent="0.25">
      <c r="A199">
        <v>7.76</v>
      </c>
      <c r="B199">
        <v>7.4310505272954297E-2</v>
      </c>
      <c r="C199">
        <f t="shared" si="3"/>
        <v>29.921203311786524</v>
      </c>
    </row>
    <row r="200" spans="1:3" x14ac:dyDescent="0.25">
      <c r="A200">
        <v>7.8</v>
      </c>
      <c r="B200">
        <v>7.1510960791423495E-2</v>
      </c>
      <c r="C200">
        <f t="shared" si="3"/>
        <v>28.793963774057797</v>
      </c>
    </row>
    <row r="201" spans="1:3" x14ac:dyDescent="0.25">
      <c r="A201">
        <v>7.84</v>
      </c>
      <c r="B201">
        <v>7.3454174016376494E-2</v>
      </c>
      <c r="C201">
        <f t="shared" si="3"/>
        <v>29.576400628287242</v>
      </c>
    </row>
    <row r="202" spans="1:3" x14ac:dyDescent="0.25">
      <c r="A202">
        <v>7.88</v>
      </c>
      <c r="B202">
        <v>7.1741511512230405E-2</v>
      </c>
      <c r="C202">
        <f t="shared" si="3"/>
        <v>28.886795264916373</v>
      </c>
    </row>
    <row r="203" spans="1:3" x14ac:dyDescent="0.25">
      <c r="A203">
        <v>7.92</v>
      </c>
      <c r="B203">
        <v>7.1181602619210693E-2</v>
      </c>
      <c r="C203">
        <f t="shared" si="3"/>
        <v>28.66134735869392</v>
      </c>
    </row>
    <row r="204" spans="1:3" x14ac:dyDescent="0.25">
      <c r="A204">
        <v>7.96</v>
      </c>
      <c r="B204">
        <v>7.0819308630275093E-2</v>
      </c>
      <c r="C204">
        <f t="shared" si="3"/>
        <v>28.515469301994372</v>
      </c>
    </row>
    <row r="205" spans="1:3" x14ac:dyDescent="0.25">
      <c r="A205">
        <v>8</v>
      </c>
      <c r="B205">
        <v>6.9732426666573602E-2</v>
      </c>
      <c r="C205">
        <f t="shared" si="3"/>
        <v>28.077835133146078</v>
      </c>
    </row>
    <row r="206" spans="1:3" x14ac:dyDescent="0.25">
      <c r="A206">
        <v>8.0399999999999991</v>
      </c>
      <c r="B206">
        <v>7.0424078824755806E-2</v>
      </c>
      <c r="C206">
        <f t="shared" si="3"/>
        <v>28.356329604015162</v>
      </c>
    </row>
    <row r="207" spans="1:3" x14ac:dyDescent="0.25">
      <c r="A207">
        <v>8.08</v>
      </c>
      <c r="B207">
        <v>7.2070869685181602E-2</v>
      </c>
      <c r="C207">
        <f t="shared" si="3"/>
        <v>29.019411680577566</v>
      </c>
    </row>
    <row r="208" spans="1:3" x14ac:dyDescent="0.25">
      <c r="A208">
        <v>8.1199999999999992</v>
      </c>
      <c r="B208">
        <v>6.9765362483587598E-2</v>
      </c>
      <c r="C208">
        <f t="shared" si="3"/>
        <v>28.091096774599002</v>
      </c>
    </row>
    <row r="209" spans="1:3" x14ac:dyDescent="0.25">
      <c r="A209">
        <v>8.16</v>
      </c>
      <c r="B209">
        <v>6.85467372568698E-2</v>
      </c>
      <c r="C209">
        <f t="shared" si="3"/>
        <v>27.600416041968241</v>
      </c>
    </row>
    <row r="210" spans="1:3" x14ac:dyDescent="0.25">
      <c r="A210">
        <v>8.1999999999999993</v>
      </c>
      <c r="B210">
        <v>6.6471780802764793E-2</v>
      </c>
      <c r="C210">
        <f t="shared" si="3"/>
        <v>26.764932637591823</v>
      </c>
    </row>
    <row r="211" spans="1:3" x14ac:dyDescent="0.25">
      <c r="A211">
        <v>8.24</v>
      </c>
      <c r="B211">
        <v>6.77892134701574E-2</v>
      </c>
      <c r="C211">
        <f t="shared" si="3"/>
        <v>27.295398290407</v>
      </c>
    </row>
    <row r="212" spans="1:3" x14ac:dyDescent="0.25">
      <c r="A212">
        <v>8.2799999999999994</v>
      </c>
      <c r="B212">
        <v>6.60436151872522E-2</v>
      </c>
      <c r="C212">
        <f t="shared" si="3"/>
        <v>26.592531300986579</v>
      </c>
    </row>
    <row r="213" spans="1:3" x14ac:dyDescent="0.25">
      <c r="A213">
        <v>8.32</v>
      </c>
      <c r="B213">
        <v>6.5813064471486396E-2</v>
      </c>
      <c r="C213">
        <f t="shared" si="3"/>
        <v>26.499699812157807</v>
      </c>
    </row>
    <row r="214" spans="1:3" x14ac:dyDescent="0.25">
      <c r="A214">
        <v>8.36</v>
      </c>
      <c r="B214">
        <v>6.54837063064444E-2</v>
      </c>
      <c r="C214">
        <f t="shared" si="3"/>
        <v>26.367083399681263</v>
      </c>
    </row>
    <row r="215" spans="1:3" x14ac:dyDescent="0.25">
      <c r="A215">
        <v>8.4</v>
      </c>
      <c r="B215">
        <v>6.1761959068439197E-2</v>
      </c>
      <c r="C215">
        <f t="shared" si="3"/>
        <v>24.868517949555553</v>
      </c>
    </row>
    <row r="216" spans="1:3" x14ac:dyDescent="0.25">
      <c r="A216">
        <v>8.44</v>
      </c>
      <c r="B216">
        <v>5.6887458332433798E-2</v>
      </c>
      <c r="C216">
        <f t="shared" si="3"/>
        <v>22.905795087831805</v>
      </c>
    </row>
    <row r="217" spans="1:3" x14ac:dyDescent="0.25">
      <c r="A217">
        <v>8.48</v>
      </c>
      <c r="B217">
        <v>5.6854522516911303E-2</v>
      </c>
      <c r="C217">
        <f t="shared" si="3"/>
        <v>22.892533446979435</v>
      </c>
    </row>
    <row r="218" spans="1:3" x14ac:dyDescent="0.25">
      <c r="A218">
        <v>8.52</v>
      </c>
      <c r="B218">
        <v>6.0279847349868902E-2</v>
      </c>
      <c r="C218">
        <f t="shared" si="3"/>
        <v>24.271744103122522</v>
      </c>
    </row>
    <row r="219" spans="1:3" x14ac:dyDescent="0.25">
      <c r="A219">
        <v>8.56</v>
      </c>
      <c r="B219">
        <v>6.0181039902227097E-2</v>
      </c>
      <c r="C219">
        <f t="shared" si="3"/>
        <v>24.231959180132836</v>
      </c>
    </row>
    <row r="220" spans="1:3" x14ac:dyDescent="0.25">
      <c r="A220">
        <v>8.6</v>
      </c>
      <c r="B220">
        <v>5.5998191314515298E-2</v>
      </c>
      <c r="C220">
        <f t="shared" si="3"/>
        <v>22.547730785296512</v>
      </c>
    </row>
    <row r="221" spans="1:3" x14ac:dyDescent="0.25">
      <c r="A221">
        <v>8.64</v>
      </c>
      <c r="B221">
        <v>5.3560940981499702E-2</v>
      </c>
      <c r="C221">
        <f t="shared" si="3"/>
        <v>21.566369368522235</v>
      </c>
    </row>
    <row r="222" spans="1:3" x14ac:dyDescent="0.25">
      <c r="A222">
        <v>8.68</v>
      </c>
      <c r="B222">
        <v>5.1485984630718698E-2</v>
      </c>
      <c r="C222">
        <f t="shared" si="3"/>
        <v>20.730886005749333</v>
      </c>
    </row>
    <row r="223" spans="1:3" x14ac:dyDescent="0.25">
      <c r="A223">
        <v>8.7200000000000006</v>
      </c>
      <c r="B223">
        <v>5.3297454460074001E-2</v>
      </c>
      <c r="C223">
        <f t="shared" si="3"/>
        <v>21.460276242812277</v>
      </c>
    </row>
    <row r="224" spans="1:3" x14ac:dyDescent="0.25">
      <c r="A224">
        <v>8.76</v>
      </c>
      <c r="B224">
        <v>5.0366166922679902E-2</v>
      </c>
      <c r="C224">
        <f t="shared" si="3"/>
        <v>20.279990224711462</v>
      </c>
    </row>
    <row r="225" spans="1:3" x14ac:dyDescent="0.25">
      <c r="A225">
        <v>8.8000000000000007</v>
      </c>
      <c r="B225">
        <v>4.8027724072822797E-2</v>
      </c>
      <c r="C225">
        <f t="shared" si="3"/>
        <v>19.338413745227701</v>
      </c>
    </row>
    <row r="226" spans="1:3" x14ac:dyDescent="0.25">
      <c r="A226">
        <v>8.84</v>
      </c>
      <c r="B226">
        <v>4.8225338960978699E-2</v>
      </c>
      <c r="C226">
        <f t="shared" si="3"/>
        <v>19.417983588337094</v>
      </c>
    </row>
    <row r="227" spans="1:3" x14ac:dyDescent="0.25">
      <c r="A227">
        <v>8.8800000000000008</v>
      </c>
      <c r="B227">
        <v>4.7072585448169398E-2</v>
      </c>
      <c r="C227">
        <f t="shared" si="3"/>
        <v>18.95382617077615</v>
      </c>
    </row>
    <row r="228" spans="1:3" x14ac:dyDescent="0.25">
      <c r="A228">
        <v>8.92</v>
      </c>
      <c r="B228">
        <v>4.5952767753273401E-2</v>
      </c>
      <c r="C228">
        <f t="shared" si="3"/>
        <v>18.502930395030241</v>
      </c>
    </row>
    <row r="229" spans="1:3" x14ac:dyDescent="0.25">
      <c r="A229">
        <v>8.9600000000000009</v>
      </c>
      <c r="B229">
        <v>4.3252030972422202E-2</v>
      </c>
      <c r="C229">
        <f t="shared" si="3"/>
        <v>17.415475882177137</v>
      </c>
    </row>
    <row r="230" spans="1:3" x14ac:dyDescent="0.25">
      <c r="A230">
        <v>9</v>
      </c>
      <c r="B230">
        <v>4.2296892358946001E-2</v>
      </c>
      <c r="C230">
        <f t="shared" si="3"/>
        <v>17.030888312226097</v>
      </c>
    </row>
    <row r="231" spans="1:3" x14ac:dyDescent="0.25">
      <c r="A231">
        <v>9.0399999999999991</v>
      </c>
      <c r="B231">
        <v>4.3779004001456803E-2</v>
      </c>
      <c r="C231">
        <f t="shared" si="3"/>
        <v>17.627662128033698</v>
      </c>
    </row>
    <row r="232" spans="1:3" x14ac:dyDescent="0.25">
      <c r="A232">
        <v>9.08</v>
      </c>
      <c r="B232">
        <v>4.1769919331715602E-2</v>
      </c>
      <c r="C232">
        <f t="shared" si="3"/>
        <v>16.818702067096002</v>
      </c>
    </row>
    <row r="233" spans="1:3" x14ac:dyDescent="0.25">
      <c r="A233">
        <v>9.1199999999999992</v>
      </c>
      <c r="B233">
        <v>4.1835790960085099E-2</v>
      </c>
      <c r="C233">
        <f t="shared" si="3"/>
        <v>16.845225347723453</v>
      </c>
    </row>
    <row r="234" spans="1:3" x14ac:dyDescent="0.25">
      <c r="A234">
        <v>9.16</v>
      </c>
      <c r="B234">
        <v>4.1045331420292902E-2</v>
      </c>
      <c r="C234">
        <f t="shared" si="3"/>
        <v>16.52694598045246</v>
      </c>
    </row>
    <row r="235" spans="1:3" x14ac:dyDescent="0.25">
      <c r="A235">
        <v>9.1999999999999993</v>
      </c>
      <c r="B235">
        <v>3.8509273739298001E-2</v>
      </c>
      <c r="C235">
        <f t="shared" si="3"/>
        <v>15.505799680817706</v>
      </c>
    </row>
    <row r="236" spans="1:3" x14ac:dyDescent="0.25">
      <c r="A236">
        <v>9.24</v>
      </c>
      <c r="B236">
        <v>3.97937704850993E-2</v>
      </c>
      <c r="C236">
        <f t="shared" si="3"/>
        <v>16.023003650071793</v>
      </c>
    </row>
    <row r="237" spans="1:3" x14ac:dyDescent="0.25">
      <c r="A237">
        <v>9.2799999999999994</v>
      </c>
      <c r="B237">
        <v>3.5577986306278002E-2</v>
      </c>
      <c r="C237">
        <f t="shared" si="3"/>
        <v>14.325513704743232</v>
      </c>
    </row>
    <row r="238" spans="1:3" x14ac:dyDescent="0.25">
      <c r="A238">
        <v>9.32</v>
      </c>
      <c r="B238">
        <v>3.6796611416827503E-2</v>
      </c>
      <c r="C238">
        <f t="shared" si="3"/>
        <v>14.816194390598705</v>
      </c>
    </row>
    <row r="239" spans="1:3" x14ac:dyDescent="0.25">
      <c r="A239">
        <v>9.36</v>
      </c>
      <c r="B239">
        <v>3.9233861646760099E-2</v>
      </c>
      <c r="C239">
        <f t="shared" si="3"/>
        <v>15.797555765866505</v>
      </c>
    </row>
    <row r="240" spans="1:3" x14ac:dyDescent="0.25">
      <c r="A240">
        <v>9.4</v>
      </c>
      <c r="B240">
        <v>4.0057256997489799E-2</v>
      </c>
      <c r="C240">
        <f t="shared" si="3"/>
        <v>16.129096772143715</v>
      </c>
    </row>
    <row r="241" spans="1:3" x14ac:dyDescent="0.25">
      <c r="A241">
        <v>9.44</v>
      </c>
      <c r="B241">
        <v>3.5940280257765397E-2</v>
      </c>
      <c r="C241">
        <f t="shared" si="3"/>
        <v>14.471391746364223</v>
      </c>
    </row>
    <row r="242" spans="1:3" x14ac:dyDescent="0.25">
      <c r="A242">
        <v>9.48</v>
      </c>
      <c r="B242">
        <v>3.4919270031479203E-2</v>
      </c>
      <c r="C242">
        <f t="shared" si="3"/>
        <v>14.060280902050785</v>
      </c>
    </row>
    <row r="243" spans="1:3" x14ac:dyDescent="0.25">
      <c r="A243">
        <v>9.52</v>
      </c>
      <c r="B243">
        <v>3.4260553757482402E-2</v>
      </c>
      <c r="C243">
        <f t="shared" si="3"/>
        <v>13.795048099681264</v>
      </c>
    </row>
    <row r="244" spans="1:3" x14ac:dyDescent="0.25">
      <c r="A244">
        <v>9.56</v>
      </c>
      <c r="B244">
        <v>3.06376142640888E-2</v>
      </c>
      <c r="C244">
        <f t="shared" si="3"/>
        <v>12.336267692120442</v>
      </c>
    </row>
    <row r="245" spans="1:3" x14ac:dyDescent="0.25">
      <c r="A245">
        <v>9.6</v>
      </c>
      <c r="B245">
        <v>3.3371286788829502E-2</v>
      </c>
      <c r="C245">
        <f t="shared" si="3"/>
        <v>13.436983816982817</v>
      </c>
    </row>
    <row r="246" spans="1:3" x14ac:dyDescent="0.25">
      <c r="A246">
        <v>9.64</v>
      </c>
      <c r="B246">
        <v>3.2580827262306301E-2</v>
      </c>
      <c r="C246">
        <f t="shared" si="3"/>
        <v>13.118704455054601</v>
      </c>
    </row>
    <row r="247" spans="1:3" x14ac:dyDescent="0.25">
      <c r="A247">
        <v>9.68</v>
      </c>
      <c r="B247">
        <v>3.1395137974517297E-2</v>
      </c>
      <c r="C247">
        <f t="shared" si="3"/>
        <v>12.641285412965887</v>
      </c>
    </row>
    <row r="248" spans="1:3" x14ac:dyDescent="0.25">
      <c r="A248">
        <v>9.7200000000000006</v>
      </c>
      <c r="B248">
        <v>3.0275320315948599E-2</v>
      </c>
      <c r="C248">
        <f t="shared" si="3"/>
        <v>12.190389651847202</v>
      </c>
    </row>
    <row r="249" spans="1:3" x14ac:dyDescent="0.25">
      <c r="A249">
        <v>9.76</v>
      </c>
      <c r="B249">
        <v>2.9715411487410501E-2</v>
      </c>
      <c r="C249">
        <f t="shared" si="3"/>
        <v>11.964941771588339</v>
      </c>
    </row>
    <row r="250" spans="1:3" x14ac:dyDescent="0.25">
      <c r="A250">
        <v>9.8000000000000007</v>
      </c>
      <c r="B250">
        <v>2.79698133779674E-2</v>
      </c>
      <c r="C250">
        <f t="shared" si="3"/>
        <v>11.262074852012612</v>
      </c>
    </row>
    <row r="251" spans="1:3" x14ac:dyDescent="0.25">
      <c r="A251">
        <v>9.84</v>
      </c>
      <c r="B251">
        <v>2.6224215272913801E-2</v>
      </c>
      <c r="C251">
        <f t="shared" si="3"/>
        <v>10.559207934204323</v>
      </c>
    </row>
    <row r="252" spans="1:3" x14ac:dyDescent="0.25">
      <c r="A252">
        <v>9.8800000000000008</v>
      </c>
      <c r="B252">
        <v>2.65535734056212E-2</v>
      </c>
      <c r="C252">
        <f t="shared" si="3"/>
        <v>10.691824333661307</v>
      </c>
    </row>
    <row r="253" spans="1:3" x14ac:dyDescent="0.25">
      <c r="A253">
        <v>9.92</v>
      </c>
      <c r="B253">
        <v>2.6619445032180299E-2</v>
      </c>
      <c r="C253">
        <f t="shared" si="3"/>
        <v>10.718347613559798</v>
      </c>
    </row>
    <row r="254" spans="1:3" x14ac:dyDescent="0.25">
      <c r="A254">
        <v>9.9600000000000009</v>
      </c>
      <c r="B254">
        <v>2.5269076688875299E-2</v>
      </c>
      <c r="C254">
        <f t="shared" si="3"/>
        <v>10.174620376106406</v>
      </c>
    </row>
    <row r="255" spans="1:3" x14ac:dyDescent="0.25">
      <c r="A255">
        <v>10</v>
      </c>
      <c r="B255">
        <v>2.59607287668524E-2</v>
      </c>
      <c r="C255">
        <f t="shared" si="3"/>
        <v>10.45311481468082</v>
      </c>
    </row>
    <row r="256" spans="1:3" x14ac:dyDescent="0.25">
      <c r="A256">
        <v>10.039999999999999</v>
      </c>
      <c r="B256">
        <v>2.19425595601602E-2</v>
      </c>
      <c r="C256">
        <f t="shared" si="3"/>
        <v>8.8351947462735456</v>
      </c>
    </row>
    <row r="257" spans="1:3" x14ac:dyDescent="0.25">
      <c r="A257">
        <v>10.08</v>
      </c>
      <c r="B257">
        <v>2.48079753038991E-2</v>
      </c>
      <c r="C257">
        <f t="shared" si="3"/>
        <v>9.9889574171944489</v>
      </c>
    </row>
    <row r="258" spans="1:3" x14ac:dyDescent="0.25">
      <c r="A258">
        <v>10.119999999999999</v>
      </c>
      <c r="B258">
        <v>2.09874209809644E-2</v>
      </c>
      <c r="C258">
        <f t="shared" si="3"/>
        <v>8.4506071901255471</v>
      </c>
    </row>
    <row r="259" spans="1:3" x14ac:dyDescent="0.25">
      <c r="A259">
        <v>10.16</v>
      </c>
      <c r="B259">
        <v>2.33587995242555E-2</v>
      </c>
      <c r="C259">
        <f t="shared" si="3"/>
        <v>9.4054452613026172</v>
      </c>
    </row>
    <row r="260" spans="1:3" x14ac:dyDescent="0.25">
      <c r="A260">
        <v>10.199999999999999</v>
      </c>
      <c r="B260">
        <v>1.98017317115406E-2</v>
      </c>
      <c r="C260">
        <f t="shared" si="3"/>
        <v>7.9731881554316022</v>
      </c>
    </row>
    <row r="261" spans="1:3" x14ac:dyDescent="0.25">
      <c r="A261">
        <v>10.24</v>
      </c>
      <c r="B261">
        <v>2.1843752120887901E-2</v>
      </c>
      <c r="C261">
        <f t="shared" si="3"/>
        <v>8.7954098266538505</v>
      </c>
    </row>
    <row r="262" spans="1:3" x14ac:dyDescent="0.25">
      <c r="A262">
        <v>10.28</v>
      </c>
      <c r="B262">
        <v>1.8780721508400499E-2</v>
      </c>
      <c r="C262">
        <f t="shared" ref="C262:C325" si="4">B262/0.00248354</f>
        <v>7.5620773204379637</v>
      </c>
    </row>
    <row r="263" spans="1:3" x14ac:dyDescent="0.25">
      <c r="A263">
        <v>10.32</v>
      </c>
      <c r="B263">
        <v>1.8517235004519302E-2</v>
      </c>
      <c r="C263">
        <f t="shared" si="4"/>
        <v>7.4559842017923215</v>
      </c>
    </row>
    <row r="264" spans="1:3" x14ac:dyDescent="0.25">
      <c r="A264">
        <v>10.36</v>
      </c>
      <c r="B264">
        <v>1.7199802486013601E-2</v>
      </c>
      <c r="C264">
        <f t="shared" si="4"/>
        <v>6.9255186089266134</v>
      </c>
    </row>
    <row r="265" spans="1:3" x14ac:dyDescent="0.25">
      <c r="A265">
        <v>10.4</v>
      </c>
      <c r="B265">
        <v>1.5915305781821602E-2</v>
      </c>
      <c r="C265">
        <f t="shared" si="4"/>
        <v>6.4083146564265538</v>
      </c>
    </row>
    <row r="266" spans="1:3" x14ac:dyDescent="0.25">
      <c r="A266">
        <v>10.44</v>
      </c>
      <c r="B266">
        <v>1.8154941061782701E-2</v>
      </c>
      <c r="C266">
        <f t="shared" si="4"/>
        <v>7.3101061636948481</v>
      </c>
    </row>
    <row r="267" spans="1:3" x14ac:dyDescent="0.25">
      <c r="A267">
        <v>10.48</v>
      </c>
      <c r="B267">
        <v>1.7002187608361901E-2</v>
      </c>
      <c r="C267">
        <f t="shared" si="4"/>
        <v>6.845948770046749</v>
      </c>
    </row>
    <row r="268" spans="1:3" x14ac:dyDescent="0.25">
      <c r="A268">
        <v>10.52</v>
      </c>
      <c r="B268">
        <v>1.75291606155033E-2</v>
      </c>
      <c r="C268">
        <f t="shared" si="4"/>
        <v>7.058135007087988</v>
      </c>
    </row>
    <row r="269" spans="1:3" x14ac:dyDescent="0.25">
      <c r="A269">
        <v>10.56</v>
      </c>
      <c r="B269">
        <v>1.6574022040222802E-2</v>
      </c>
      <c r="C269">
        <f t="shared" si="4"/>
        <v>6.6735474525164902</v>
      </c>
    </row>
    <row r="270" spans="1:3" x14ac:dyDescent="0.25">
      <c r="A270">
        <v>10.6</v>
      </c>
      <c r="B270">
        <v>1.44990658273134E-2</v>
      </c>
      <c r="C270">
        <f t="shared" si="4"/>
        <v>5.8380641452577375</v>
      </c>
    </row>
    <row r="271" spans="1:3" x14ac:dyDescent="0.25">
      <c r="A271">
        <v>10.64</v>
      </c>
      <c r="B271">
        <v>1.4993103020589999E-2</v>
      </c>
      <c r="C271">
        <f t="shared" si="4"/>
        <v>6.0369887421140795</v>
      </c>
    </row>
    <row r="272" spans="1:3" x14ac:dyDescent="0.25">
      <c r="A272">
        <v>10.68</v>
      </c>
      <c r="B272">
        <v>1.4037964447064901E-2</v>
      </c>
      <c r="C272">
        <f t="shared" si="4"/>
        <v>5.652401188249395</v>
      </c>
    </row>
    <row r="273" spans="1:3" x14ac:dyDescent="0.25">
      <c r="A273">
        <v>10.72</v>
      </c>
      <c r="B273">
        <v>1.44990658273134E-2</v>
      </c>
      <c r="C273">
        <f t="shared" si="4"/>
        <v>5.8380641452577375</v>
      </c>
    </row>
    <row r="274" spans="1:3" x14ac:dyDescent="0.25">
      <c r="A274">
        <v>10.76</v>
      </c>
      <c r="B274">
        <v>1.36427346926718E-2</v>
      </c>
      <c r="C274">
        <f t="shared" si="4"/>
        <v>5.4932615108561977</v>
      </c>
    </row>
    <row r="275" spans="1:3" x14ac:dyDescent="0.25">
      <c r="A275">
        <v>10.8</v>
      </c>
      <c r="B275">
        <v>1.37415421312611E-2</v>
      </c>
      <c r="C275">
        <f t="shared" si="4"/>
        <v>5.5330464302008826</v>
      </c>
    </row>
    <row r="276" spans="1:3" x14ac:dyDescent="0.25">
      <c r="A276">
        <v>10.84</v>
      </c>
      <c r="B276">
        <v>1.3115761686959101E-2</v>
      </c>
      <c r="C276">
        <f t="shared" si="4"/>
        <v>5.2810752743902256</v>
      </c>
    </row>
    <row r="277" spans="1:3" x14ac:dyDescent="0.25">
      <c r="A277">
        <v>10.88</v>
      </c>
      <c r="B277">
        <v>1.30169542484058E-2</v>
      </c>
      <c r="C277">
        <f t="shared" si="4"/>
        <v>5.2412903550600358</v>
      </c>
    </row>
    <row r="278" spans="1:3" x14ac:dyDescent="0.25">
      <c r="A278">
        <v>10.92</v>
      </c>
      <c r="B278">
        <v>1.2885210997009899E-2</v>
      </c>
      <c r="C278">
        <f t="shared" si="4"/>
        <v>5.188243795956538</v>
      </c>
    </row>
    <row r="279" spans="1:3" x14ac:dyDescent="0.25">
      <c r="A279">
        <v>10.96</v>
      </c>
      <c r="B279">
        <v>1.1930072424669201E-2</v>
      </c>
      <c r="C279">
        <f t="shared" si="4"/>
        <v>4.8036562425687537</v>
      </c>
    </row>
    <row r="280" spans="1:3" x14ac:dyDescent="0.25">
      <c r="A280">
        <v>11</v>
      </c>
      <c r="B280">
        <v>1.16007142963839E-2</v>
      </c>
      <c r="C280">
        <f t="shared" si="4"/>
        <v>4.6710398448923316</v>
      </c>
    </row>
    <row r="281" spans="1:3" x14ac:dyDescent="0.25">
      <c r="A281">
        <v>11.04</v>
      </c>
      <c r="B281">
        <v>1.0744383163080001E-2</v>
      </c>
      <c r="C281">
        <f t="shared" si="4"/>
        <v>4.3262372110294187</v>
      </c>
    </row>
    <row r="282" spans="1:3" x14ac:dyDescent="0.25">
      <c r="A282">
        <v>11.08</v>
      </c>
      <c r="B282">
        <v>1.0612639911831199E-2</v>
      </c>
      <c r="C282">
        <f t="shared" si="4"/>
        <v>4.2731906519851499</v>
      </c>
    </row>
    <row r="283" spans="1:3" x14ac:dyDescent="0.25">
      <c r="A283">
        <v>11.12</v>
      </c>
      <c r="B283">
        <v>9.7563087788868005E-3</v>
      </c>
      <c r="C283">
        <f t="shared" si="4"/>
        <v>3.9283880182669906</v>
      </c>
    </row>
    <row r="284" spans="1:3" x14ac:dyDescent="0.25">
      <c r="A284">
        <v>11.16</v>
      </c>
      <c r="B284">
        <v>9.6575013404883205E-3</v>
      </c>
      <c r="C284">
        <f t="shared" si="4"/>
        <v>3.8886030989991389</v>
      </c>
    </row>
    <row r="285" spans="1:3" x14ac:dyDescent="0.25">
      <c r="A285">
        <v>11.2</v>
      </c>
      <c r="B285">
        <v>9.1305283357552003E-3</v>
      </c>
      <c r="C285">
        <f t="shared" si="4"/>
        <v>3.6764168629275957</v>
      </c>
    </row>
    <row r="286" spans="1:3" x14ac:dyDescent="0.25">
      <c r="A286">
        <v>11.24</v>
      </c>
      <c r="B286">
        <v>9.3940148381096295E-3</v>
      </c>
      <c r="C286">
        <f t="shared" si="4"/>
        <v>3.7825099809584826</v>
      </c>
    </row>
    <row r="287" spans="1:3" x14ac:dyDescent="0.25">
      <c r="A287">
        <v>11.28</v>
      </c>
      <c r="B287">
        <v>8.6035553311147907E-3</v>
      </c>
      <c r="C287">
        <f t="shared" si="4"/>
        <v>3.4642306268933827</v>
      </c>
    </row>
    <row r="288" spans="1:3" x14ac:dyDescent="0.25">
      <c r="A288">
        <v>11.32</v>
      </c>
      <c r="B288">
        <v>7.6484167604125601E-3</v>
      </c>
      <c r="C288">
        <f t="shared" si="4"/>
        <v>3.0796430741653289</v>
      </c>
    </row>
    <row r="289" spans="1:3" x14ac:dyDescent="0.25">
      <c r="A289">
        <v>11.36</v>
      </c>
      <c r="B289">
        <v>7.1873153815366101E-3</v>
      </c>
      <c r="C289">
        <f t="shared" si="4"/>
        <v>2.8939801177096447</v>
      </c>
    </row>
    <row r="290" spans="1:3" x14ac:dyDescent="0.25">
      <c r="A290">
        <v>11.4</v>
      </c>
      <c r="B290">
        <v>6.5615349388500298E-3</v>
      </c>
      <c r="C290">
        <f t="shared" si="4"/>
        <v>2.6420089625494376</v>
      </c>
    </row>
    <row r="291" spans="1:3" x14ac:dyDescent="0.25">
      <c r="A291">
        <v>11.44</v>
      </c>
      <c r="B291">
        <v>7.1873153815366101E-3</v>
      </c>
      <c r="C291">
        <f t="shared" si="4"/>
        <v>2.8939801177096447</v>
      </c>
    </row>
    <row r="292" spans="1:3" x14ac:dyDescent="0.25">
      <c r="A292">
        <v>11.48</v>
      </c>
      <c r="B292">
        <v>6.7920856282517802E-3</v>
      </c>
      <c r="C292">
        <f t="shared" si="4"/>
        <v>2.7348404407626941</v>
      </c>
    </row>
    <row r="293" spans="1:3" x14ac:dyDescent="0.25">
      <c r="A293">
        <v>11.52</v>
      </c>
      <c r="B293">
        <v>5.96869030900277E-3</v>
      </c>
      <c r="C293">
        <f t="shared" si="4"/>
        <v>2.4032994471612175</v>
      </c>
    </row>
    <row r="294" spans="1:3" x14ac:dyDescent="0.25">
      <c r="A294">
        <v>11.56</v>
      </c>
      <c r="B294">
        <v>6.0674977473066998E-3</v>
      </c>
      <c r="C294">
        <f t="shared" si="4"/>
        <v>2.4430843663909987</v>
      </c>
    </row>
    <row r="295" spans="1:3" x14ac:dyDescent="0.25">
      <c r="A295">
        <v>11.6</v>
      </c>
      <c r="B295">
        <v>6.0345619345385602E-3</v>
      </c>
      <c r="C295">
        <f t="shared" si="4"/>
        <v>2.4298227266476724</v>
      </c>
    </row>
    <row r="296" spans="1:3" x14ac:dyDescent="0.25">
      <c r="A296">
        <v>11.64</v>
      </c>
      <c r="B296">
        <v>5.4746531175036903E-3</v>
      </c>
      <c r="C296">
        <f t="shared" si="4"/>
        <v>2.2043748510205958</v>
      </c>
    </row>
    <row r="297" spans="1:3" x14ac:dyDescent="0.25">
      <c r="A297">
        <v>11.68</v>
      </c>
      <c r="B297">
        <v>5.96869030900277E-3</v>
      </c>
      <c r="C297">
        <f t="shared" si="4"/>
        <v>2.4032994471612175</v>
      </c>
    </row>
    <row r="298" spans="1:3" x14ac:dyDescent="0.25">
      <c r="A298">
        <v>11.72</v>
      </c>
      <c r="B298">
        <v>5.8040112451660797E-3</v>
      </c>
      <c r="C298">
        <f t="shared" si="4"/>
        <v>2.3369912484462017</v>
      </c>
    </row>
    <row r="299" spans="1:3" x14ac:dyDescent="0.25">
      <c r="A299">
        <v>11.76</v>
      </c>
      <c r="B299">
        <v>5.83694705793311E-3</v>
      </c>
      <c r="C299">
        <f t="shared" si="4"/>
        <v>2.3502528881890812</v>
      </c>
    </row>
    <row r="300" spans="1:3" x14ac:dyDescent="0.25">
      <c r="A300">
        <v>11.8</v>
      </c>
      <c r="B300">
        <v>5.0464875515615999E-3</v>
      </c>
      <c r="C300">
        <f t="shared" si="4"/>
        <v>2.031973534374965</v>
      </c>
    </row>
    <row r="301" spans="1:3" x14ac:dyDescent="0.25">
      <c r="A301">
        <v>11.84</v>
      </c>
      <c r="B301">
        <v>5.6063963685669804E-3</v>
      </c>
      <c r="C301">
        <f t="shared" si="4"/>
        <v>2.2574214099901675</v>
      </c>
    </row>
    <row r="302" spans="1:3" x14ac:dyDescent="0.25">
      <c r="A302">
        <v>11.88</v>
      </c>
      <c r="B302">
        <v>4.7830010494522403E-3</v>
      </c>
      <c r="C302">
        <f t="shared" si="4"/>
        <v>1.9258804164427554</v>
      </c>
    </row>
    <row r="303" spans="1:3" x14ac:dyDescent="0.25">
      <c r="A303">
        <v>11.92</v>
      </c>
      <c r="B303">
        <v>4.7500652366889804E-3</v>
      </c>
      <c r="C303">
        <f t="shared" si="4"/>
        <v>1.9126187767013942</v>
      </c>
    </row>
    <row r="304" spans="1:3" x14ac:dyDescent="0.25">
      <c r="A304">
        <v>11.96</v>
      </c>
      <c r="B304">
        <v>4.2560280452488197E-3</v>
      </c>
      <c r="C304">
        <f t="shared" si="4"/>
        <v>1.7136941805844963</v>
      </c>
    </row>
    <row r="305" spans="1:3" x14ac:dyDescent="0.25">
      <c r="A305">
        <v>12</v>
      </c>
      <c r="B305">
        <v>4.6841936111627E-3</v>
      </c>
      <c r="C305">
        <f t="shared" si="4"/>
        <v>1.8860954972187685</v>
      </c>
    </row>
    <row r="306" spans="1:3" x14ac:dyDescent="0.25">
      <c r="A306">
        <v>12.04</v>
      </c>
      <c r="B306">
        <v>4.0913489814383697E-3</v>
      </c>
      <c r="C306">
        <f t="shared" si="4"/>
        <v>1.6473859818800463</v>
      </c>
    </row>
    <row r="307" spans="1:3" x14ac:dyDescent="0.25">
      <c r="A307">
        <v>12.08</v>
      </c>
      <c r="B307">
        <v>4.2889638580110596E-3</v>
      </c>
      <c r="C307">
        <f t="shared" si="4"/>
        <v>1.7269558203254467</v>
      </c>
    </row>
    <row r="308" spans="1:3" x14ac:dyDescent="0.25">
      <c r="A308">
        <v>12.12</v>
      </c>
      <c r="B308">
        <v>4.3218996707733498E-3</v>
      </c>
      <c r="C308">
        <f t="shared" si="4"/>
        <v>1.7402174600664173</v>
      </c>
    </row>
    <row r="309" spans="1:3" x14ac:dyDescent="0.25">
      <c r="A309">
        <v>12.16</v>
      </c>
      <c r="B309">
        <v>3.8937341048671499E-3</v>
      </c>
      <c r="C309">
        <f t="shared" si="4"/>
        <v>1.5678161434352378</v>
      </c>
    </row>
    <row r="310" spans="1:3" x14ac:dyDescent="0.25">
      <c r="A310">
        <v>12.2</v>
      </c>
      <c r="B310">
        <v>4.2889638580110596E-3</v>
      </c>
      <c r="C310">
        <f t="shared" si="4"/>
        <v>1.7269558203254467</v>
      </c>
    </row>
    <row r="311" spans="1:3" x14ac:dyDescent="0.25">
      <c r="A311">
        <v>12.24</v>
      </c>
      <c r="B311">
        <v>4.4207071090605699E-3</v>
      </c>
      <c r="C311">
        <f t="shared" si="4"/>
        <v>1.7800023792894699</v>
      </c>
    </row>
    <row r="312" spans="1:3" x14ac:dyDescent="0.25">
      <c r="A312">
        <v>12.28</v>
      </c>
      <c r="B312">
        <v>3.5973117900121201E-3</v>
      </c>
      <c r="C312">
        <f t="shared" si="4"/>
        <v>1.4484613857687496</v>
      </c>
    </row>
    <row r="313" spans="1:3" x14ac:dyDescent="0.25">
      <c r="A313">
        <v>12.32</v>
      </c>
      <c r="B313">
        <v>4.0913489814383697E-3</v>
      </c>
      <c r="C313">
        <f t="shared" si="4"/>
        <v>1.6473859818800463</v>
      </c>
    </row>
    <row r="314" spans="1:3" x14ac:dyDescent="0.25">
      <c r="A314">
        <v>12.36</v>
      </c>
      <c r="B314">
        <v>4.0913489814383697E-3</v>
      </c>
      <c r="C314">
        <f t="shared" si="4"/>
        <v>1.6473859818800463</v>
      </c>
    </row>
    <row r="315" spans="1:3" x14ac:dyDescent="0.25">
      <c r="A315">
        <v>12.4</v>
      </c>
      <c r="B315">
        <v>3.6302476027737199E-3</v>
      </c>
      <c r="C315">
        <f t="shared" si="4"/>
        <v>1.4617230255094422</v>
      </c>
    </row>
    <row r="316" spans="1:3" x14ac:dyDescent="0.25">
      <c r="A316">
        <v>12.44</v>
      </c>
      <c r="B316">
        <v>3.4326327262042002E-3</v>
      </c>
      <c r="C316">
        <f t="shared" si="4"/>
        <v>1.3821531870653183</v>
      </c>
    </row>
    <row r="317" spans="1:3" x14ac:dyDescent="0.25">
      <c r="A317">
        <v>12.48</v>
      </c>
      <c r="B317">
        <v>3.6302476027737199E-3</v>
      </c>
      <c r="C317">
        <f t="shared" si="4"/>
        <v>1.4617230255094422</v>
      </c>
    </row>
    <row r="318" spans="1:3" x14ac:dyDescent="0.25">
      <c r="A318">
        <v>12.52</v>
      </c>
      <c r="B318">
        <v>4.3548354835356998E-3</v>
      </c>
      <c r="C318">
        <f t="shared" si="4"/>
        <v>1.7534790998074121</v>
      </c>
    </row>
    <row r="319" spans="1:3" x14ac:dyDescent="0.25">
      <c r="A319">
        <v>12.56</v>
      </c>
      <c r="B319">
        <v>8.96575143400552E-4</v>
      </c>
      <c r="C319">
        <f t="shared" si="4"/>
        <v>0.36100692696737402</v>
      </c>
    </row>
    <row r="320" spans="1:3" x14ac:dyDescent="0.25">
      <c r="A320">
        <v>12.6</v>
      </c>
      <c r="B320">
        <v>4.4207071090605699E-3</v>
      </c>
      <c r="C320">
        <f t="shared" si="4"/>
        <v>1.7800023792894699</v>
      </c>
    </row>
    <row r="321" spans="1:3" x14ac:dyDescent="0.25">
      <c r="A321">
        <v>12.64</v>
      </c>
      <c r="B321">
        <v>3.9596057303907597E-3</v>
      </c>
      <c r="C321">
        <f t="shared" si="4"/>
        <v>1.5943394229167882</v>
      </c>
    </row>
    <row r="322" spans="1:3" x14ac:dyDescent="0.25">
      <c r="A322">
        <v>12.68</v>
      </c>
      <c r="B322">
        <v>3.9925415431526102E-3</v>
      </c>
      <c r="C322">
        <f t="shared" si="4"/>
        <v>1.6076010626575816</v>
      </c>
    </row>
    <row r="323" spans="1:3" x14ac:dyDescent="0.25">
      <c r="A323">
        <v>12.72</v>
      </c>
      <c r="B323">
        <v>3.5973117900121201E-3</v>
      </c>
      <c r="C323">
        <f t="shared" si="4"/>
        <v>1.4484613857687496</v>
      </c>
    </row>
    <row r="324" spans="1:3" x14ac:dyDescent="0.25">
      <c r="A324">
        <v>12.76</v>
      </c>
      <c r="B324">
        <v>4.0913489814383697E-3</v>
      </c>
      <c r="C324">
        <f t="shared" si="4"/>
        <v>1.6473859818800463</v>
      </c>
    </row>
    <row r="325" spans="1:3" x14ac:dyDescent="0.25">
      <c r="A325">
        <v>12.8</v>
      </c>
      <c r="B325">
        <v>3.9266699176289397E-3</v>
      </c>
      <c r="C325">
        <f t="shared" si="4"/>
        <v>1.5810777831760068</v>
      </c>
    </row>
    <row r="326" spans="1:3" x14ac:dyDescent="0.25">
      <c r="A326">
        <v>12.84</v>
      </c>
      <c r="B326">
        <v>4.0254773559144901E-3</v>
      </c>
      <c r="C326">
        <f t="shared" ref="C326:C389" si="5">B326/0.00248354</f>
        <v>1.6208627023983873</v>
      </c>
    </row>
    <row r="327" spans="1:3" x14ac:dyDescent="0.25">
      <c r="A327">
        <v>12.88</v>
      </c>
      <c r="B327">
        <v>4.5853861728738701E-3</v>
      </c>
      <c r="C327">
        <f t="shared" si="5"/>
        <v>1.8463105779950677</v>
      </c>
    </row>
    <row r="328" spans="1:3" x14ac:dyDescent="0.25">
      <c r="A328">
        <v>12.92</v>
      </c>
      <c r="B328">
        <v>4.2560280452488197E-3</v>
      </c>
      <c r="C328">
        <f t="shared" si="5"/>
        <v>1.7136941805844963</v>
      </c>
    </row>
    <row r="329" spans="1:3" x14ac:dyDescent="0.25">
      <c r="A329">
        <v>12.96</v>
      </c>
      <c r="B329">
        <v>4.2230922324866397E-3</v>
      </c>
      <c r="C329">
        <f t="shared" si="5"/>
        <v>1.7004325408435701</v>
      </c>
    </row>
    <row r="330" spans="1:3" x14ac:dyDescent="0.25">
      <c r="A330">
        <v>13</v>
      </c>
      <c r="B330">
        <v>4.8159368622155904E-3</v>
      </c>
      <c r="C330">
        <f t="shared" si="5"/>
        <v>1.9391420561841528</v>
      </c>
    </row>
    <row r="331" spans="1:3" x14ac:dyDescent="0.25">
      <c r="A331">
        <v>13.04</v>
      </c>
      <c r="B331">
        <v>5.3429098664424697E-3</v>
      </c>
      <c r="C331">
        <f t="shared" si="5"/>
        <v>2.1513282920518573</v>
      </c>
    </row>
    <row r="332" spans="1:3" x14ac:dyDescent="0.25">
      <c r="A332">
        <v>13.08</v>
      </c>
      <c r="B332">
        <v>5.6393321813331398E-3</v>
      </c>
      <c r="C332">
        <f t="shared" si="5"/>
        <v>2.2706830497326962</v>
      </c>
    </row>
    <row r="333" spans="1:3" x14ac:dyDescent="0.25">
      <c r="A333">
        <v>13.12</v>
      </c>
      <c r="B333">
        <v>5.4746531175036903E-3</v>
      </c>
      <c r="C333">
        <f t="shared" si="5"/>
        <v>2.2043748510205958</v>
      </c>
    </row>
    <row r="334" spans="1:3" x14ac:dyDescent="0.25">
      <c r="A334">
        <v>13.16</v>
      </c>
      <c r="B334">
        <v>6.0345619345385602E-3</v>
      </c>
      <c r="C334">
        <f t="shared" si="5"/>
        <v>2.4298227266476724</v>
      </c>
    </row>
    <row r="335" spans="1:3" x14ac:dyDescent="0.25">
      <c r="A335">
        <v>13.2</v>
      </c>
      <c r="B335">
        <v>5.6063963685669804E-3</v>
      </c>
      <c r="C335">
        <f t="shared" si="5"/>
        <v>2.2574214099901675</v>
      </c>
    </row>
    <row r="336" spans="1:3" x14ac:dyDescent="0.25">
      <c r="A336">
        <v>13.24</v>
      </c>
      <c r="B336">
        <v>6.6274065643923599E-3</v>
      </c>
      <c r="C336">
        <f t="shared" si="5"/>
        <v>2.668532242038526</v>
      </c>
    </row>
    <row r="337" spans="1:3" x14ac:dyDescent="0.25">
      <c r="A337">
        <v>13.28</v>
      </c>
      <c r="B337">
        <v>5.3429098664424697E-3</v>
      </c>
      <c r="C337">
        <f t="shared" si="5"/>
        <v>2.1513282920518573</v>
      </c>
    </row>
    <row r="338" spans="1:3" x14ac:dyDescent="0.25">
      <c r="A338">
        <v>13.32</v>
      </c>
      <c r="B338">
        <v>1.0777318975893299E-2</v>
      </c>
      <c r="C338">
        <f t="shared" si="5"/>
        <v>4.3394988507909273</v>
      </c>
    </row>
    <row r="339" spans="1:3" x14ac:dyDescent="0.25">
      <c r="A339">
        <v>13.36</v>
      </c>
      <c r="B339">
        <v>1.5026038833481E-2</v>
      </c>
      <c r="C339">
        <f t="shared" si="5"/>
        <v>6.0502503819068751</v>
      </c>
    </row>
    <row r="340" spans="1:3" x14ac:dyDescent="0.25">
      <c r="A340">
        <v>13.4</v>
      </c>
      <c r="B340">
        <v>1.8319620126648801E-2</v>
      </c>
      <c r="C340">
        <f t="shared" si="5"/>
        <v>7.3764143628243568</v>
      </c>
    </row>
    <row r="341" spans="1:3" x14ac:dyDescent="0.25">
      <c r="A341">
        <v>13.44</v>
      </c>
      <c r="B341">
        <v>2.36222860294573E-2</v>
      </c>
      <c r="C341">
        <f t="shared" si="5"/>
        <v>9.5115383804800011</v>
      </c>
    </row>
    <row r="342" spans="1:3" x14ac:dyDescent="0.25">
      <c r="A342">
        <v>13.48</v>
      </c>
      <c r="B342">
        <v>2.7311097111410599E-2</v>
      </c>
      <c r="C342">
        <f t="shared" si="5"/>
        <v>10.996842052638815</v>
      </c>
    </row>
    <row r="343" spans="1:3" x14ac:dyDescent="0.25">
      <c r="A343">
        <v>13.52</v>
      </c>
      <c r="B343">
        <v>3.3107800279867899E-2</v>
      </c>
      <c r="C343">
        <f t="shared" si="5"/>
        <v>13.330890696291544</v>
      </c>
    </row>
    <row r="344" spans="1:3" x14ac:dyDescent="0.25">
      <c r="A344">
        <v>13.56</v>
      </c>
      <c r="B344">
        <v>3.4721655149196701E-2</v>
      </c>
      <c r="C344">
        <f t="shared" si="5"/>
        <v>13.980711061306323</v>
      </c>
    </row>
    <row r="345" spans="1:3" x14ac:dyDescent="0.25">
      <c r="A345">
        <v>13.6</v>
      </c>
      <c r="B345">
        <v>3.8739824437008498E-2</v>
      </c>
      <c r="C345">
        <f t="shared" si="5"/>
        <v>15.598631162376487</v>
      </c>
    </row>
    <row r="346" spans="1:3" x14ac:dyDescent="0.25">
      <c r="A346">
        <v>13.64</v>
      </c>
      <c r="B346">
        <v>5.0135616218515401E-2</v>
      </c>
      <c r="C346">
        <f t="shared" si="5"/>
        <v>20.187158740553969</v>
      </c>
    </row>
    <row r="347" spans="1:3" x14ac:dyDescent="0.25">
      <c r="A347">
        <v>13.68</v>
      </c>
      <c r="B347">
        <v>6.3672236405722699E-2</v>
      </c>
      <c r="C347">
        <f t="shared" si="5"/>
        <v>25.637693133882564</v>
      </c>
    </row>
    <row r="348" spans="1:3" x14ac:dyDescent="0.25">
      <c r="A348">
        <v>13.72</v>
      </c>
      <c r="B348">
        <v>6.8909031242593302E-2</v>
      </c>
      <c r="C348">
        <f t="shared" si="5"/>
        <v>27.746294097374438</v>
      </c>
    </row>
    <row r="349" spans="1:3" x14ac:dyDescent="0.25">
      <c r="A349">
        <v>13.76</v>
      </c>
      <c r="B349">
        <v>7.4508120178750498E-2</v>
      </c>
      <c r="C349">
        <f t="shared" si="5"/>
        <v>30.000773161998801</v>
      </c>
    </row>
    <row r="350" spans="1:3" x14ac:dyDescent="0.25">
      <c r="A350">
        <v>13.8</v>
      </c>
      <c r="B350">
        <v>7.2235548771821201E-2</v>
      </c>
      <c r="C350">
        <f t="shared" si="5"/>
        <v>29.085719888474198</v>
      </c>
    </row>
    <row r="351" spans="1:3" x14ac:dyDescent="0.25">
      <c r="A351">
        <v>13.84</v>
      </c>
      <c r="B351">
        <v>7.3651788921471603E-2</v>
      </c>
      <c r="C351">
        <f t="shared" si="5"/>
        <v>29.655970478217228</v>
      </c>
    </row>
    <row r="352" spans="1:3" x14ac:dyDescent="0.25">
      <c r="A352">
        <v>13.88</v>
      </c>
      <c r="B352">
        <v>8.12599628943938E-2</v>
      </c>
      <c r="C352">
        <f t="shared" si="5"/>
        <v>32.719409751561805</v>
      </c>
    </row>
    <row r="353" spans="1:3" x14ac:dyDescent="0.25">
      <c r="A353">
        <v>13.92</v>
      </c>
      <c r="B353">
        <v>8.9493917709450199E-2</v>
      </c>
      <c r="C353">
        <f t="shared" si="5"/>
        <v>36.034820340904595</v>
      </c>
    </row>
    <row r="354" spans="1:3" x14ac:dyDescent="0.25">
      <c r="A354">
        <v>13.96</v>
      </c>
      <c r="B354">
        <v>9.9704022159669003E-2</v>
      </c>
      <c r="C354">
        <f t="shared" si="5"/>
        <v>40.145929664780517</v>
      </c>
    </row>
    <row r="355" spans="1:3" x14ac:dyDescent="0.25">
      <c r="A355">
        <v>14</v>
      </c>
      <c r="B355">
        <v>0.110342292908319</v>
      </c>
      <c r="C355">
        <f t="shared" si="5"/>
        <v>44.42944060023958</v>
      </c>
    </row>
    <row r="356" spans="1:3" x14ac:dyDescent="0.25">
      <c r="A356">
        <v>14.04</v>
      </c>
      <c r="B356">
        <v>0.13175057992283201</v>
      </c>
      <c r="C356">
        <f t="shared" si="5"/>
        <v>53.049509942594852</v>
      </c>
    </row>
    <row r="357" spans="1:3" x14ac:dyDescent="0.25">
      <c r="A357">
        <v>14.08</v>
      </c>
      <c r="B357">
        <v>0.15744052895032001</v>
      </c>
      <c r="C357">
        <f t="shared" si="5"/>
        <v>63.393595009671692</v>
      </c>
    </row>
    <row r="358" spans="1:3" x14ac:dyDescent="0.25">
      <c r="A358">
        <v>14.12</v>
      </c>
      <c r="B358">
        <v>0.17618102111673101</v>
      </c>
      <c r="C358">
        <f t="shared" si="5"/>
        <v>70.939473943134004</v>
      </c>
    </row>
    <row r="359" spans="1:3" x14ac:dyDescent="0.25">
      <c r="A359">
        <v>14.16</v>
      </c>
      <c r="B359">
        <v>0.195613169661984</v>
      </c>
      <c r="C359">
        <f t="shared" si="5"/>
        <v>78.763849046918523</v>
      </c>
    </row>
    <row r="360" spans="1:3" x14ac:dyDescent="0.25">
      <c r="A360">
        <v>14.2</v>
      </c>
      <c r="B360">
        <v>0.22341103035243301</v>
      </c>
      <c r="C360">
        <f t="shared" si="5"/>
        <v>89.956686967970327</v>
      </c>
    </row>
    <row r="361" spans="1:3" x14ac:dyDescent="0.25">
      <c r="A361">
        <v>14.24</v>
      </c>
      <c r="B361">
        <v>0.234839774479599</v>
      </c>
      <c r="C361">
        <f t="shared" si="5"/>
        <v>94.558482842877112</v>
      </c>
    </row>
    <row r="362" spans="1:3" x14ac:dyDescent="0.25">
      <c r="A362">
        <v>14.28</v>
      </c>
      <c r="B362">
        <v>0.23108508601574301</v>
      </c>
      <c r="C362">
        <f t="shared" si="5"/>
        <v>93.046653573424635</v>
      </c>
    </row>
    <row r="363" spans="1:3" x14ac:dyDescent="0.25">
      <c r="A363">
        <v>14.32</v>
      </c>
      <c r="B363">
        <v>0.21310210698469401</v>
      </c>
      <c r="C363">
        <f t="shared" si="5"/>
        <v>85.805788102746092</v>
      </c>
    </row>
    <row r="364" spans="1:3" x14ac:dyDescent="0.25">
      <c r="A364">
        <v>14.36</v>
      </c>
      <c r="B364">
        <v>0.17766313400095801</v>
      </c>
      <c r="C364">
        <f t="shared" si="5"/>
        <v>71.53624825891994</v>
      </c>
    </row>
    <row r="365" spans="1:3" x14ac:dyDescent="0.25">
      <c r="A365">
        <v>14.4</v>
      </c>
      <c r="B365">
        <v>0.15230253869911201</v>
      </c>
      <c r="C365">
        <f t="shared" si="5"/>
        <v>61.324777816790558</v>
      </c>
    </row>
    <row r="366" spans="1:3" x14ac:dyDescent="0.25">
      <c r="A366">
        <v>14.44</v>
      </c>
      <c r="B366">
        <v>0.14077499729670001</v>
      </c>
      <c r="C366">
        <f t="shared" si="5"/>
        <v>56.683201114819987</v>
      </c>
    </row>
    <row r="367" spans="1:3" x14ac:dyDescent="0.25">
      <c r="A367">
        <v>14.48</v>
      </c>
      <c r="B367">
        <v>0.135999301892017</v>
      </c>
      <c r="C367">
        <f t="shared" si="5"/>
        <v>54.760262323947678</v>
      </c>
    </row>
    <row r="368" spans="1:3" x14ac:dyDescent="0.25">
      <c r="A368">
        <v>14.52</v>
      </c>
      <c r="B368">
        <v>0.12809470298864201</v>
      </c>
      <c r="C368">
        <f t="shared" si="5"/>
        <v>51.577467239763408</v>
      </c>
    </row>
    <row r="369" spans="1:3" x14ac:dyDescent="0.25">
      <c r="A369">
        <v>14.56</v>
      </c>
      <c r="B369">
        <v>0.121178179324455</v>
      </c>
      <c r="C369">
        <f t="shared" si="5"/>
        <v>48.792521692606122</v>
      </c>
    </row>
    <row r="370" spans="1:3" x14ac:dyDescent="0.25">
      <c r="A370">
        <v>14.6</v>
      </c>
      <c r="B370">
        <v>0.116270741307357</v>
      </c>
      <c r="C370">
        <f t="shared" si="5"/>
        <v>46.816536599916653</v>
      </c>
    </row>
    <row r="371" spans="1:3" x14ac:dyDescent="0.25">
      <c r="A371">
        <v>14.64</v>
      </c>
      <c r="B371">
        <v>0.13056489009544001</v>
      </c>
      <c r="C371">
        <f t="shared" si="5"/>
        <v>52.572090683234421</v>
      </c>
    </row>
    <row r="372" spans="1:3" x14ac:dyDescent="0.25">
      <c r="A372">
        <v>14.68</v>
      </c>
      <c r="B372">
        <v>0.15691355558036699</v>
      </c>
      <c r="C372">
        <f t="shared" si="5"/>
        <v>63.181408626543963</v>
      </c>
    </row>
    <row r="373" spans="1:3" x14ac:dyDescent="0.25">
      <c r="A373">
        <v>14.72</v>
      </c>
      <c r="B373">
        <v>0.172722757806548</v>
      </c>
      <c r="C373">
        <f t="shared" si="5"/>
        <v>69.547000574401068</v>
      </c>
    </row>
    <row r="374" spans="1:3" x14ac:dyDescent="0.25">
      <c r="A374">
        <v>14.76</v>
      </c>
      <c r="B374">
        <v>0.19742464134708901</v>
      </c>
      <c r="C374">
        <f t="shared" si="5"/>
        <v>79.49324003120104</v>
      </c>
    </row>
    <row r="375" spans="1:3" x14ac:dyDescent="0.25">
      <c r="A375">
        <v>14.8</v>
      </c>
      <c r="B375">
        <v>0.21613220572726</v>
      </c>
      <c r="C375">
        <f t="shared" si="5"/>
        <v>87.025860556810045</v>
      </c>
    </row>
    <row r="376" spans="1:3" x14ac:dyDescent="0.25">
      <c r="A376">
        <v>14.84</v>
      </c>
      <c r="B376">
        <v>0.23312710954268101</v>
      </c>
      <c r="C376">
        <f t="shared" si="5"/>
        <v>93.868876499948072</v>
      </c>
    </row>
    <row r="377" spans="1:3" x14ac:dyDescent="0.25">
      <c r="A377">
        <v>14.88</v>
      </c>
      <c r="B377">
        <v>0.240208320599264</v>
      </c>
      <c r="C377">
        <f t="shared" si="5"/>
        <v>96.72013359932356</v>
      </c>
    </row>
    <row r="378" spans="1:3" x14ac:dyDescent="0.25">
      <c r="A378">
        <v>14.92</v>
      </c>
      <c r="B378">
        <v>0.239417859795963</v>
      </c>
      <c r="C378">
        <f t="shared" si="5"/>
        <v>96.401853723299411</v>
      </c>
    </row>
    <row r="379" spans="1:3" x14ac:dyDescent="0.25">
      <c r="A379">
        <v>14.96</v>
      </c>
      <c r="B379">
        <v>0.22950416461385001</v>
      </c>
      <c r="C379">
        <f t="shared" si="5"/>
        <v>92.410093903802647</v>
      </c>
    </row>
    <row r="380" spans="1:3" x14ac:dyDescent="0.25">
      <c r="A380">
        <v>15</v>
      </c>
      <c r="B380">
        <v>0.20523043794953499</v>
      </c>
      <c r="C380">
        <f t="shared" si="5"/>
        <v>82.636252264724959</v>
      </c>
    </row>
    <row r="381" spans="1:3" x14ac:dyDescent="0.25">
      <c r="A381">
        <v>15.04</v>
      </c>
      <c r="B381">
        <v>0.17657625121700499</v>
      </c>
      <c r="C381">
        <f t="shared" si="5"/>
        <v>71.098613759796507</v>
      </c>
    </row>
    <row r="382" spans="1:3" x14ac:dyDescent="0.25">
      <c r="A382">
        <v>15.08</v>
      </c>
      <c r="B382">
        <v>0.151545014515124</v>
      </c>
      <c r="C382">
        <f t="shared" si="5"/>
        <v>61.019759905265879</v>
      </c>
    </row>
    <row r="383" spans="1:3" x14ac:dyDescent="0.25">
      <c r="A383">
        <v>15.12</v>
      </c>
      <c r="B383">
        <v>0.148778404494081</v>
      </c>
      <c r="C383">
        <f t="shared" si="5"/>
        <v>59.905781462783374</v>
      </c>
    </row>
    <row r="384" spans="1:3" x14ac:dyDescent="0.25">
      <c r="A384">
        <v>15.16</v>
      </c>
      <c r="B384">
        <v>0.16030594669362699</v>
      </c>
      <c r="C384">
        <f t="shared" si="5"/>
        <v>64.547358485720792</v>
      </c>
    </row>
    <row r="385" spans="1:3" x14ac:dyDescent="0.25">
      <c r="A385">
        <v>15.2</v>
      </c>
      <c r="B385">
        <v>0.166497884146251</v>
      </c>
      <c r="C385">
        <f t="shared" si="5"/>
        <v>67.040548630684839</v>
      </c>
    </row>
    <row r="386" spans="1:3" x14ac:dyDescent="0.25">
      <c r="A386">
        <v>15.24</v>
      </c>
      <c r="B386">
        <v>0.17249220692345699</v>
      </c>
      <c r="C386">
        <f t="shared" si="5"/>
        <v>69.454169018198627</v>
      </c>
    </row>
    <row r="387" spans="1:3" x14ac:dyDescent="0.25">
      <c r="A387">
        <v>15.28</v>
      </c>
      <c r="B387">
        <v>0.179342861963599</v>
      </c>
      <c r="C387">
        <f t="shared" si="5"/>
        <v>72.212592494422893</v>
      </c>
    </row>
    <row r="388" spans="1:3" x14ac:dyDescent="0.25">
      <c r="A388">
        <v>15.32</v>
      </c>
      <c r="B388">
        <v>0.18550186474480601</v>
      </c>
      <c r="C388">
        <f t="shared" si="5"/>
        <v>74.692521459209843</v>
      </c>
    </row>
    <row r="389" spans="1:3" x14ac:dyDescent="0.25">
      <c r="A389">
        <v>15.36</v>
      </c>
      <c r="B389">
        <v>0.20789824201582</v>
      </c>
      <c r="C389">
        <f t="shared" si="5"/>
        <v>83.710446385329007</v>
      </c>
    </row>
    <row r="390" spans="1:3" x14ac:dyDescent="0.25">
      <c r="A390">
        <v>15.4</v>
      </c>
      <c r="B390">
        <v>0.22532131023079399</v>
      </c>
      <c r="C390">
        <f t="shared" ref="C390:C453" si="6">B390/0.00248354</f>
        <v>90.725863175464866</v>
      </c>
    </row>
    <row r="391" spans="1:3" x14ac:dyDescent="0.25">
      <c r="A391">
        <v>15.44</v>
      </c>
      <c r="B391">
        <v>0.23898969353112601</v>
      </c>
      <c r="C391">
        <f t="shared" si="6"/>
        <v>96.229452125243014</v>
      </c>
    </row>
    <row r="392" spans="1:3" x14ac:dyDescent="0.25">
      <c r="A392">
        <v>15.48</v>
      </c>
      <c r="B392">
        <v>0.24208566504198201</v>
      </c>
      <c r="C392">
        <f t="shared" si="6"/>
        <v>97.476048318924612</v>
      </c>
    </row>
    <row r="393" spans="1:3" x14ac:dyDescent="0.25">
      <c r="A393">
        <v>15.52</v>
      </c>
      <c r="B393">
        <v>0.239450795662594</v>
      </c>
      <c r="C393">
        <f t="shared" si="6"/>
        <v>96.415115384730669</v>
      </c>
    </row>
    <row r="394" spans="1:3" x14ac:dyDescent="0.25">
      <c r="A394">
        <v>15.56</v>
      </c>
      <c r="B394">
        <v>0.2307557273876</v>
      </c>
      <c r="C394">
        <f t="shared" si="6"/>
        <v>92.914036974479984</v>
      </c>
    </row>
    <row r="395" spans="1:3" x14ac:dyDescent="0.25">
      <c r="A395">
        <v>15.6</v>
      </c>
      <c r="B395">
        <v>0.21909643286901001</v>
      </c>
      <c r="C395">
        <f t="shared" si="6"/>
        <v>88.219409741340996</v>
      </c>
    </row>
    <row r="396" spans="1:3" x14ac:dyDescent="0.25">
      <c r="A396">
        <v>15.64</v>
      </c>
      <c r="B396">
        <v>0.20220033960613501</v>
      </c>
      <c r="C396">
        <f t="shared" si="6"/>
        <v>81.416179971385617</v>
      </c>
    </row>
    <row r="397" spans="1:3" x14ac:dyDescent="0.25">
      <c r="A397">
        <v>15.68</v>
      </c>
      <c r="B397">
        <v>0.19525087532941901</v>
      </c>
      <c r="C397">
        <f t="shared" si="6"/>
        <v>78.617970851856228</v>
      </c>
    </row>
    <row r="398" spans="1:3" x14ac:dyDescent="0.25">
      <c r="A398">
        <v>15.72</v>
      </c>
      <c r="B398">
        <v>0.192912430127407</v>
      </c>
      <c r="C398">
        <f t="shared" si="6"/>
        <v>77.67639342527481</v>
      </c>
    </row>
    <row r="399" spans="1:3" x14ac:dyDescent="0.25">
      <c r="A399">
        <v>15.76</v>
      </c>
      <c r="B399">
        <v>0.19340646784104601</v>
      </c>
      <c r="C399">
        <f t="shared" si="6"/>
        <v>77.875318231655626</v>
      </c>
    </row>
    <row r="400" spans="1:3" x14ac:dyDescent="0.25">
      <c r="A400">
        <v>15.8</v>
      </c>
      <c r="B400">
        <v>0.19646950172666899</v>
      </c>
      <c r="C400">
        <f t="shared" si="6"/>
        <v>79.108652055803006</v>
      </c>
    </row>
    <row r="401" spans="1:3" x14ac:dyDescent="0.25">
      <c r="A401">
        <v>15.84</v>
      </c>
      <c r="B401">
        <v>0.198906754571788</v>
      </c>
      <c r="C401">
        <f t="shared" si="6"/>
        <v>80.090014484078381</v>
      </c>
    </row>
    <row r="402" spans="1:3" x14ac:dyDescent="0.25">
      <c r="A402">
        <v>15.88</v>
      </c>
      <c r="B402">
        <v>0.20252969811650101</v>
      </c>
      <c r="C402">
        <f t="shared" si="6"/>
        <v>81.548796522907239</v>
      </c>
    </row>
    <row r="403" spans="1:3" x14ac:dyDescent="0.25">
      <c r="A403">
        <v>15.92</v>
      </c>
      <c r="B403">
        <v>0.21448541291826201</v>
      </c>
      <c r="C403">
        <f t="shared" si="6"/>
        <v>86.362777695652994</v>
      </c>
    </row>
    <row r="404" spans="1:3" x14ac:dyDescent="0.25">
      <c r="A404">
        <v>15.96</v>
      </c>
      <c r="B404">
        <v>0.22607883502328999</v>
      </c>
      <c r="C404">
        <f t="shared" si="6"/>
        <v>91.030881332005933</v>
      </c>
    </row>
    <row r="405" spans="1:3" x14ac:dyDescent="0.25">
      <c r="A405">
        <v>16</v>
      </c>
      <c r="B405">
        <v>0.24043887166852901</v>
      </c>
      <c r="C405">
        <f t="shared" si="6"/>
        <v>96.812965230489155</v>
      </c>
    </row>
    <row r="406" spans="1:3" x14ac:dyDescent="0.25">
      <c r="A406">
        <v>16.04</v>
      </c>
      <c r="B406">
        <v>0.24696017365120199</v>
      </c>
      <c r="C406">
        <f t="shared" si="6"/>
        <v>99.438774350806511</v>
      </c>
    </row>
    <row r="407" spans="1:3" x14ac:dyDescent="0.25">
      <c r="A407">
        <v>16.079999999999998</v>
      </c>
      <c r="B407">
        <v>0.24560980298922799</v>
      </c>
      <c r="C407">
        <f t="shared" si="6"/>
        <v>98.8950461797386</v>
      </c>
    </row>
    <row r="408" spans="1:3" x14ac:dyDescent="0.25">
      <c r="A408">
        <v>16.12</v>
      </c>
      <c r="B408">
        <v>0.23681592637944701</v>
      </c>
      <c r="C408">
        <f t="shared" si="6"/>
        <v>95.354182489288291</v>
      </c>
    </row>
    <row r="409" spans="1:3" x14ac:dyDescent="0.25">
      <c r="A409">
        <v>16.16</v>
      </c>
      <c r="B409">
        <v>0.22762682049218799</v>
      </c>
      <c r="C409">
        <f t="shared" si="6"/>
        <v>91.654179313475126</v>
      </c>
    </row>
    <row r="410" spans="1:3" x14ac:dyDescent="0.25">
      <c r="A410">
        <v>16.2</v>
      </c>
      <c r="B410">
        <v>0.220150380323931</v>
      </c>
      <c r="C410">
        <f t="shared" si="6"/>
        <v>88.64378279549797</v>
      </c>
    </row>
    <row r="411" spans="1:3" x14ac:dyDescent="0.25">
      <c r="A411">
        <v>16.239999999999998</v>
      </c>
      <c r="B411">
        <v>0.21672505114678001</v>
      </c>
      <c r="C411">
        <f t="shared" si="6"/>
        <v>87.264570390160827</v>
      </c>
    </row>
    <row r="412" spans="1:3" x14ac:dyDescent="0.25">
      <c r="A412">
        <v>16.28</v>
      </c>
      <c r="B412">
        <v>0.213662016526386</v>
      </c>
      <c r="C412">
        <f t="shared" si="6"/>
        <v>86.031236270157123</v>
      </c>
    </row>
    <row r="413" spans="1:3" x14ac:dyDescent="0.25">
      <c r="A413">
        <v>16.32</v>
      </c>
      <c r="B413">
        <v>0.21283862014288099</v>
      </c>
      <c r="C413">
        <f t="shared" si="6"/>
        <v>85.699694848031839</v>
      </c>
    </row>
    <row r="414" spans="1:3" x14ac:dyDescent="0.25">
      <c r="A414">
        <v>16.36</v>
      </c>
      <c r="B414">
        <v>0.21329972211661499</v>
      </c>
      <c r="C414">
        <f t="shared" si="6"/>
        <v>85.885358044007745</v>
      </c>
    </row>
    <row r="415" spans="1:3" x14ac:dyDescent="0.25">
      <c r="A415">
        <v>16.399999999999999</v>
      </c>
      <c r="B415">
        <v>0.21056604616757699</v>
      </c>
      <c r="C415">
        <f t="shared" si="6"/>
        <v>84.784640540348462</v>
      </c>
    </row>
    <row r="416" spans="1:3" x14ac:dyDescent="0.25">
      <c r="A416">
        <v>16.440000000000001</v>
      </c>
      <c r="B416">
        <v>0.212904491853255</v>
      </c>
      <c r="C416">
        <f t="shared" si="6"/>
        <v>85.726218161678503</v>
      </c>
    </row>
    <row r="417" spans="1:3" x14ac:dyDescent="0.25">
      <c r="A417">
        <v>16.48</v>
      </c>
      <c r="B417">
        <v>0.22061148233990099</v>
      </c>
      <c r="C417">
        <f t="shared" si="6"/>
        <v>88.829446008480232</v>
      </c>
    </row>
    <row r="418" spans="1:3" x14ac:dyDescent="0.25">
      <c r="A418">
        <v>16.52</v>
      </c>
      <c r="B418">
        <v>0.23605840147820301</v>
      </c>
      <c r="C418">
        <f t="shared" si="6"/>
        <v>95.049164288959716</v>
      </c>
    </row>
    <row r="419" spans="1:3" x14ac:dyDescent="0.25">
      <c r="A419">
        <v>16.559999999999999</v>
      </c>
      <c r="B419">
        <v>0.24567567472823301</v>
      </c>
      <c r="C419">
        <f t="shared" si="6"/>
        <v>98.921569504913563</v>
      </c>
    </row>
    <row r="420" spans="1:3" x14ac:dyDescent="0.25">
      <c r="A420">
        <v>16.600000000000001</v>
      </c>
      <c r="B420">
        <v>0.24936449221156901</v>
      </c>
      <c r="C420">
        <f t="shared" si="6"/>
        <v>100.40687575459587</v>
      </c>
    </row>
    <row r="421" spans="1:3" x14ac:dyDescent="0.25">
      <c r="A421">
        <v>16.64</v>
      </c>
      <c r="B421">
        <v>0.243567779110585</v>
      </c>
      <c r="C421">
        <f t="shared" si="6"/>
        <v>98.072823111600783</v>
      </c>
    </row>
    <row r="422" spans="1:3" x14ac:dyDescent="0.25">
      <c r="A422">
        <v>16.68</v>
      </c>
      <c r="B422">
        <v>0.231809675002764</v>
      </c>
      <c r="C422">
        <f t="shared" si="6"/>
        <v>93.33841009315897</v>
      </c>
    </row>
    <row r="423" spans="1:3" x14ac:dyDescent="0.25">
      <c r="A423">
        <v>16.72</v>
      </c>
      <c r="B423">
        <v>0.22713278257316499</v>
      </c>
      <c r="C423">
        <f t="shared" si="6"/>
        <v>91.45525442439623</v>
      </c>
    </row>
    <row r="424" spans="1:3" x14ac:dyDescent="0.25">
      <c r="A424">
        <v>16.760000000000002</v>
      </c>
      <c r="B424">
        <v>0.22785737152216601</v>
      </c>
      <c r="C424">
        <f t="shared" si="6"/>
        <v>91.74701092882178</v>
      </c>
    </row>
    <row r="425" spans="1:3" x14ac:dyDescent="0.25">
      <c r="A425">
        <v>16.8</v>
      </c>
      <c r="B425">
        <v>0.22769269221496799</v>
      </c>
      <c r="C425">
        <f t="shared" si="6"/>
        <v>91.680702632117061</v>
      </c>
    </row>
    <row r="426" spans="1:3" x14ac:dyDescent="0.25">
      <c r="A426">
        <v>16.84</v>
      </c>
      <c r="B426">
        <v>0.227396269462911</v>
      </c>
      <c r="C426">
        <f t="shared" si="6"/>
        <v>91.561347698410742</v>
      </c>
    </row>
    <row r="427" spans="1:3" x14ac:dyDescent="0.25">
      <c r="A427">
        <v>16.88</v>
      </c>
      <c r="B427">
        <v>0.222719377304674</v>
      </c>
      <c r="C427">
        <f t="shared" si="6"/>
        <v>89.678192138912209</v>
      </c>
    </row>
    <row r="428" spans="1:3" x14ac:dyDescent="0.25">
      <c r="A428">
        <v>16.920000000000002</v>
      </c>
      <c r="B428">
        <v>0.219755150026683</v>
      </c>
      <c r="C428">
        <f t="shared" si="6"/>
        <v>88.484642899523678</v>
      </c>
    </row>
    <row r="429" spans="1:3" x14ac:dyDescent="0.25">
      <c r="A429">
        <v>16.96</v>
      </c>
      <c r="B429">
        <v>0.221566622238758</v>
      </c>
      <c r="C429">
        <f t="shared" si="6"/>
        <v>89.214034095991209</v>
      </c>
    </row>
    <row r="430" spans="1:3" x14ac:dyDescent="0.25">
      <c r="A430">
        <v>17</v>
      </c>
      <c r="B430">
        <v>0.228713703925364</v>
      </c>
      <c r="C430">
        <f t="shared" si="6"/>
        <v>92.09181407400888</v>
      </c>
    </row>
    <row r="431" spans="1:3" x14ac:dyDescent="0.25">
      <c r="A431">
        <v>17.04</v>
      </c>
      <c r="B431">
        <v>0.23187554672920599</v>
      </c>
      <c r="C431">
        <f t="shared" si="6"/>
        <v>93.364933413275409</v>
      </c>
    </row>
    <row r="432" spans="1:3" x14ac:dyDescent="0.25">
      <c r="A432">
        <v>17.079999999999998</v>
      </c>
      <c r="B432">
        <v>0.23464215929254101</v>
      </c>
      <c r="C432">
        <f t="shared" si="6"/>
        <v>94.47891287941448</v>
      </c>
    </row>
    <row r="433" spans="1:3" x14ac:dyDescent="0.25">
      <c r="A433">
        <v>17.12</v>
      </c>
      <c r="B433">
        <v>0.238693270733879</v>
      </c>
      <c r="C433">
        <f t="shared" si="6"/>
        <v>96.11009717334089</v>
      </c>
    </row>
    <row r="434" spans="1:3" x14ac:dyDescent="0.25">
      <c r="A434">
        <v>17.16</v>
      </c>
      <c r="B434">
        <v>0.243600714979128</v>
      </c>
      <c r="C434">
        <f t="shared" si="6"/>
        <v>98.086084773801915</v>
      </c>
    </row>
    <row r="435" spans="1:3" x14ac:dyDescent="0.25">
      <c r="A435">
        <v>17.2</v>
      </c>
      <c r="B435">
        <v>0.243897137796698</v>
      </c>
      <c r="C435">
        <f t="shared" si="6"/>
        <v>98.205439733887118</v>
      </c>
    </row>
    <row r="436" spans="1:3" x14ac:dyDescent="0.25">
      <c r="A436">
        <v>17.239999999999998</v>
      </c>
      <c r="B436">
        <v>0.23898969353112601</v>
      </c>
      <c r="C436">
        <f t="shared" si="6"/>
        <v>96.229452125243014</v>
      </c>
    </row>
    <row r="437" spans="1:3" x14ac:dyDescent="0.25">
      <c r="A437">
        <v>17.28</v>
      </c>
      <c r="B437">
        <v>0.23398344200617499</v>
      </c>
      <c r="C437">
        <f t="shared" si="6"/>
        <v>94.213679669413423</v>
      </c>
    </row>
    <row r="438" spans="1:3" x14ac:dyDescent="0.25">
      <c r="A438">
        <v>17.32</v>
      </c>
      <c r="B438">
        <v>0.234246928920015</v>
      </c>
      <c r="C438">
        <f t="shared" si="6"/>
        <v>94.319772953129416</v>
      </c>
    </row>
    <row r="439" spans="1:3" x14ac:dyDescent="0.25">
      <c r="A439">
        <v>17.36</v>
      </c>
      <c r="B439">
        <v>0.235992529748031</v>
      </c>
      <c r="C439">
        <f t="shared" si="6"/>
        <v>95.022640967341388</v>
      </c>
    </row>
    <row r="440" spans="1:3" x14ac:dyDescent="0.25">
      <c r="A440">
        <v>17.399999999999999</v>
      </c>
      <c r="B440">
        <v>0.23773813061766799</v>
      </c>
      <c r="C440">
        <f t="shared" si="6"/>
        <v>95.725508998312094</v>
      </c>
    </row>
    <row r="441" spans="1:3" x14ac:dyDescent="0.25">
      <c r="A441">
        <v>17.440000000000001</v>
      </c>
      <c r="B441">
        <v>0.23055811221141001</v>
      </c>
      <c r="C441">
        <f t="shared" si="6"/>
        <v>92.834467015393358</v>
      </c>
    </row>
    <row r="442" spans="1:3" x14ac:dyDescent="0.25">
      <c r="A442">
        <v>17.48</v>
      </c>
      <c r="B442">
        <v>0.23230371295249799</v>
      </c>
      <c r="C442">
        <f t="shared" si="6"/>
        <v>93.537334994603683</v>
      </c>
    </row>
    <row r="443" spans="1:3" x14ac:dyDescent="0.25">
      <c r="A443">
        <v>17.52</v>
      </c>
      <c r="B443">
        <v>0.23701354157236901</v>
      </c>
      <c r="C443">
        <f t="shared" si="6"/>
        <v>95.433752455112071</v>
      </c>
    </row>
    <row r="444" spans="1:3" x14ac:dyDescent="0.25">
      <c r="A444">
        <v>17.559999999999999</v>
      </c>
      <c r="B444">
        <v>0.24323842042600299</v>
      </c>
      <c r="C444">
        <f t="shared" si="6"/>
        <v>97.940206489930915</v>
      </c>
    </row>
    <row r="445" spans="1:3" x14ac:dyDescent="0.25">
      <c r="A445">
        <v>17.600000000000001</v>
      </c>
      <c r="B445">
        <v>0.25252633592504498</v>
      </c>
      <c r="C445">
        <f t="shared" si="6"/>
        <v>101.67999546012747</v>
      </c>
    </row>
    <row r="446" spans="1:3" x14ac:dyDescent="0.25">
      <c r="A446">
        <v>17.64</v>
      </c>
      <c r="B446">
        <v>0.25104422166625401</v>
      </c>
      <c r="C446">
        <f t="shared" si="6"/>
        <v>101.08322059087192</v>
      </c>
    </row>
    <row r="447" spans="1:3" x14ac:dyDescent="0.25">
      <c r="A447">
        <v>17.68</v>
      </c>
      <c r="B447">
        <v>0.26039800997607498</v>
      </c>
      <c r="C447">
        <f t="shared" si="6"/>
        <v>104.84953331779435</v>
      </c>
    </row>
    <row r="448" spans="1:3" x14ac:dyDescent="0.25">
      <c r="A448">
        <v>17.72</v>
      </c>
      <c r="B448">
        <v>0.27083868370060699</v>
      </c>
      <c r="C448">
        <f t="shared" si="6"/>
        <v>109.05348160311773</v>
      </c>
    </row>
    <row r="449" spans="1:3" x14ac:dyDescent="0.25">
      <c r="A449">
        <v>17.760000000000002</v>
      </c>
      <c r="B449">
        <v>0.27456043846713402</v>
      </c>
      <c r="C449">
        <f t="shared" si="6"/>
        <v>110.5520500846107</v>
      </c>
    </row>
    <row r="450" spans="1:3" x14ac:dyDescent="0.25">
      <c r="A450">
        <v>17.8</v>
      </c>
      <c r="B450">
        <v>0.27228786252172099</v>
      </c>
      <c r="C450">
        <f t="shared" si="6"/>
        <v>109.63699498366083</v>
      </c>
    </row>
    <row r="451" spans="1:3" x14ac:dyDescent="0.25">
      <c r="A451">
        <v>17.84</v>
      </c>
      <c r="B451">
        <v>0.25437074482533301</v>
      </c>
      <c r="C451">
        <f t="shared" si="6"/>
        <v>102.42264864883715</v>
      </c>
    </row>
    <row r="452" spans="1:3" x14ac:dyDescent="0.25">
      <c r="A452">
        <v>17.88</v>
      </c>
      <c r="B452">
        <v>0.24554393125028401</v>
      </c>
      <c r="C452">
        <f t="shared" si="6"/>
        <v>98.868522854588221</v>
      </c>
    </row>
    <row r="453" spans="1:3" x14ac:dyDescent="0.25">
      <c r="A453">
        <v>17.920000000000002</v>
      </c>
      <c r="B453">
        <v>0.24794824976184601</v>
      </c>
      <c r="C453">
        <f t="shared" si="6"/>
        <v>99.836624238726188</v>
      </c>
    </row>
    <row r="454" spans="1:3" x14ac:dyDescent="0.25">
      <c r="A454">
        <v>17.96</v>
      </c>
      <c r="B454">
        <v>0.25618221790120499</v>
      </c>
      <c r="C454">
        <f t="shared" ref="C454:C517" si="7">B454/0.00248354</f>
        <v>103.15204019311346</v>
      </c>
    </row>
    <row r="455" spans="1:3" x14ac:dyDescent="0.25">
      <c r="A455">
        <v>18</v>
      </c>
      <c r="B455">
        <v>0.25756552464647298</v>
      </c>
      <c r="C455">
        <f t="shared" si="7"/>
        <v>103.70903011285222</v>
      </c>
    </row>
    <row r="456" spans="1:3" x14ac:dyDescent="0.25">
      <c r="A456">
        <v>18.04</v>
      </c>
      <c r="B456">
        <v>0.26349398245163902</v>
      </c>
      <c r="C456">
        <f t="shared" si="7"/>
        <v>106.09612989991666</v>
      </c>
    </row>
    <row r="457" spans="1:3" x14ac:dyDescent="0.25">
      <c r="A457">
        <v>18.079999999999998</v>
      </c>
      <c r="B457">
        <v>0.26784151851593901</v>
      </c>
      <c r="C457">
        <f t="shared" si="7"/>
        <v>107.84666988087127</v>
      </c>
    </row>
    <row r="458" spans="1:3" x14ac:dyDescent="0.25">
      <c r="A458">
        <v>18.12</v>
      </c>
      <c r="B458">
        <v>0.275120348495272</v>
      </c>
      <c r="C458">
        <f t="shared" si="7"/>
        <v>110.77749844788971</v>
      </c>
    </row>
    <row r="459" spans="1:3" x14ac:dyDescent="0.25">
      <c r="A459">
        <v>18.16</v>
      </c>
      <c r="B459">
        <v>0.29422316428513001</v>
      </c>
      <c r="C459">
        <f t="shared" si="7"/>
        <v>118.46926737041885</v>
      </c>
    </row>
    <row r="460" spans="1:3" x14ac:dyDescent="0.25">
      <c r="A460">
        <v>18.2</v>
      </c>
      <c r="B460">
        <v>0.30861615200099801</v>
      </c>
      <c r="C460">
        <f t="shared" si="7"/>
        <v>124.26461905223915</v>
      </c>
    </row>
    <row r="461" spans="1:3" x14ac:dyDescent="0.25">
      <c r="A461">
        <v>18.239999999999998</v>
      </c>
      <c r="B461">
        <v>0.31780526965920602</v>
      </c>
      <c r="C461">
        <f t="shared" si="7"/>
        <v>127.96462696763734</v>
      </c>
    </row>
    <row r="462" spans="1:3" x14ac:dyDescent="0.25">
      <c r="A462">
        <v>18.28</v>
      </c>
      <c r="B462">
        <v>0.31414938395505498</v>
      </c>
      <c r="C462">
        <f t="shared" si="7"/>
        <v>126.49258073357184</v>
      </c>
    </row>
    <row r="463" spans="1:3" x14ac:dyDescent="0.25">
      <c r="A463">
        <v>18.32</v>
      </c>
      <c r="B463">
        <v>0.30331347189347502</v>
      </c>
      <c r="C463">
        <f t="shared" si="7"/>
        <v>122.12948931504025</v>
      </c>
    </row>
    <row r="464" spans="1:3" x14ac:dyDescent="0.25">
      <c r="A464">
        <v>18.36</v>
      </c>
      <c r="B464">
        <v>0.28335432008047901</v>
      </c>
      <c r="C464">
        <f t="shared" si="7"/>
        <v>114.09291578975133</v>
      </c>
    </row>
    <row r="465" spans="1:3" x14ac:dyDescent="0.25">
      <c r="A465">
        <v>18.399999999999999</v>
      </c>
      <c r="B465">
        <v>0.26290113664716602</v>
      </c>
      <c r="C465">
        <f t="shared" si="7"/>
        <v>105.85741991156415</v>
      </c>
    </row>
    <row r="466" spans="1:3" x14ac:dyDescent="0.25">
      <c r="A466">
        <v>18.440000000000001</v>
      </c>
      <c r="B466">
        <v>0.26464673819793799</v>
      </c>
      <c r="C466">
        <f t="shared" si="7"/>
        <v>106.56028821679458</v>
      </c>
    </row>
    <row r="467" spans="1:3" x14ac:dyDescent="0.25">
      <c r="A467">
        <v>18.48</v>
      </c>
      <c r="B467">
        <v>0.267380416192258</v>
      </c>
      <c r="C467">
        <f t="shared" si="7"/>
        <v>107.66100654398883</v>
      </c>
    </row>
    <row r="468" spans="1:3" x14ac:dyDescent="0.25">
      <c r="A468">
        <v>18.52</v>
      </c>
      <c r="B468">
        <v>0.274494566699447</v>
      </c>
      <c r="C468">
        <f t="shared" si="7"/>
        <v>110.5255267478869</v>
      </c>
    </row>
    <row r="469" spans="1:3" x14ac:dyDescent="0.25">
      <c r="A469">
        <v>18.559999999999999</v>
      </c>
      <c r="B469">
        <v>0.28108174381298401</v>
      </c>
      <c r="C469">
        <f t="shared" si="7"/>
        <v>113.17786055911482</v>
      </c>
    </row>
    <row r="470" spans="1:3" x14ac:dyDescent="0.25">
      <c r="A470">
        <v>18.600000000000001</v>
      </c>
      <c r="B470">
        <v>0.28737249861674302</v>
      </c>
      <c r="C470">
        <f t="shared" si="7"/>
        <v>115.71083961472054</v>
      </c>
    </row>
    <row r="471" spans="1:3" x14ac:dyDescent="0.25">
      <c r="A471">
        <v>18.64</v>
      </c>
      <c r="B471">
        <v>0.30077740766984001</v>
      </c>
      <c r="C471">
        <f t="shared" si="7"/>
        <v>121.10834038100455</v>
      </c>
    </row>
    <row r="472" spans="1:3" x14ac:dyDescent="0.25">
      <c r="A472">
        <v>18.68</v>
      </c>
      <c r="B472">
        <v>0.31582911519406698</v>
      </c>
      <c r="C472">
        <f t="shared" si="7"/>
        <v>127.16892628830902</v>
      </c>
    </row>
    <row r="473" spans="1:3" x14ac:dyDescent="0.25">
      <c r="A473">
        <v>18.72</v>
      </c>
      <c r="B473">
        <v>0.32534759320121098</v>
      </c>
      <c r="C473">
        <f t="shared" si="7"/>
        <v>131.00155149553098</v>
      </c>
    </row>
    <row r="474" spans="1:3" x14ac:dyDescent="0.25">
      <c r="A474">
        <v>18.760000000000002</v>
      </c>
      <c r="B474">
        <v>0.31395176851856199</v>
      </c>
      <c r="C474">
        <f t="shared" si="7"/>
        <v>126.41301066967394</v>
      </c>
    </row>
    <row r="475" spans="1:3" x14ac:dyDescent="0.25">
      <c r="A475">
        <v>18.8</v>
      </c>
      <c r="B475">
        <v>0.30113970255203099</v>
      </c>
      <c r="C475">
        <f t="shared" si="7"/>
        <v>121.25421879737432</v>
      </c>
    </row>
    <row r="476" spans="1:3" x14ac:dyDescent="0.25">
      <c r="A476">
        <v>18.84</v>
      </c>
      <c r="B476">
        <v>0.28793240876193599</v>
      </c>
      <c r="C476">
        <f t="shared" si="7"/>
        <v>115.93628802513187</v>
      </c>
    </row>
    <row r="477" spans="1:3" x14ac:dyDescent="0.25">
      <c r="A477">
        <v>18.88</v>
      </c>
      <c r="B477">
        <v>0.28832763945581502</v>
      </c>
      <c r="C477">
        <f t="shared" si="7"/>
        <v>116.09542808081007</v>
      </c>
    </row>
    <row r="478" spans="1:3" x14ac:dyDescent="0.25">
      <c r="A478">
        <v>18.920000000000002</v>
      </c>
      <c r="B478">
        <v>0.30670586966861502</v>
      </c>
      <c r="C478">
        <f t="shared" si="7"/>
        <v>123.49544185663007</v>
      </c>
    </row>
    <row r="479" spans="1:3" x14ac:dyDescent="0.25">
      <c r="A479">
        <v>18.96</v>
      </c>
      <c r="B479">
        <v>0.31589498700841401</v>
      </c>
      <c r="C479">
        <f t="shared" si="7"/>
        <v>127.19544964382052</v>
      </c>
    </row>
    <row r="480" spans="1:3" x14ac:dyDescent="0.25">
      <c r="A480">
        <v>19</v>
      </c>
      <c r="B480">
        <v>0.325940439638426</v>
      </c>
      <c r="C480">
        <f t="shared" si="7"/>
        <v>131.24026173865772</v>
      </c>
    </row>
    <row r="481" spans="1:3" x14ac:dyDescent="0.25">
      <c r="A481">
        <v>19.04</v>
      </c>
      <c r="B481">
        <v>0.33335102066932698</v>
      </c>
      <c r="C481">
        <f t="shared" si="7"/>
        <v>134.2241400055272</v>
      </c>
    </row>
    <row r="482" spans="1:3" x14ac:dyDescent="0.25">
      <c r="A482">
        <v>19.079999999999998</v>
      </c>
      <c r="B482">
        <v>0.33980646101157302</v>
      </c>
      <c r="C482">
        <f t="shared" si="7"/>
        <v>136.82342986687271</v>
      </c>
    </row>
    <row r="483" spans="1:3" x14ac:dyDescent="0.25">
      <c r="A483">
        <v>19.12</v>
      </c>
      <c r="B483">
        <v>0.34939081528796101</v>
      </c>
      <c r="C483">
        <f t="shared" si="7"/>
        <v>140.68258022337511</v>
      </c>
    </row>
    <row r="484" spans="1:3" x14ac:dyDescent="0.25">
      <c r="A484">
        <v>19.16</v>
      </c>
      <c r="B484">
        <v>0.35410065329358098</v>
      </c>
      <c r="C484">
        <f t="shared" si="7"/>
        <v>142.57900146306523</v>
      </c>
    </row>
    <row r="485" spans="1:3" x14ac:dyDescent="0.25">
      <c r="A485">
        <v>19.2</v>
      </c>
      <c r="B485">
        <v>0.35380422990919003</v>
      </c>
      <c r="C485">
        <f t="shared" si="7"/>
        <v>142.45964627474896</v>
      </c>
    </row>
    <row r="486" spans="1:3" x14ac:dyDescent="0.25">
      <c r="A486">
        <v>19.239999999999998</v>
      </c>
      <c r="B486">
        <v>0.337599754272145</v>
      </c>
      <c r="C486">
        <f t="shared" si="7"/>
        <v>135.93489707117462</v>
      </c>
    </row>
    <row r="487" spans="1:3" x14ac:dyDescent="0.25">
      <c r="A487">
        <v>19.28</v>
      </c>
      <c r="B487">
        <v>0.30835266477885898</v>
      </c>
      <c r="C487">
        <f t="shared" si="7"/>
        <v>124.15852564438624</v>
      </c>
    </row>
    <row r="488" spans="1:3" x14ac:dyDescent="0.25">
      <c r="A488">
        <v>19.32</v>
      </c>
      <c r="B488">
        <v>0.29511243344469201</v>
      </c>
      <c r="C488">
        <f t="shared" si="7"/>
        <v>118.82733253528916</v>
      </c>
    </row>
    <row r="489" spans="1:3" x14ac:dyDescent="0.25">
      <c r="A489">
        <v>19.36</v>
      </c>
      <c r="B489">
        <v>0.28012660308805498</v>
      </c>
      <c r="C489">
        <f t="shared" si="7"/>
        <v>112.79327213898507</v>
      </c>
    </row>
    <row r="490" spans="1:3" x14ac:dyDescent="0.25">
      <c r="A490">
        <v>19.399999999999999</v>
      </c>
      <c r="B490">
        <v>0.26504196874421598</v>
      </c>
      <c r="C490">
        <f t="shared" si="7"/>
        <v>106.71942821304107</v>
      </c>
    </row>
    <row r="491" spans="1:3" x14ac:dyDescent="0.25">
      <c r="A491">
        <v>19.440000000000001</v>
      </c>
      <c r="B491">
        <v>0.252295784816016</v>
      </c>
      <c r="C491">
        <f t="shared" si="7"/>
        <v>101.58716381295088</v>
      </c>
    </row>
    <row r="492" spans="1:3" x14ac:dyDescent="0.25">
      <c r="A492">
        <v>19.48</v>
      </c>
      <c r="B492">
        <v>0.228713703925364</v>
      </c>
      <c r="C492">
        <f t="shared" si="7"/>
        <v>92.09181407400888</v>
      </c>
    </row>
    <row r="493" spans="1:3" x14ac:dyDescent="0.25">
      <c r="A493">
        <v>19.52</v>
      </c>
      <c r="B493">
        <v>0.20262850566985699</v>
      </c>
      <c r="C493">
        <f t="shared" si="7"/>
        <v>81.588581488462836</v>
      </c>
    </row>
    <row r="494" spans="1:3" x14ac:dyDescent="0.25">
      <c r="A494">
        <v>19.559999999999999</v>
      </c>
      <c r="B494">
        <v>0.16827641943927499</v>
      </c>
      <c r="C494">
        <f t="shared" si="7"/>
        <v>67.756677741963088</v>
      </c>
    </row>
    <row r="495" spans="1:3" x14ac:dyDescent="0.25">
      <c r="A495">
        <v>19.600000000000001</v>
      </c>
      <c r="B495">
        <v>0.13790958003222301</v>
      </c>
      <c r="C495">
        <f t="shared" si="7"/>
        <v>55.529437831572281</v>
      </c>
    </row>
    <row r="496" spans="1:3" x14ac:dyDescent="0.25">
      <c r="A496">
        <v>19.64</v>
      </c>
      <c r="B496">
        <v>0.12526222182777799</v>
      </c>
      <c r="C496">
        <f t="shared" si="7"/>
        <v>50.436965713368018</v>
      </c>
    </row>
    <row r="497" spans="1:3" x14ac:dyDescent="0.25">
      <c r="A497">
        <v>19.68</v>
      </c>
      <c r="B497">
        <v>0.119959553761312</v>
      </c>
      <c r="C497">
        <f t="shared" si="7"/>
        <v>48.301840824513398</v>
      </c>
    </row>
    <row r="498" spans="1:3" x14ac:dyDescent="0.25">
      <c r="A498">
        <v>19.72</v>
      </c>
      <c r="B498">
        <v>0.120552398628592</v>
      </c>
      <c r="C498">
        <f t="shared" si="7"/>
        <v>48.540550435504166</v>
      </c>
    </row>
    <row r="499" spans="1:3" x14ac:dyDescent="0.25">
      <c r="A499">
        <v>19.760000000000002</v>
      </c>
      <c r="B499">
        <v>0.10918953907895899</v>
      </c>
      <c r="C499">
        <f t="shared" si="7"/>
        <v>43.965283055219167</v>
      </c>
    </row>
    <row r="500" spans="1:3" x14ac:dyDescent="0.25">
      <c r="A500">
        <v>19.8</v>
      </c>
      <c r="B500">
        <v>0.112548993119301</v>
      </c>
      <c r="C500">
        <f t="shared" si="7"/>
        <v>45.317970767251992</v>
      </c>
    </row>
    <row r="501" spans="1:3" x14ac:dyDescent="0.25">
      <c r="A501">
        <v>19.84</v>
      </c>
      <c r="B501">
        <v>0.106521737391087</v>
      </c>
      <c r="C501">
        <f t="shared" si="7"/>
        <v>42.891089892285613</v>
      </c>
    </row>
    <row r="502" spans="1:3" x14ac:dyDescent="0.25">
      <c r="A502">
        <v>19.88</v>
      </c>
      <c r="B502">
        <v>0.10388687156882299</v>
      </c>
      <c r="C502">
        <f t="shared" si="7"/>
        <v>41.830158390371409</v>
      </c>
    </row>
    <row r="503" spans="1:3" x14ac:dyDescent="0.25">
      <c r="A503">
        <v>19.920000000000002</v>
      </c>
      <c r="B503">
        <v>0.101317877431559</v>
      </c>
      <c r="C503">
        <f t="shared" si="7"/>
        <v>40.795750191886988</v>
      </c>
    </row>
    <row r="504" spans="1:3" x14ac:dyDescent="0.25">
      <c r="A504">
        <v>19.96</v>
      </c>
      <c r="B504">
        <v>0.10112026249950801</v>
      </c>
      <c r="C504">
        <f t="shared" si="7"/>
        <v>40.716180331103189</v>
      </c>
    </row>
    <row r="505" spans="1:3" x14ac:dyDescent="0.25">
      <c r="A505">
        <v>20</v>
      </c>
      <c r="B505">
        <v>9.9736957981396299E-2</v>
      </c>
      <c r="C505">
        <f t="shared" si="7"/>
        <v>40.159191308131255</v>
      </c>
    </row>
    <row r="506" spans="1:3" x14ac:dyDescent="0.25">
      <c r="A506">
        <v>20.04</v>
      </c>
      <c r="B506">
        <v>9.7859616152668694E-2</v>
      </c>
      <c r="C506">
        <f t="shared" si="7"/>
        <v>39.403277641056192</v>
      </c>
    </row>
    <row r="507" spans="1:3" x14ac:dyDescent="0.25">
      <c r="A507">
        <v>20.079999999999998</v>
      </c>
      <c r="B507">
        <v>9.7365578832583705E-2</v>
      </c>
      <c r="C507">
        <f t="shared" si="7"/>
        <v>39.204352993140319</v>
      </c>
    </row>
    <row r="508" spans="1:3" x14ac:dyDescent="0.25">
      <c r="A508">
        <v>20.12</v>
      </c>
      <c r="B508">
        <v>9.5389429565637798E-2</v>
      </c>
      <c r="C508">
        <f t="shared" si="7"/>
        <v>38.408654406869957</v>
      </c>
    </row>
    <row r="509" spans="1:3" x14ac:dyDescent="0.25">
      <c r="A509">
        <v>20.16</v>
      </c>
      <c r="B509">
        <v>9.3347408678611798E-2</v>
      </c>
      <c r="C509">
        <f t="shared" si="7"/>
        <v>37.586432543309876</v>
      </c>
    </row>
    <row r="510" spans="1:3" x14ac:dyDescent="0.25">
      <c r="A510">
        <v>20.2</v>
      </c>
      <c r="B510">
        <v>9.3610895243431802E-2</v>
      </c>
      <c r="C510">
        <f t="shared" si="7"/>
        <v>37.692525686492594</v>
      </c>
    </row>
    <row r="511" spans="1:3" x14ac:dyDescent="0.25">
      <c r="A511">
        <v>20.239999999999998</v>
      </c>
      <c r="B511">
        <v>9.1865296758299506E-2</v>
      </c>
      <c r="C511">
        <f t="shared" si="7"/>
        <v>36.989658615645212</v>
      </c>
    </row>
    <row r="512" spans="1:3" x14ac:dyDescent="0.25">
      <c r="A512">
        <v>20.28</v>
      </c>
      <c r="B512">
        <v>9.0580799769930706E-2</v>
      </c>
      <c r="C512">
        <f t="shared" si="7"/>
        <v>36.472454548721068</v>
      </c>
    </row>
    <row r="513" spans="1:3" x14ac:dyDescent="0.25">
      <c r="A513">
        <v>20.32</v>
      </c>
      <c r="B513">
        <v>8.8868137131886904E-2</v>
      </c>
      <c r="C513">
        <f t="shared" si="7"/>
        <v>35.782849131436137</v>
      </c>
    </row>
    <row r="514" spans="1:3" x14ac:dyDescent="0.25">
      <c r="A514">
        <v>20.36</v>
      </c>
      <c r="B514">
        <v>8.5739234273255804E-2</v>
      </c>
      <c r="C514">
        <f t="shared" si="7"/>
        <v>34.522993095845372</v>
      </c>
    </row>
    <row r="515" spans="1:3" x14ac:dyDescent="0.25">
      <c r="A515">
        <v>20.399999999999999</v>
      </c>
      <c r="B515">
        <v>8.5870977550547095E-2</v>
      </c>
      <c r="C515">
        <f t="shared" si="7"/>
        <v>34.576039665375674</v>
      </c>
    </row>
    <row r="516" spans="1:3" x14ac:dyDescent="0.25">
      <c r="A516">
        <v>20.440000000000001</v>
      </c>
      <c r="B516">
        <v>8.2248037455192297E-2</v>
      </c>
      <c r="C516">
        <f t="shared" si="7"/>
        <v>33.117259015434541</v>
      </c>
    </row>
    <row r="517" spans="1:3" x14ac:dyDescent="0.25">
      <c r="A517">
        <v>20.48</v>
      </c>
      <c r="B517">
        <v>8.3433726934120697E-2</v>
      </c>
      <c r="C517">
        <f t="shared" si="7"/>
        <v>33.594678134485733</v>
      </c>
    </row>
    <row r="518" spans="1:3" x14ac:dyDescent="0.25">
      <c r="A518">
        <v>20.52</v>
      </c>
      <c r="B518">
        <v>8.1128219619959002E-2</v>
      </c>
      <c r="C518">
        <f t="shared" ref="C518:C581" si="8">B518/0.00248354</f>
        <v>32.666363183181673</v>
      </c>
    </row>
    <row r="519" spans="1:3" x14ac:dyDescent="0.25">
      <c r="A519">
        <v>20.56</v>
      </c>
      <c r="B519">
        <v>8.1721064355540995E-2</v>
      </c>
      <c r="C519">
        <f t="shared" si="8"/>
        <v>32.905072741144096</v>
      </c>
    </row>
    <row r="520" spans="1:3" x14ac:dyDescent="0.25">
      <c r="A520">
        <v>20.6</v>
      </c>
      <c r="B520">
        <v>7.9514364514519695E-2</v>
      </c>
      <c r="C520">
        <f t="shared" si="8"/>
        <v>32.016542723096748</v>
      </c>
    </row>
    <row r="521" spans="1:3" x14ac:dyDescent="0.25">
      <c r="A521">
        <v>20.64</v>
      </c>
      <c r="B521">
        <v>7.6714819971319306E-2</v>
      </c>
      <c r="C521">
        <f t="shared" si="8"/>
        <v>30.889303160536699</v>
      </c>
    </row>
    <row r="522" spans="1:3" x14ac:dyDescent="0.25">
      <c r="A522">
        <v>20.68</v>
      </c>
      <c r="B522">
        <v>7.6517205063677096E-2</v>
      </c>
      <c r="C522">
        <f t="shared" si="8"/>
        <v>30.809733309581123</v>
      </c>
    </row>
    <row r="523" spans="1:3" x14ac:dyDescent="0.25">
      <c r="A523">
        <v>20.72</v>
      </c>
      <c r="B523">
        <v>7.5660873799158604E-2</v>
      </c>
      <c r="C523">
        <f t="shared" si="8"/>
        <v>30.464930622884516</v>
      </c>
    </row>
    <row r="524" spans="1:3" x14ac:dyDescent="0.25">
      <c r="A524">
        <v>20.76</v>
      </c>
      <c r="B524">
        <v>7.5166836532584505E-2</v>
      </c>
      <c r="C524">
        <f t="shared" si="8"/>
        <v>30.26600599651486</v>
      </c>
    </row>
    <row r="525" spans="1:3" x14ac:dyDescent="0.25">
      <c r="A525">
        <v>20.8</v>
      </c>
      <c r="B525">
        <v>7.3552981468903905E-2</v>
      </c>
      <c r="C525">
        <f t="shared" si="8"/>
        <v>29.616185553244122</v>
      </c>
    </row>
    <row r="526" spans="1:3" x14ac:dyDescent="0.25">
      <c r="A526">
        <v>20.84</v>
      </c>
      <c r="B526">
        <v>7.2466099493300601E-2</v>
      </c>
      <c r="C526">
        <f t="shared" si="8"/>
        <v>29.178551379603551</v>
      </c>
    </row>
    <row r="527" spans="1:3" x14ac:dyDescent="0.25">
      <c r="A527">
        <v>20.88</v>
      </c>
      <c r="B527">
        <v>7.2762521849805195E-2</v>
      </c>
      <c r="C527">
        <f t="shared" si="8"/>
        <v>29.29790615404028</v>
      </c>
    </row>
    <row r="528" spans="1:3" x14ac:dyDescent="0.25">
      <c r="A528">
        <v>20.92</v>
      </c>
      <c r="B528">
        <v>6.69987538689433E-2</v>
      </c>
      <c r="C528">
        <f t="shared" si="8"/>
        <v>26.977118898404417</v>
      </c>
    </row>
    <row r="529" spans="1:3" x14ac:dyDescent="0.25">
      <c r="A529">
        <v>20.96</v>
      </c>
      <c r="B529">
        <v>6.5417834673483499E-2</v>
      </c>
      <c r="C529">
        <f t="shared" si="8"/>
        <v>26.340560117205079</v>
      </c>
    </row>
    <row r="530" spans="1:3" x14ac:dyDescent="0.25">
      <c r="A530">
        <v>21</v>
      </c>
      <c r="B530">
        <v>6.8283250722113498E-2</v>
      </c>
      <c r="C530">
        <f t="shared" si="8"/>
        <v>27.494322910890705</v>
      </c>
    </row>
    <row r="531" spans="1:3" x14ac:dyDescent="0.25">
      <c r="A531">
        <v>21.04</v>
      </c>
      <c r="B531">
        <v>6.8645544707471695E-2</v>
      </c>
      <c r="C531">
        <f t="shared" si="8"/>
        <v>27.640200966149809</v>
      </c>
    </row>
    <row r="532" spans="1:3" x14ac:dyDescent="0.25">
      <c r="A532">
        <v>21.08</v>
      </c>
      <c r="B532">
        <v>6.5714257021932204E-2</v>
      </c>
      <c r="C532">
        <f t="shared" si="8"/>
        <v>26.459914888398096</v>
      </c>
    </row>
    <row r="533" spans="1:3" x14ac:dyDescent="0.25">
      <c r="A533">
        <v>21.12</v>
      </c>
      <c r="B533">
        <v>6.6438844986162801E-2</v>
      </c>
      <c r="C533">
        <f t="shared" si="8"/>
        <v>26.751670996304792</v>
      </c>
    </row>
    <row r="534" spans="1:3" x14ac:dyDescent="0.25">
      <c r="A534">
        <v>21.16</v>
      </c>
      <c r="B534">
        <v>6.5944807737614394E-2</v>
      </c>
      <c r="C534">
        <f t="shared" si="8"/>
        <v>26.552746377193198</v>
      </c>
    </row>
    <row r="535" spans="1:3" x14ac:dyDescent="0.25">
      <c r="A535">
        <v>21.2</v>
      </c>
      <c r="B535">
        <v>6.4330952731896401E-2</v>
      </c>
      <c r="C535">
        <f t="shared" si="8"/>
        <v>25.902925957261171</v>
      </c>
    </row>
    <row r="536" spans="1:3" x14ac:dyDescent="0.25">
      <c r="A536">
        <v>21.24</v>
      </c>
      <c r="B536">
        <v>6.7130497135649503E-2</v>
      </c>
      <c r="C536">
        <f t="shared" si="8"/>
        <v>27.030165463672624</v>
      </c>
    </row>
    <row r="537" spans="1:3" x14ac:dyDescent="0.25">
      <c r="A537">
        <v>21.28</v>
      </c>
      <c r="B537">
        <v>6.1564344172199303E-2</v>
      </c>
      <c r="C537">
        <f t="shared" si="8"/>
        <v>24.788948103191135</v>
      </c>
    </row>
    <row r="538" spans="1:3" x14ac:dyDescent="0.25">
      <c r="A538">
        <v>21.32</v>
      </c>
      <c r="B538">
        <v>5.8929478901560799E-2</v>
      </c>
      <c r="C538">
        <f t="shared" si="8"/>
        <v>23.728016823389517</v>
      </c>
    </row>
    <row r="539" spans="1:3" x14ac:dyDescent="0.25">
      <c r="A539">
        <v>21.36</v>
      </c>
      <c r="B539">
        <v>5.8567184928641602E-2</v>
      </c>
      <c r="C539">
        <f t="shared" si="8"/>
        <v>23.58213877313899</v>
      </c>
    </row>
    <row r="540" spans="1:3" x14ac:dyDescent="0.25">
      <c r="A540">
        <v>21.4</v>
      </c>
      <c r="B540">
        <v>6.2717097735492902E-2</v>
      </c>
      <c r="C540">
        <f t="shared" si="8"/>
        <v>25.253105541079631</v>
      </c>
    </row>
    <row r="541" spans="1:3" x14ac:dyDescent="0.25">
      <c r="A541">
        <v>21.44</v>
      </c>
      <c r="B541">
        <v>6.2288932125734303E-2</v>
      </c>
      <c r="C541">
        <f t="shared" si="8"/>
        <v>25.080704206791236</v>
      </c>
    </row>
    <row r="542" spans="1:3" x14ac:dyDescent="0.25">
      <c r="A542">
        <v>21.48</v>
      </c>
      <c r="B542">
        <v>5.8665992375759098E-2</v>
      </c>
      <c r="C542">
        <f t="shared" si="8"/>
        <v>23.621923695917562</v>
      </c>
    </row>
    <row r="543" spans="1:3" x14ac:dyDescent="0.25">
      <c r="A543">
        <v>21.52</v>
      </c>
      <c r="B543">
        <v>5.7974340246598297E-2</v>
      </c>
      <c r="C543">
        <f t="shared" si="8"/>
        <v>23.343429236733979</v>
      </c>
    </row>
    <row r="544" spans="1:3" x14ac:dyDescent="0.25">
      <c r="A544">
        <v>21.56</v>
      </c>
      <c r="B544">
        <v>5.8237826771811198E-2</v>
      </c>
      <c r="C544">
        <f t="shared" si="8"/>
        <v>23.449522363968853</v>
      </c>
    </row>
    <row r="545" spans="1:3" x14ac:dyDescent="0.25">
      <c r="A545">
        <v>21.6</v>
      </c>
      <c r="B545">
        <v>5.61628703917222E-2</v>
      </c>
      <c r="C545">
        <f t="shared" si="8"/>
        <v>22.614038989395059</v>
      </c>
    </row>
    <row r="546" spans="1:3" x14ac:dyDescent="0.25">
      <c r="A546">
        <v>21.64</v>
      </c>
      <c r="B546">
        <v>5.6195806207173703E-2</v>
      </c>
      <c r="C546">
        <f t="shared" si="8"/>
        <v>22.627300630218844</v>
      </c>
    </row>
    <row r="547" spans="1:3" x14ac:dyDescent="0.25">
      <c r="A547">
        <v>21.68</v>
      </c>
      <c r="B547">
        <v>5.4153785655456199E-2</v>
      </c>
      <c r="C547">
        <f t="shared" si="8"/>
        <v>21.805078901671084</v>
      </c>
    </row>
    <row r="548" spans="1:3" x14ac:dyDescent="0.25">
      <c r="A548">
        <v>21.72</v>
      </c>
      <c r="B548">
        <v>5.1881214410867099E-2</v>
      </c>
      <c r="C548">
        <f t="shared" si="8"/>
        <v>20.890025693512932</v>
      </c>
    </row>
    <row r="549" spans="1:3" x14ac:dyDescent="0.25">
      <c r="A549">
        <v>21.76</v>
      </c>
      <c r="B549">
        <v>5.0201487848261797E-2</v>
      </c>
      <c r="C549">
        <f t="shared" si="8"/>
        <v>20.213682021735828</v>
      </c>
    </row>
    <row r="550" spans="1:3" x14ac:dyDescent="0.25">
      <c r="A550">
        <v>21.8</v>
      </c>
      <c r="B550">
        <v>5.1848278595837897E-2</v>
      </c>
      <c r="C550">
        <f t="shared" si="8"/>
        <v>20.876764052859187</v>
      </c>
    </row>
    <row r="551" spans="1:3" x14ac:dyDescent="0.25">
      <c r="A551">
        <v>21.84</v>
      </c>
      <c r="B551">
        <v>5.0036808773918202E-2</v>
      </c>
      <c r="C551">
        <f t="shared" si="8"/>
        <v>20.147373818790197</v>
      </c>
    </row>
    <row r="552" spans="1:3" x14ac:dyDescent="0.25">
      <c r="A552">
        <v>21.88</v>
      </c>
      <c r="B552">
        <v>4.7632494296817297E-2</v>
      </c>
      <c r="C552">
        <f t="shared" si="8"/>
        <v>19.179274059132247</v>
      </c>
    </row>
    <row r="553" spans="1:3" x14ac:dyDescent="0.25">
      <c r="A553">
        <v>21.92</v>
      </c>
      <c r="B553">
        <v>4.5557537979355897E-2</v>
      </c>
      <c r="C553">
        <f t="shared" si="8"/>
        <v>18.343790709775522</v>
      </c>
    </row>
    <row r="554" spans="1:3" x14ac:dyDescent="0.25">
      <c r="A554">
        <v>21.96</v>
      </c>
      <c r="B554">
        <v>4.4832950061508302E-2</v>
      </c>
      <c r="C554">
        <f t="shared" si="8"/>
        <v>18.05203462054499</v>
      </c>
    </row>
    <row r="555" spans="1:3" x14ac:dyDescent="0.25">
      <c r="A555">
        <v>22</v>
      </c>
      <c r="B555">
        <v>4.3713132372791598E-2</v>
      </c>
      <c r="C555">
        <f t="shared" si="8"/>
        <v>17.601138847287178</v>
      </c>
    </row>
    <row r="556" spans="1:3" x14ac:dyDescent="0.25">
      <c r="A556">
        <v>22.04</v>
      </c>
      <c r="B556">
        <v>4.37460681871229E-2</v>
      </c>
      <c r="C556">
        <f t="shared" si="8"/>
        <v>17.614400487659914</v>
      </c>
    </row>
    <row r="557" spans="1:3" x14ac:dyDescent="0.25">
      <c r="A557">
        <v>22.08</v>
      </c>
      <c r="B557">
        <v>4.2099277473660802E-2</v>
      </c>
      <c r="C557">
        <f t="shared" si="8"/>
        <v>16.951318470272597</v>
      </c>
    </row>
    <row r="558" spans="1:3" x14ac:dyDescent="0.25">
      <c r="A558">
        <v>22.12</v>
      </c>
      <c r="B558">
        <v>4.2428635615852299E-2</v>
      </c>
      <c r="C558">
        <f t="shared" si="8"/>
        <v>17.083934873548362</v>
      </c>
    </row>
    <row r="559" spans="1:3" x14ac:dyDescent="0.25">
      <c r="A559">
        <v>22.16</v>
      </c>
      <c r="B559">
        <v>3.9826706299140001E-2</v>
      </c>
      <c r="C559">
        <f t="shared" si="8"/>
        <v>16.036265290327517</v>
      </c>
    </row>
    <row r="560" spans="1:3" x14ac:dyDescent="0.25">
      <c r="A560">
        <v>22.2</v>
      </c>
      <c r="B560">
        <v>3.8344594669571901E-2</v>
      </c>
      <c r="C560">
        <f t="shared" si="8"/>
        <v>15.439491479731313</v>
      </c>
    </row>
    <row r="561" spans="1:3" x14ac:dyDescent="0.25">
      <c r="A561">
        <v>22.24</v>
      </c>
      <c r="B561">
        <v>3.72577128107612E-2</v>
      </c>
      <c r="C561">
        <f t="shared" si="8"/>
        <v>15.001857353117407</v>
      </c>
    </row>
    <row r="562" spans="1:3" x14ac:dyDescent="0.25">
      <c r="A562">
        <v>22.28</v>
      </c>
      <c r="B562">
        <v>3.7751750019016102E-2</v>
      </c>
      <c r="C562">
        <f t="shared" si="8"/>
        <v>15.200781956004777</v>
      </c>
    </row>
    <row r="563" spans="1:3" x14ac:dyDescent="0.25">
      <c r="A563">
        <v>22.32</v>
      </c>
      <c r="B563">
        <v>3.66978039753246E-2</v>
      </c>
      <c r="C563">
        <f t="shared" si="8"/>
        <v>14.776409470080853</v>
      </c>
    </row>
    <row r="564" spans="1:3" x14ac:dyDescent="0.25">
      <c r="A564">
        <v>22.36</v>
      </c>
      <c r="B564">
        <v>3.70271621137419E-2</v>
      </c>
      <c r="C564">
        <f t="shared" si="8"/>
        <v>14.909025871836935</v>
      </c>
    </row>
    <row r="565" spans="1:3" x14ac:dyDescent="0.25">
      <c r="A565">
        <v>22.4</v>
      </c>
      <c r="B565">
        <v>3.3700644925203402E-2</v>
      </c>
      <c r="C565">
        <f t="shared" si="8"/>
        <v>13.569600217916122</v>
      </c>
    </row>
    <row r="566" spans="1:3" x14ac:dyDescent="0.25">
      <c r="A566">
        <v>22.44</v>
      </c>
      <c r="B566">
        <v>3.54791788650064E-2</v>
      </c>
      <c r="C566">
        <f t="shared" si="8"/>
        <v>14.285728784318515</v>
      </c>
    </row>
    <row r="567" spans="1:3" x14ac:dyDescent="0.25">
      <c r="A567">
        <v>22.48</v>
      </c>
      <c r="B567">
        <v>3.4655783521785097E-2</v>
      </c>
      <c r="C567">
        <f t="shared" si="8"/>
        <v>13.954187781064569</v>
      </c>
    </row>
    <row r="568" spans="1:3" x14ac:dyDescent="0.25">
      <c r="A568">
        <v>22.52</v>
      </c>
      <c r="B568">
        <v>3.2119725872330099E-2</v>
      </c>
      <c r="C568">
        <f t="shared" si="8"/>
        <v>12.933041494129389</v>
      </c>
    </row>
    <row r="569" spans="1:3" x14ac:dyDescent="0.25">
      <c r="A569">
        <v>22.56</v>
      </c>
      <c r="B569">
        <v>3.26796347030626E-2</v>
      </c>
      <c r="C569">
        <f t="shared" si="8"/>
        <v>13.158489375271831</v>
      </c>
    </row>
    <row r="570" spans="1:3" x14ac:dyDescent="0.25">
      <c r="A570">
        <v>22.6</v>
      </c>
      <c r="B570">
        <v>3.11975230934462E-2</v>
      </c>
      <c r="C570">
        <f t="shared" si="8"/>
        <v>12.561715572709199</v>
      </c>
    </row>
    <row r="571" spans="1:3" x14ac:dyDescent="0.25">
      <c r="A571">
        <v>22.64</v>
      </c>
      <c r="B571">
        <v>3.0703485891045899E-2</v>
      </c>
      <c r="C571">
        <f t="shared" si="8"/>
        <v>12.362790972179189</v>
      </c>
    </row>
    <row r="572" spans="1:3" x14ac:dyDescent="0.25">
      <c r="A572">
        <v>22.68</v>
      </c>
      <c r="B572">
        <v>3.06376142640888E-2</v>
      </c>
      <c r="C572">
        <f t="shared" si="8"/>
        <v>12.336267692120442</v>
      </c>
    </row>
    <row r="573" spans="1:3" x14ac:dyDescent="0.25">
      <c r="A573">
        <v>22.72</v>
      </c>
      <c r="B573">
        <v>2.8957887778979799E-2</v>
      </c>
      <c r="C573">
        <f t="shared" si="8"/>
        <v>11.659924051547309</v>
      </c>
    </row>
    <row r="574" spans="1:3" x14ac:dyDescent="0.25">
      <c r="A574">
        <v>22.76</v>
      </c>
      <c r="B574">
        <v>2.77721984979355E-2</v>
      </c>
      <c r="C574">
        <f t="shared" si="8"/>
        <v>11.182505012174357</v>
      </c>
    </row>
    <row r="575" spans="1:3" x14ac:dyDescent="0.25">
      <c r="A575">
        <v>22.8</v>
      </c>
      <c r="B575">
        <v>3.0439999383259302E-2</v>
      </c>
      <c r="C575">
        <f t="shared" si="8"/>
        <v>12.256697851961032</v>
      </c>
    </row>
    <row r="576" spans="1:3" x14ac:dyDescent="0.25">
      <c r="A576">
        <v>22.84</v>
      </c>
      <c r="B576">
        <v>2.8002749191311498E-2</v>
      </c>
      <c r="C576">
        <f t="shared" si="8"/>
        <v>11.275336491987849</v>
      </c>
    </row>
    <row r="577" spans="1:3" x14ac:dyDescent="0.25">
      <c r="A577">
        <v>22.88</v>
      </c>
      <c r="B577">
        <v>3.03082561294073E-2</v>
      </c>
      <c r="C577">
        <f t="shared" si="8"/>
        <v>12.203651291868583</v>
      </c>
    </row>
    <row r="578" spans="1:3" x14ac:dyDescent="0.25">
      <c r="A578">
        <v>22.92</v>
      </c>
      <c r="B578">
        <v>2.5993664580104998E-2</v>
      </c>
      <c r="C578">
        <f t="shared" si="8"/>
        <v>10.466376454619214</v>
      </c>
    </row>
    <row r="579" spans="1:3" x14ac:dyDescent="0.25">
      <c r="A579">
        <v>22.96</v>
      </c>
      <c r="B579">
        <v>2.9484860793447702E-2</v>
      </c>
      <c r="C579">
        <f t="shared" si="8"/>
        <v>11.872110291538572</v>
      </c>
    </row>
    <row r="580" spans="1:3" x14ac:dyDescent="0.25">
      <c r="A580">
        <v>23</v>
      </c>
      <c r="B580">
        <v>2.5664306447643E-2</v>
      </c>
      <c r="C580">
        <f t="shared" si="8"/>
        <v>10.33376005526104</v>
      </c>
    </row>
    <row r="581" spans="1:3" x14ac:dyDescent="0.25">
      <c r="A581">
        <v>23.04</v>
      </c>
      <c r="B581">
        <v>2.6520637592343899E-2</v>
      </c>
      <c r="C581">
        <f t="shared" si="8"/>
        <v>10.678562693712967</v>
      </c>
    </row>
    <row r="582" spans="1:3" x14ac:dyDescent="0.25">
      <c r="A582">
        <v>23.08</v>
      </c>
      <c r="B582">
        <v>2.0789806102629201E-2</v>
      </c>
      <c r="C582">
        <f t="shared" ref="C582:C645" si="9">B582/0.00248354</f>
        <v>8.3710373509704716</v>
      </c>
    </row>
    <row r="583" spans="1:3" x14ac:dyDescent="0.25">
      <c r="A583">
        <v>23.12</v>
      </c>
      <c r="B583">
        <v>2.0328704720000899E-2</v>
      </c>
      <c r="C583">
        <f t="shared" si="9"/>
        <v>8.1853743930038974</v>
      </c>
    </row>
    <row r="584" spans="1:3" x14ac:dyDescent="0.25">
      <c r="A584">
        <v>23.16</v>
      </c>
      <c r="B584">
        <v>2.06251270373802E-2</v>
      </c>
      <c r="C584">
        <f t="shared" si="9"/>
        <v>8.3047291516867858</v>
      </c>
    </row>
    <row r="585" spans="1:3" x14ac:dyDescent="0.25">
      <c r="A585">
        <v>23.2</v>
      </c>
      <c r="B585">
        <v>2.03616405330387E-2</v>
      </c>
      <c r="C585">
        <f t="shared" si="9"/>
        <v>8.1986360328558039</v>
      </c>
    </row>
    <row r="586" spans="1:3" x14ac:dyDescent="0.25">
      <c r="A586">
        <v>23.24</v>
      </c>
      <c r="B586">
        <v>1.8154941061782701E-2</v>
      </c>
      <c r="C586">
        <f t="shared" si="9"/>
        <v>7.3101061636948481</v>
      </c>
    </row>
    <row r="587" spans="1:3" x14ac:dyDescent="0.25">
      <c r="A587">
        <v>23.28</v>
      </c>
      <c r="B587">
        <v>1.9274758703347199E-2</v>
      </c>
      <c r="C587">
        <f t="shared" si="9"/>
        <v>7.761001917966774</v>
      </c>
    </row>
    <row r="588" spans="1:3" x14ac:dyDescent="0.25">
      <c r="A588">
        <v>23.32</v>
      </c>
      <c r="B588">
        <v>1.7858518745082801E-2</v>
      </c>
      <c r="C588">
        <f t="shared" si="9"/>
        <v>7.1907514052855213</v>
      </c>
    </row>
    <row r="589" spans="1:3" x14ac:dyDescent="0.25">
      <c r="A589">
        <v>23.36</v>
      </c>
      <c r="B589">
        <v>1.6047049033475799E-2</v>
      </c>
      <c r="C589">
        <f t="shared" si="9"/>
        <v>6.4613612156340547</v>
      </c>
    </row>
    <row r="590" spans="1:3" x14ac:dyDescent="0.25">
      <c r="A590">
        <v>23.4</v>
      </c>
      <c r="B590">
        <v>1.7331545737798802E-2</v>
      </c>
      <c r="C590">
        <f t="shared" si="9"/>
        <v>6.9785651681868632</v>
      </c>
    </row>
    <row r="591" spans="1:3" x14ac:dyDescent="0.25">
      <c r="A591">
        <v>23.44</v>
      </c>
      <c r="B591">
        <v>1.75291606155033E-2</v>
      </c>
      <c r="C591">
        <f t="shared" si="9"/>
        <v>7.058135007087988</v>
      </c>
    </row>
    <row r="592" spans="1:3" x14ac:dyDescent="0.25">
      <c r="A592">
        <v>23.48</v>
      </c>
      <c r="B592">
        <v>1.6606957853151499E-2</v>
      </c>
      <c r="C592">
        <f t="shared" si="9"/>
        <v>6.6868090923244647</v>
      </c>
    </row>
    <row r="593" spans="1:3" x14ac:dyDescent="0.25">
      <c r="A593">
        <v>23.52</v>
      </c>
      <c r="B593">
        <v>1.6639893666080999E-2</v>
      </c>
      <c r="C593">
        <f t="shared" si="9"/>
        <v>6.7000707321327617</v>
      </c>
    </row>
    <row r="594" spans="1:3" x14ac:dyDescent="0.25">
      <c r="A594">
        <v>23.56</v>
      </c>
      <c r="B594">
        <v>1.5981177407647099E-2</v>
      </c>
      <c r="C594">
        <f t="shared" si="9"/>
        <v>6.4348379360296599</v>
      </c>
    </row>
    <row r="595" spans="1:3" x14ac:dyDescent="0.25">
      <c r="A595">
        <v>23.6</v>
      </c>
      <c r="B595">
        <v>1.51248462721582E-2</v>
      </c>
      <c r="C595">
        <f t="shared" si="9"/>
        <v>6.0900353012869539</v>
      </c>
    </row>
    <row r="596" spans="1:3" x14ac:dyDescent="0.25">
      <c r="A596">
        <v>23.64</v>
      </c>
      <c r="B596">
        <v>1.41038360728065E-2</v>
      </c>
      <c r="C596">
        <f t="shared" si="9"/>
        <v>5.6789244678187192</v>
      </c>
    </row>
    <row r="597" spans="1:3" x14ac:dyDescent="0.25">
      <c r="A597">
        <v>23.68</v>
      </c>
      <c r="B597">
        <v>1.43673225758E-2</v>
      </c>
      <c r="C597">
        <f t="shared" si="9"/>
        <v>5.7850175861069282</v>
      </c>
    </row>
    <row r="598" spans="1:3" x14ac:dyDescent="0.25">
      <c r="A598">
        <v>23.72</v>
      </c>
      <c r="B598">
        <v>1.30828258741074E-2</v>
      </c>
      <c r="C598">
        <f t="shared" si="9"/>
        <v>5.2678136346132538</v>
      </c>
    </row>
    <row r="599" spans="1:3" x14ac:dyDescent="0.25">
      <c r="A599">
        <v>23.76</v>
      </c>
      <c r="B599">
        <v>1.30498900612563E-2</v>
      </c>
      <c r="C599">
        <f t="shared" si="9"/>
        <v>5.2545519948365245</v>
      </c>
    </row>
    <row r="600" spans="1:3" x14ac:dyDescent="0.25">
      <c r="A600">
        <v>23.8</v>
      </c>
      <c r="B600">
        <v>1.30828258741074E-2</v>
      </c>
      <c r="C600">
        <f t="shared" si="9"/>
        <v>5.2678136346132538</v>
      </c>
    </row>
    <row r="601" spans="1:3" x14ac:dyDescent="0.25">
      <c r="A601">
        <v>23.84</v>
      </c>
      <c r="B601">
        <v>1.23253021786832E-2</v>
      </c>
      <c r="C601">
        <f t="shared" si="9"/>
        <v>4.962795919809305</v>
      </c>
    </row>
    <row r="602" spans="1:3" x14ac:dyDescent="0.25">
      <c r="A602">
        <v>23.88</v>
      </c>
      <c r="B602">
        <v>1.18971366118383E-2</v>
      </c>
      <c r="C602">
        <f t="shared" si="9"/>
        <v>4.7903946028001565</v>
      </c>
    </row>
    <row r="603" spans="1:3" x14ac:dyDescent="0.25">
      <c r="A603">
        <v>23.92</v>
      </c>
      <c r="B603">
        <v>1.2259430553008601E-2</v>
      </c>
      <c r="C603">
        <f t="shared" si="9"/>
        <v>4.9362726402669583</v>
      </c>
    </row>
    <row r="604" spans="1:3" x14ac:dyDescent="0.25">
      <c r="A604">
        <v>23.96</v>
      </c>
      <c r="B604">
        <v>1.1337227793793101E-2</v>
      </c>
      <c r="C604">
        <f t="shared" si="9"/>
        <v>4.5649467267662702</v>
      </c>
    </row>
    <row r="605" spans="1:3" x14ac:dyDescent="0.25">
      <c r="A605">
        <v>24</v>
      </c>
      <c r="B605">
        <v>1.0513832473399499E-2</v>
      </c>
      <c r="C605">
        <f t="shared" si="9"/>
        <v>4.2334057327039227</v>
      </c>
    </row>
    <row r="606" spans="1:3" x14ac:dyDescent="0.25">
      <c r="A606">
        <v>24.04</v>
      </c>
      <c r="B606">
        <v>1.0777318975893299E-2</v>
      </c>
      <c r="C606">
        <f t="shared" si="9"/>
        <v>4.3394988507909273</v>
      </c>
    </row>
    <row r="607" spans="1:3" x14ac:dyDescent="0.25">
      <c r="A607">
        <v>24.08</v>
      </c>
      <c r="B607">
        <v>1.0612639911831199E-2</v>
      </c>
      <c r="C607">
        <f t="shared" si="9"/>
        <v>4.2731906519851499</v>
      </c>
    </row>
    <row r="608" spans="1:3" x14ac:dyDescent="0.25">
      <c r="A608">
        <v>24.12</v>
      </c>
      <c r="B608">
        <v>9.9539236556946808E-3</v>
      </c>
      <c r="C608">
        <f t="shared" si="9"/>
        <v>4.0079578568070904</v>
      </c>
    </row>
    <row r="609" spans="1:3" x14ac:dyDescent="0.25">
      <c r="A609">
        <v>24.16</v>
      </c>
      <c r="B609">
        <v>9.5916297148913206E-3</v>
      </c>
      <c r="C609">
        <f t="shared" si="9"/>
        <v>3.8620798194880379</v>
      </c>
    </row>
    <row r="610" spans="1:3" x14ac:dyDescent="0.25">
      <c r="A610">
        <v>24.2</v>
      </c>
      <c r="B610">
        <v>9.4928222764987403E-3</v>
      </c>
      <c r="C610">
        <f t="shared" si="9"/>
        <v>3.8222949002225617</v>
      </c>
    </row>
    <row r="611" spans="1:3" x14ac:dyDescent="0.25">
      <c r="A611">
        <v>24.24</v>
      </c>
      <c r="B611">
        <v>9.4928222764987403E-3</v>
      </c>
      <c r="C611">
        <f t="shared" si="9"/>
        <v>3.8222949002225617</v>
      </c>
    </row>
    <row r="612" spans="1:3" x14ac:dyDescent="0.25">
      <c r="A612">
        <v>24.28</v>
      </c>
      <c r="B612">
        <v>7.9448390754315902E-3</v>
      </c>
      <c r="C612">
        <f t="shared" si="9"/>
        <v>3.1989978318978518</v>
      </c>
    </row>
    <row r="613" spans="1:3" x14ac:dyDescent="0.25">
      <c r="A613">
        <v>24.32</v>
      </c>
      <c r="B613">
        <v>7.8130958243092397E-3</v>
      </c>
      <c r="C613">
        <f t="shared" si="9"/>
        <v>3.1459512729044992</v>
      </c>
    </row>
    <row r="614" spans="1:3" x14ac:dyDescent="0.25">
      <c r="A614">
        <v>24.36</v>
      </c>
      <c r="B614">
        <v>7.4508018837453399E-3</v>
      </c>
      <c r="C614">
        <f t="shared" si="9"/>
        <v>3.0000732356818656</v>
      </c>
    </row>
    <row r="615" spans="1:3" x14ac:dyDescent="0.25">
      <c r="A615">
        <v>24.4</v>
      </c>
      <c r="B615">
        <v>7.48373769652256E-3</v>
      </c>
      <c r="C615">
        <f t="shared" si="9"/>
        <v>3.0133348754288476</v>
      </c>
    </row>
    <row r="616" spans="1:3" x14ac:dyDescent="0.25">
      <c r="A616">
        <v>24.44</v>
      </c>
      <c r="B616">
        <v>7.3849302581916699E-3</v>
      </c>
      <c r="C616">
        <f t="shared" si="9"/>
        <v>2.9735499561882115</v>
      </c>
    </row>
    <row r="617" spans="1:3" x14ac:dyDescent="0.25">
      <c r="A617">
        <v>24.48</v>
      </c>
      <c r="B617">
        <v>6.6603423771638302E-3</v>
      </c>
      <c r="C617">
        <f t="shared" si="9"/>
        <v>2.681793881783193</v>
      </c>
    </row>
    <row r="618" spans="1:3" x14ac:dyDescent="0.25">
      <c r="A618">
        <v>24.52</v>
      </c>
      <c r="B618">
        <v>6.2651126239191297E-3</v>
      </c>
      <c r="C618">
        <f t="shared" si="9"/>
        <v>2.5226542048524001</v>
      </c>
    </row>
    <row r="619" spans="1:3" x14ac:dyDescent="0.25">
      <c r="A619">
        <v>24.56</v>
      </c>
      <c r="B619">
        <v>6.6274065643923599E-3</v>
      </c>
      <c r="C619">
        <f t="shared" si="9"/>
        <v>2.668532242038526</v>
      </c>
    </row>
    <row r="620" spans="1:3" x14ac:dyDescent="0.25">
      <c r="A620">
        <v>24.6</v>
      </c>
      <c r="B620">
        <v>6.5615349388500298E-3</v>
      </c>
      <c r="C620">
        <f t="shared" si="9"/>
        <v>2.6420089625494376</v>
      </c>
    </row>
    <row r="621" spans="1:3" x14ac:dyDescent="0.25">
      <c r="A621">
        <v>24.64</v>
      </c>
      <c r="B621">
        <v>5.83694705793311E-3</v>
      </c>
      <c r="C621">
        <f t="shared" si="9"/>
        <v>2.3502528881890812</v>
      </c>
    </row>
    <row r="622" spans="1:3" x14ac:dyDescent="0.25">
      <c r="A622">
        <v>24.68</v>
      </c>
      <c r="B622">
        <v>5.9028186834676304E-3</v>
      </c>
      <c r="C622">
        <f t="shared" si="9"/>
        <v>2.3767761676750245</v>
      </c>
    </row>
    <row r="623" spans="1:3" x14ac:dyDescent="0.25">
      <c r="A623">
        <v>24.72</v>
      </c>
      <c r="B623">
        <v>5.7381396196324597E-3</v>
      </c>
      <c r="C623">
        <f t="shared" si="9"/>
        <v>2.3104679689606207</v>
      </c>
    </row>
    <row r="624" spans="1:3" x14ac:dyDescent="0.25">
      <c r="A624">
        <v>24.76</v>
      </c>
      <c r="B624">
        <v>5.5734605558009501E-3</v>
      </c>
      <c r="C624">
        <f t="shared" si="9"/>
        <v>2.2441597702476912</v>
      </c>
    </row>
    <row r="625" spans="1:3" x14ac:dyDescent="0.25">
      <c r="A625">
        <v>24.8</v>
      </c>
      <c r="B625">
        <v>5.0135517387975897E-3</v>
      </c>
      <c r="C625">
        <f t="shared" si="9"/>
        <v>2.0187118946333018</v>
      </c>
    </row>
    <row r="626" spans="1:3" x14ac:dyDescent="0.25">
      <c r="A626">
        <v>24.84</v>
      </c>
      <c r="B626">
        <v>5.6063963685669804E-3</v>
      </c>
      <c r="C626">
        <f t="shared" si="9"/>
        <v>2.2574214099901675</v>
      </c>
    </row>
    <row r="627" spans="1:3" x14ac:dyDescent="0.25">
      <c r="A627">
        <v>24.88</v>
      </c>
      <c r="B627">
        <v>5.2770382409126002E-3</v>
      </c>
      <c r="C627">
        <f t="shared" si="9"/>
        <v>2.1248050125677866</v>
      </c>
    </row>
    <row r="628" spans="1:3" x14ac:dyDescent="0.25">
      <c r="A628">
        <v>24.92</v>
      </c>
      <c r="B628">
        <v>4.6841936111627E-3</v>
      </c>
      <c r="C628">
        <f t="shared" si="9"/>
        <v>1.8860954972187685</v>
      </c>
    </row>
    <row r="629" spans="1:3" x14ac:dyDescent="0.25">
      <c r="A629">
        <v>24.96</v>
      </c>
      <c r="B629">
        <v>4.5195145473483503E-3</v>
      </c>
      <c r="C629">
        <f t="shared" si="9"/>
        <v>1.8197872985127481</v>
      </c>
    </row>
    <row r="630" spans="1:3" x14ac:dyDescent="0.25">
      <c r="A630">
        <v>25</v>
      </c>
      <c r="B630">
        <v>4.8159368622155904E-3</v>
      </c>
      <c r="C630">
        <f t="shared" si="9"/>
        <v>1.9391420561841528</v>
      </c>
    </row>
    <row r="631" spans="1:3" x14ac:dyDescent="0.25">
      <c r="A631">
        <v>25.04</v>
      </c>
      <c r="B631">
        <v>4.3218996707733498E-3</v>
      </c>
      <c r="C631">
        <f t="shared" si="9"/>
        <v>1.7402174600664173</v>
      </c>
    </row>
    <row r="632" spans="1:3" x14ac:dyDescent="0.25">
      <c r="A632">
        <v>25.08</v>
      </c>
      <c r="B632">
        <v>4.4865787345856898E-3</v>
      </c>
      <c r="C632">
        <f t="shared" si="9"/>
        <v>1.8065256587716285</v>
      </c>
    </row>
    <row r="633" spans="1:3" x14ac:dyDescent="0.25">
      <c r="A633">
        <v>25.12</v>
      </c>
      <c r="B633">
        <v>3.7290550410586099E-3</v>
      </c>
      <c r="C633">
        <f t="shared" si="9"/>
        <v>1.5015079447315567</v>
      </c>
    </row>
    <row r="634" spans="1:3" x14ac:dyDescent="0.25">
      <c r="A634">
        <v>25.16</v>
      </c>
      <c r="B634">
        <v>4.0913489814383697E-3</v>
      </c>
      <c r="C634">
        <f t="shared" si="9"/>
        <v>1.6473859818800463</v>
      </c>
    </row>
    <row r="635" spans="1:3" x14ac:dyDescent="0.25">
      <c r="A635">
        <v>25.2</v>
      </c>
      <c r="B635">
        <v>4.0584131686764099E-3</v>
      </c>
      <c r="C635">
        <f t="shared" si="9"/>
        <v>1.6341243421392087</v>
      </c>
    </row>
    <row r="636" spans="1:3" x14ac:dyDescent="0.25">
      <c r="A636">
        <v>25.24</v>
      </c>
      <c r="B636">
        <v>4.0254773559144901E-3</v>
      </c>
      <c r="C636">
        <f t="shared" si="9"/>
        <v>1.6208627023983873</v>
      </c>
    </row>
    <row r="637" spans="1:3" x14ac:dyDescent="0.25">
      <c r="A637">
        <v>25.28</v>
      </c>
      <c r="B637">
        <v>3.9925415431526102E-3</v>
      </c>
      <c r="C637">
        <f t="shared" si="9"/>
        <v>1.6076010626575816</v>
      </c>
    </row>
    <row r="638" spans="1:3" x14ac:dyDescent="0.25">
      <c r="A638">
        <v>25.32</v>
      </c>
      <c r="B638">
        <v>3.7290550410586099E-3</v>
      </c>
      <c r="C638">
        <f t="shared" si="9"/>
        <v>1.5015079447315567</v>
      </c>
    </row>
    <row r="639" spans="1:3" x14ac:dyDescent="0.25">
      <c r="A639">
        <v>25.36</v>
      </c>
      <c r="B639">
        <v>3.9925415431526102E-3</v>
      </c>
      <c r="C639">
        <f t="shared" si="9"/>
        <v>1.6076010626575816</v>
      </c>
    </row>
    <row r="640" spans="1:3" x14ac:dyDescent="0.25">
      <c r="A640">
        <v>25.4</v>
      </c>
      <c r="B640">
        <v>3.4326327262042002E-3</v>
      </c>
      <c r="C640">
        <f t="shared" si="9"/>
        <v>1.3821531870653183</v>
      </c>
    </row>
    <row r="641" spans="1:3" x14ac:dyDescent="0.25">
      <c r="A641">
        <v>25.44</v>
      </c>
      <c r="B641">
        <v>3.4326327262042002E-3</v>
      </c>
      <c r="C641">
        <f t="shared" si="9"/>
        <v>1.3821531870653183</v>
      </c>
    </row>
    <row r="642" spans="1:3" x14ac:dyDescent="0.25">
      <c r="A642">
        <v>25.48</v>
      </c>
      <c r="B642">
        <v>3.9925415431526102E-3</v>
      </c>
      <c r="C642">
        <f t="shared" si="9"/>
        <v>1.6076010626575816</v>
      </c>
    </row>
    <row r="643" spans="1:3" x14ac:dyDescent="0.25">
      <c r="A643">
        <v>25.52</v>
      </c>
      <c r="B643">
        <v>3.7290550410586099E-3</v>
      </c>
      <c r="C643">
        <f t="shared" si="9"/>
        <v>1.5015079447315567</v>
      </c>
    </row>
    <row r="644" spans="1:3" x14ac:dyDescent="0.25">
      <c r="A644">
        <v>25.56</v>
      </c>
      <c r="B644">
        <v>3.3996969134426199E-3</v>
      </c>
      <c r="C644">
        <f t="shared" si="9"/>
        <v>1.3688915473246335</v>
      </c>
    </row>
    <row r="645" spans="1:3" x14ac:dyDescent="0.25">
      <c r="A645">
        <v>25.6</v>
      </c>
      <c r="B645">
        <v>3.6302476027737199E-3</v>
      </c>
      <c r="C645">
        <f t="shared" si="9"/>
        <v>1.4617230255094422</v>
      </c>
    </row>
    <row r="646" spans="1:3" x14ac:dyDescent="0.25">
      <c r="A646">
        <v>25.64</v>
      </c>
      <c r="B646">
        <v>3.9266699176289397E-3</v>
      </c>
      <c r="C646">
        <f t="shared" ref="C646:C709" si="10">B646/0.00248354</f>
        <v>1.5810777831760068</v>
      </c>
    </row>
    <row r="647" spans="1:3" x14ac:dyDescent="0.25">
      <c r="A647">
        <v>25.68</v>
      </c>
      <c r="B647">
        <v>3.2679536623962599E-3</v>
      </c>
      <c r="C647">
        <f t="shared" si="10"/>
        <v>1.3158449883618786</v>
      </c>
    </row>
    <row r="648" spans="1:3" x14ac:dyDescent="0.25">
      <c r="A648">
        <v>25.72</v>
      </c>
      <c r="B648">
        <v>3.6961192282969702E-3</v>
      </c>
      <c r="C648">
        <f t="shared" si="10"/>
        <v>1.4882463049908479</v>
      </c>
    </row>
    <row r="649" spans="1:3" x14ac:dyDescent="0.25">
      <c r="A649">
        <v>25.76</v>
      </c>
      <c r="B649">
        <v>3.7619908538202799E-3</v>
      </c>
      <c r="C649">
        <f t="shared" si="10"/>
        <v>1.5147695844722775</v>
      </c>
    </row>
    <row r="650" spans="1:3" x14ac:dyDescent="0.25">
      <c r="A650">
        <v>25.8</v>
      </c>
      <c r="B650">
        <v>4.6183219856367396E-3</v>
      </c>
      <c r="C650">
        <f t="shared" si="10"/>
        <v>1.8595722177362717</v>
      </c>
    </row>
    <row r="651" spans="1:3" x14ac:dyDescent="0.25">
      <c r="A651">
        <v>25.84</v>
      </c>
      <c r="B651">
        <v>4.1901564197245004E-3</v>
      </c>
      <c r="C651">
        <f t="shared" si="10"/>
        <v>1.6871709011026601</v>
      </c>
    </row>
    <row r="652" spans="1:3" x14ac:dyDescent="0.25">
      <c r="A652">
        <v>25.88</v>
      </c>
      <c r="B652">
        <v>4.4536429218231003E-3</v>
      </c>
      <c r="C652">
        <f t="shared" si="10"/>
        <v>1.7932640190305373</v>
      </c>
    </row>
    <row r="653" spans="1:3" x14ac:dyDescent="0.25">
      <c r="A653">
        <v>25.92</v>
      </c>
      <c r="B653">
        <v>4.1572206069624097E-3</v>
      </c>
      <c r="C653">
        <f t="shared" si="10"/>
        <v>1.6739092613617699</v>
      </c>
    </row>
    <row r="654" spans="1:3" x14ac:dyDescent="0.25">
      <c r="A654">
        <v>25.96</v>
      </c>
      <c r="B654">
        <v>4.8159368622155904E-3</v>
      </c>
      <c r="C654">
        <f t="shared" si="10"/>
        <v>1.9391420561841528</v>
      </c>
    </row>
    <row r="655" spans="1:3" x14ac:dyDescent="0.25">
      <c r="A655">
        <v>26</v>
      </c>
      <c r="B655">
        <v>4.9147443005061698E-3</v>
      </c>
      <c r="C655">
        <f t="shared" si="10"/>
        <v>1.9789269754085581</v>
      </c>
    </row>
    <row r="656" spans="1:3" x14ac:dyDescent="0.25">
      <c r="A656">
        <v>26.04</v>
      </c>
      <c r="B656">
        <v>4.8159368622155904E-3</v>
      </c>
      <c r="C656">
        <f t="shared" si="10"/>
        <v>1.9391420561841528</v>
      </c>
    </row>
    <row r="657" spans="1:3" x14ac:dyDescent="0.25">
      <c r="A657">
        <v>26.08</v>
      </c>
      <c r="B657">
        <v>5.1782308026186502E-3</v>
      </c>
      <c r="C657">
        <f t="shared" si="10"/>
        <v>2.085020093342024</v>
      </c>
    </row>
    <row r="658" spans="1:3" x14ac:dyDescent="0.25">
      <c r="A658">
        <v>26.12</v>
      </c>
      <c r="B658">
        <v>5.1123591770899099E-3</v>
      </c>
      <c r="C658">
        <f t="shared" si="10"/>
        <v>2.0584968138584081</v>
      </c>
    </row>
    <row r="659" spans="1:3" x14ac:dyDescent="0.25">
      <c r="A659">
        <v>26.16</v>
      </c>
      <c r="B659">
        <v>6.0345619345385602E-3</v>
      </c>
      <c r="C659">
        <f t="shared" si="10"/>
        <v>2.4298227266476724</v>
      </c>
    </row>
    <row r="660" spans="1:3" x14ac:dyDescent="0.25">
      <c r="A660">
        <v>26.2</v>
      </c>
      <c r="B660">
        <v>5.7381396196324597E-3</v>
      </c>
      <c r="C660">
        <f t="shared" si="10"/>
        <v>2.3104679689606207</v>
      </c>
    </row>
    <row r="661" spans="1:3" x14ac:dyDescent="0.25">
      <c r="A661">
        <v>26.24</v>
      </c>
      <c r="B661">
        <v>5.1452949898542297E-3</v>
      </c>
      <c r="C661">
        <f t="shared" si="10"/>
        <v>2.0717584536001956</v>
      </c>
    </row>
    <row r="662" spans="1:3" x14ac:dyDescent="0.25">
      <c r="A662">
        <v>26.28</v>
      </c>
      <c r="B662">
        <v>5.8698828707002904E-3</v>
      </c>
      <c r="C662">
        <f t="shared" si="10"/>
        <v>2.3635145279320207</v>
      </c>
    </row>
    <row r="663" spans="1:3" x14ac:dyDescent="0.25">
      <c r="A663">
        <v>26.32</v>
      </c>
      <c r="B663">
        <v>9.9539236556946808E-3</v>
      </c>
      <c r="C663">
        <f t="shared" si="10"/>
        <v>4.0079578568070904</v>
      </c>
    </row>
    <row r="664" spans="1:3" x14ac:dyDescent="0.25">
      <c r="A664">
        <v>26.36</v>
      </c>
      <c r="B664">
        <v>1.3543927254088199E-2</v>
      </c>
      <c r="C664">
        <f t="shared" si="10"/>
        <v>5.453476591513807</v>
      </c>
    </row>
    <row r="665" spans="1:3" x14ac:dyDescent="0.25">
      <c r="A665">
        <v>26.4</v>
      </c>
      <c r="B665">
        <v>1.7035123421301701E-2</v>
      </c>
      <c r="C665">
        <f t="shared" si="10"/>
        <v>6.8592104098591937</v>
      </c>
    </row>
    <row r="666" spans="1:3" x14ac:dyDescent="0.25">
      <c r="A666">
        <v>26.44</v>
      </c>
      <c r="B666">
        <v>2.28976981403471E-2</v>
      </c>
      <c r="C666">
        <f t="shared" si="10"/>
        <v>9.2197823028206116</v>
      </c>
    </row>
    <row r="667" spans="1:3" x14ac:dyDescent="0.25">
      <c r="A667">
        <v>26.48</v>
      </c>
      <c r="B667">
        <v>2.6026600393359099E-2</v>
      </c>
      <c r="C667">
        <f t="shared" si="10"/>
        <v>10.479638094558211</v>
      </c>
    </row>
    <row r="668" spans="1:3" x14ac:dyDescent="0.25">
      <c r="A668">
        <v>26.52</v>
      </c>
      <c r="B668">
        <v>3.2086790058774101E-2</v>
      </c>
      <c r="C668">
        <f t="shared" si="10"/>
        <v>12.91977985406883</v>
      </c>
    </row>
    <row r="669" spans="1:3" x14ac:dyDescent="0.25">
      <c r="A669">
        <v>26.56</v>
      </c>
      <c r="B669">
        <v>3.4227617943803301E-2</v>
      </c>
      <c r="C669">
        <f t="shared" si="10"/>
        <v>13.781786459571139</v>
      </c>
    </row>
    <row r="670" spans="1:3" x14ac:dyDescent="0.25">
      <c r="A670">
        <v>26.6</v>
      </c>
      <c r="B670">
        <v>3.74553276940046E-2</v>
      </c>
      <c r="C670">
        <f t="shared" si="10"/>
        <v>15.081427194248775</v>
      </c>
    </row>
    <row r="671" spans="1:3" x14ac:dyDescent="0.25">
      <c r="A671">
        <v>26.64</v>
      </c>
      <c r="B671">
        <v>4.5853960309757601E-2</v>
      </c>
      <c r="C671">
        <f t="shared" si="10"/>
        <v>18.463145473701896</v>
      </c>
    </row>
    <row r="672" spans="1:3" x14ac:dyDescent="0.25">
      <c r="A672">
        <v>26.68</v>
      </c>
      <c r="B672">
        <v>6.1366729276092602E-2</v>
      </c>
      <c r="C672">
        <f t="shared" si="10"/>
        <v>24.709378256880342</v>
      </c>
    </row>
    <row r="673" spans="1:3" x14ac:dyDescent="0.25">
      <c r="A673">
        <v>26.72</v>
      </c>
      <c r="B673">
        <v>6.8678480524347399E-2</v>
      </c>
      <c r="C673">
        <f t="shared" si="10"/>
        <v>27.653462607547052</v>
      </c>
    </row>
    <row r="674" spans="1:3" x14ac:dyDescent="0.25">
      <c r="A674">
        <v>26.76</v>
      </c>
      <c r="B674">
        <v>7.4178762002513804E-2</v>
      </c>
      <c r="C674">
        <f t="shared" si="10"/>
        <v>29.868156745014701</v>
      </c>
    </row>
    <row r="675" spans="1:3" x14ac:dyDescent="0.25">
      <c r="A675">
        <v>26.8</v>
      </c>
      <c r="B675">
        <v>7.1576832425918002E-2</v>
      </c>
      <c r="C675">
        <f t="shared" si="10"/>
        <v>28.820487057151489</v>
      </c>
    </row>
    <row r="676" spans="1:3" x14ac:dyDescent="0.25">
      <c r="A676">
        <v>26.84</v>
      </c>
      <c r="B676">
        <v>7.3882339644286102E-2</v>
      </c>
      <c r="C676">
        <f t="shared" si="10"/>
        <v>29.748801969884159</v>
      </c>
    </row>
    <row r="677" spans="1:3" x14ac:dyDescent="0.25">
      <c r="A677">
        <v>26.88</v>
      </c>
      <c r="B677">
        <v>8.0864733071326994E-2</v>
      </c>
      <c r="C677">
        <f t="shared" si="10"/>
        <v>32.560270046517068</v>
      </c>
    </row>
    <row r="678" spans="1:3" x14ac:dyDescent="0.25">
      <c r="A678">
        <v>26.92</v>
      </c>
      <c r="B678">
        <v>8.7748319261141905E-2</v>
      </c>
      <c r="C678">
        <f t="shared" si="10"/>
        <v>35.331953284884442</v>
      </c>
    </row>
    <row r="679" spans="1:3" x14ac:dyDescent="0.25">
      <c r="A679">
        <v>26.96</v>
      </c>
      <c r="B679">
        <v>0.100428610239089</v>
      </c>
      <c r="C679">
        <f t="shared" si="10"/>
        <v>40.437685819068349</v>
      </c>
    </row>
    <row r="680" spans="1:3" x14ac:dyDescent="0.25">
      <c r="A680">
        <v>27</v>
      </c>
      <c r="B680">
        <v>0.10918953907895899</v>
      </c>
      <c r="C680">
        <f t="shared" si="10"/>
        <v>43.965283055219167</v>
      </c>
    </row>
    <row r="681" spans="1:3" x14ac:dyDescent="0.25">
      <c r="A681">
        <v>27.04</v>
      </c>
      <c r="B681">
        <v>0.122199189939316</v>
      </c>
      <c r="C681">
        <f t="shared" si="10"/>
        <v>49.203632693379618</v>
      </c>
    </row>
    <row r="682" spans="1:3" x14ac:dyDescent="0.25">
      <c r="A682">
        <v>27.08</v>
      </c>
      <c r="B682">
        <v>0.14696693368244401</v>
      </c>
      <c r="C682">
        <f t="shared" si="10"/>
        <v>59.176390830203673</v>
      </c>
    </row>
    <row r="683" spans="1:3" x14ac:dyDescent="0.25">
      <c r="A683">
        <v>27.12</v>
      </c>
      <c r="B683">
        <v>0.17436954984403599</v>
      </c>
      <c r="C683">
        <f t="shared" si="10"/>
        <v>70.210083124908806</v>
      </c>
    </row>
    <row r="684" spans="1:3" x14ac:dyDescent="0.25">
      <c r="A684">
        <v>27.16</v>
      </c>
      <c r="B684">
        <v>0.195053260239552</v>
      </c>
      <c r="C684">
        <f t="shared" si="10"/>
        <v>78.538400927527647</v>
      </c>
    </row>
    <row r="685" spans="1:3" x14ac:dyDescent="0.25">
      <c r="A685">
        <v>27.2</v>
      </c>
      <c r="B685">
        <v>0.21527587346237001</v>
      </c>
      <c r="C685">
        <f t="shared" si="10"/>
        <v>86.681057467312797</v>
      </c>
    </row>
    <row r="686" spans="1:3" x14ac:dyDescent="0.25">
      <c r="A686">
        <v>27.24</v>
      </c>
      <c r="B686">
        <v>0.21995276517505799</v>
      </c>
      <c r="C686">
        <f t="shared" si="10"/>
        <v>88.564212847410559</v>
      </c>
    </row>
    <row r="687" spans="1:3" x14ac:dyDescent="0.25">
      <c r="A687">
        <v>27.28</v>
      </c>
      <c r="B687">
        <v>0.211883480348461</v>
      </c>
      <c r="C687">
        <f t="shared" si="10"/>
        <v>85.315106802572544</v>
      </c>
    </row>
    <row r="688" spans="1:3" x14ac:dyDescent="0.25">
      <c r="A688">
        <v>27.32</v>
      </c>
      <c r="B688">
        <v>0.19083747175970101</v>
      </c>
      <c r="C688">
        <f t="shared" si="10"/>
        <v>76.840909250384939</v>
      </c>
    </row>
    <row r="689" spans="1:3" x14ac:dyDescent="0.25">
      <c r="A689">
        <v>27.36</v>
      </c>
      <c r="B689">
        <v>0.168474034473718</v>
      </c>
      <c r="C689">
        <f t="shared" si="10"/>
        <v>67.836247643975142</v>
      </c>
    </row>
    <row r="690" spans="1:3" x14ac:dyDescent="0.25">
      <c r="A690">
        <v>27.4</v>
      </c>
      <c r="B690">
        <v>0.151380335345354</v>
      </c>
      <c r="C690">
        <f t="shared" si="10"/>
        <v>60.953451663896701</v>
      </c>
    </row>
    <row r="691" spans="1:3" x14ac:dyDescent="0.25">
      <c r="A691">
        <v>27.44</v>
      </c>
      <c r="B691">
        <v>0.14080793312770901</v>
      </c>
      <c r="C691">
        <f t="shared" si="10"/>
        <v>56.696462761908009</v>
      </c>
    </row>
    <row r="692" spans="1:3" x14ac:dyDescent="0.25">
      <c r="A692">
        <v>27.48</v>
      </c>
      <c r="B692">
        <v>0.13570287942454201</v>
      </c>
      <c r="C692">
        <f t="shared" si="10"/>
        <v>54.640907504828597</v>
      </c>
    </row>
    <row r="693" spans="1:3" x14ac:dyDescent="0.25">
      <c r="A693">
        <v>27.52</v>
      </c>
      <c r="B693">
        <v>0.127501858089691</v>
      </c>
      <c r="C693">
        <f t="shared" si="10"/>
        <v>51.338757616020281</v>
      </c>
    </row>
    <row r="694" spans="1:3" x14ac:dyDescent="0.25">
      <c r="A694">
        <v>27.56</v>
      </c>
      <c r="B694">
        <v>0.121046436019839</v>
      </c>
      <c r="C694">
        <f t="shared" si="10"/>
        <v>48.739475112073492</v>
      </c>
    </row>
    <row r="695" spans="1:3" x14ac:dyDescent="0.25">
      <c r="A695">
        <v>27.6</v>
      </c>
      <c r="B695">
        <v>0.124471761979235</v>
      </c>
      <c r="C695">
        <f t="shared" si="10"/>
        <v>50.118686221778191</v>
      </c>
    </row>
    <row r="696" spans="1:3" x14ac:dyDescent="0.25">
      <c r="A696">
        <v>27.64</v>
      </c>
      <c r="B696">
        <v>0.143508671300387</v>
      </c>
      <c r="C696">
        <f t="shared" si="10"/>
        <v>57.78391783518164</v>
      </c>
    </row>
    <row r="697" spans="1:3" x14ac:dyDescent="0.25">
      <c r="A697">
        <v>27.68</v>
      </c>
      <c r="B697">
        <v>0.16099759926363799</v>
      </c>
      <c r="C697">
        <f t="shared" si="10"/>
        <v>64.825853122413164</v>
      </c>
    </row>
    <row r="698" spans="1:3" x14ac:dyDescent="0.25">
      <c r="A698">
        <v>27.72</v>
      </c>
      <c r="B698">
        <v>0.18010038634842901</v>
      </c>
      <c r="C698">
        <f t="shared" si="10"/>
        <v>72.517610486816807</v>
      </c>
    </row>
    <row r="699" spans="1:3" x14ac:dyDescent="0.25">
      <c r="A699">
        <v>27.76</v>
      </c>
      <c r="B699">
        <v>0.19600839984465401</v>
      </c>
      <c r="C699">
        <f t="shared" si="10"/>
        <v>78.922988896757872</v>
      </c>
    </row>
    <row r="700" spans="1:3" x14ac:dyDescent="0.25">
      <c r="A700">
        <v>27.8</v>
      </c>
      <c r="B700">
        <v>0.21247632573678299</v>
      </c>
      <c r="C700">
        <f t="shared" si="10"/>
        <v>85.553816623361413</v>
      </c>
    </row>
    <row r="701" spans="1:3" x14ac:dyDescent="0.25">
      <c r="A701">
        <v>27.84</v>
      </c>
      <c r="B701">
        <v>0.216659179433283</v>
      </c>
      <c r="C701">
        <f t="shared" si="10"/>
        <v>87.238047075256702</v>
      </c>
    </row>
    <row r="702" spans="1:3" x14ac:dyDescent="0.25">
      <c r="A702">
        <v>27.88</v>
      </c>
      <c r="B702">
        <v>0.22248882629012401</v>
      </c>
      <c r="C702">
        <f t="shared" si="10"/>
        <v>89.585360529777674</v>
      </c>
    </row>
    <row r="703" spans="1:3" x14ac:dyDescent="0.25">
      <c r="A703">
        <v>27.92</v>
      </c>
      <c r="B703">
        <v>0.22011744446575099</v>
      </c>
      <c r="C703">
        <f t="shared" si="10"/>
        <v>88.630521137469501</v>
      </c>
    </row>
    <row r="704" spans="1:3" x14ac:dyDescent="0.25">
      <c r="A704">
        <v>27.96</v>
      </c>
      <c r="B704">
        <v>0.20977558566919099</v>
      </c>
      <c r="C704">
        <f t="shared" si="10"/>
        <v>84.466360787098665</v>
      </c>
    </row>
    <row r="705" spans="1:3" x14ac:dyDescent="0.25">
      <c r="A705">
        <v>28</v>
      </c>
      <c r="B705">
        <v>0.19264894334791</v>
      </c>
      <c r="C705">
        <f t="shared" si="10"/>
        <v>77.57030019565218</v>
      </c>
    </row>
    <row r="706" spans="1:3" x14ac:dyDescent="0.25">
      <c r="A706">
        <v>28.04</v>
      </c>
      <c r="B706">
        <v>0.171866425957727</v>
      </c>
      <c r="C706">
        <f t="shared" si="10"/>
        <v>69.202197652434435</v>
      </c>
    </row>
    <row r="707" spans="1:3" x14ac:dyDescent="0.25">
      <c r="A707">
        <v>28.08</v>
      </c>
      <c r="B707">
        <v>0.15714410642941301</v>
      </c>
      <c r="C707">
        <f t="shared" si="10"/>
        <v>63.274240169038158</v>
      </c>
    </row>
    <row r="708" spans="1:3" x14ac:dyDescent="0.25">
      <c r="A708">
        <v>28.12</v>
      </c>
      <c r="B708">
        <v>0.15842860402576001</v>
      </c>
      <c r="C708">
        <f t="shared" si="10"/>
        <v>63.791444480765364</v>
      </c>
    </row>
    <row r="709" spans="1:3" x14ac:dyDescent="0.25">
      <c r="A709">
        <v>28.16</v>
      </c>
      <c r="B709">
        <v>0.167815317693712</v>
      </c>
      <c r="C709">
        <f t="shared" si="10"/>
        <v>67.571014637860472</v>
      </c>
    </row>
    <row r="710" spans="1:3" x14ac:dyDescent="0.25">
      <c r="A710">
        <v>28.2</v>
      </c>
      <c r="B710">
        <v>0.183459842388045</v>
      </c>
      <c r="C710">
        <f t="shared" ref="C710:C773" si="11">B710/0.00248354</f>
        <v>73.870299003859415</v>
      </c>
    </row>
    <row r="711" spans="1:3" x14ac:dyDescent="0.25">
      <c r="A711">
        <v>28.24</v>
      </c>
      <c r="B711">
        <v>0.19037636990666601</v>
      </c>
      <c r="C711">
        <f t="shared" si="11"/>
        <v>76.655246103008622</v>
      </c>
    </row>
    <row r="712" spans="1:3" x14ac:dyDescent="0.25">
      <c r="A712">
        <v>28.28</v>
      </c>
      <c r="B712">
        <v>0.19666711681969901</v>
      </c>
      <c r="C712">
        <f t="shared" si="11"/>
        <v>79.188221981405178</v>
      </c>
    </row>
    <row r="713" spans="1:3" x14ac:dyDescent="0.25">
      <c r="A713">
        <v>28.32</v>
      </c>
      <c r="B713">
        <v>0.201640430141419</v>
      </c>
      <c r="C713">
        <f t="shared" si="11"/>
        <v>81.190731834969043</v>
      </c>
    </row>
    <row r="714" spans="1:3" x14ac:dyDescent="0.25">
      <c r="A714">
        <v>28.36</v>
      </c>
      <c r="B714">
        <v>0.208359343961835</v>
      </c>
      <c r="C714">
        <f t="shared" si="11"/>
        <v>83.896109570143835</v>
      </c>
    </row>
    <row r="715" spans="1:3" x14ac:dyDescent="0.25">
      <c r="A715">
        <v>28.4</v>
      </c>
      <c r="B715">
        <v>0.21583578301914799</v>
      </c>
      <c r="C715">
        <f t="shared" si="11"/>
        <v>86.906505640798215</v>
      </c>
    </row>
    <row r="716" spans="1:3" x14ac:dyDescent="0.25">
      <c r="A716">
        <v>28.44</v>
      </c>
      <c r="B716">
        <v>0.22311460761692301</v>
      </c>
      <c r="C716">
        <f t="shared" si="11"/>
        <v>89.837332040926668</v>
      </c>
    </row>
    <row r="717" spans="1:3" x14ac:dyDescent="0.25">
      <c r="A717">
        <v>28.48</v>
      </c>
      <c r="B717">
        <v>0.22103964850001501</v>
      </c>
      <c r="C717">
        <f t="shared" si="11"/>
        <v>89.001847564369825</v>
      </c>
    </row>
    <row r="718" spans="1:3" x14ac:dyDescent="0.25">
      <c r="A718">
        <v>28.52</v>
      </c>
      <c r="B718">
        <v>0.21586871887555101</v>
      </c>
      <c r="C718">
        <f t="shared" si="11"/>
        <v>86.919767298111168</v>
      </c>
    </row>
    <row r="719" spans="1:3" x14ac:dyDescent="0.25">
      <c r="A719">
        <v>28.56</v>
      </c>
      <c r="B719">
        <v>0.211323570818996</v>
      </c>
      <c r="C719">
        <f t="shared" si="11"/>
        <v>85.089658640084721</v>
      </c>
    </row>
    <row r="720" spans="1:3" x14ac:dyDescent="0.25">
      <c r="A720">
        <v>28.6</v>
      </c>
      <c r="B720">
        <v>0.20473640016877301</v>
      </c>
      <c r="C720">
        <f t="shared" si="11"/>
        <v>82.437327431317001</v>
      </c>
    </row>
    <row r="721" spans="1:3" x14ac:dyDescent="0.25">
      <c r="A721">
        <v>28.64</v>
      </c>
      <c r="B721">
        <v>0.196601245121973</v>
      </c>
      <c r="C721">
        <f t="shared" si="11"/>
        <v>79.161698672851259</v>
      </c>
    </row>
    <row r="722" spans="1:3" x14ac:dyDescent="0.25">
      <c r="A722">
        <v>28.68</v>
      </c>
      <c r="B722">
        <v>0.19090334345318299</v>
      </c>
      <c r="C722">
        <f t="shared" si="11"/>
        <v>76.867432557230003</v>
      </c>
    </row>
    <row r="723" spans="1:3" x14ac:dyDescent="0.25">
      <c r="A723">
        <v>28.72</v>
      </c>
      <c r="B723">
        <v>0.186424068404382</v>
      </c>
      <c r="C723">
        <f t="shared" si="11"/>
        <v>75.063847735241637</v>
      </c>
    </row>
    <row r="724" spans="1:3" x14ac:dyDescent="0.25">
      <c r="A724">
        <v>28.76</v>
      </c>
      <c r="B724">
        <v>0.19999363761925101</v>
      </c>
      <c r="C724">
        <f t="shared" si="11"/>
        <v>80.52764908930439</v>
      </c>
    </row>
    <row r="725" spans="1:3" x14ac:dyDescent="0.25">
      <c r="A725">
        <v>28.8</v>
      </c>
      <c r="B725">
        <v>0.21474889976543601</v>
      </c>
      <c r="C725">
        <f t="shared" si="11"/>
        <v>86.468870952525847</v>
      </c>
    </row>
    <row r="726" spans="1:3" x14ac:dyDescent="0.25">
      <c r="A726">
        <v>28.84</v>
      </c>
      <c r="B726">
        <v>0.21880001014985201</v>
      </c>
      <c r="C726">
        <f t="shared" si="11"/>
        <v>88.100054820881496</v>
      </c>
    </row>
    <row r="727" spans="1:3" x14ac:dyDescent="0.25">
      <c r="A727">
        <v>28.88</v>
      </c>
      <c r="B727">
        <v>0.219261112157913</v>
      </c>
      <c r="C727">
        <f t="shared" si="11"/>
        <v>88.285718030679192</v>
      </c>
    </row>
    <row r="728" spans="1:3" x14ac:dyDescent="0.25">
      <c r="A728">
        <v>28.92</v>
      </c>
      <c r="B728">
        <v>0.21916230458453001</v>
      </c>
      <c r="C728">
        <f t="shared" si="11"/>
        <v>88.245933057059688</v>
      </c>
    </row>
    <row r="729" spans="1:3" x14ac:dyDescent="0.25">
      <c r="A729">
        <v>28.96</v>
      </c>
      <c r="B729">
        <v>0.22127019951027799</v>
      </c>
      <c r="C729">
        <f t="shared" si="11"/>
        <v>89.094679171778196</v>
      </c>
    </row>
    <row r="730" spans="1:3" x14ac:dyDescent="0.25">
      <c r="A730">
        <v>29</v>
      </c>
      <c r="B730">
        <v>0.22433323442573</v>
      </c>
      <c r="C730">
        <f t="shared" si="11"/>
        <v>90.328013410587317</v>
      </c>
    </row>
    <row r="731" spans="1:3" x14ac:dyDescent="0.25">
      <c r="A731">
        <v>29.04</v>
      </c>
      <c r="B731">
        <v>0.227099846712011</v>
      </c>
      <c r="C731">
        <f t="shared" si="11"/>
        <v>91.441992765170284</v>
      </c>
    </row>
    <row r="732" spans="1:3" x14ac:dyDescent="0.25">
      <c r="A732">
        <v>29.08</v>
      </c>
      <c r="B732">
        <v>0.233225917134117</v>
      </c>
      <c r="C732">
        <f t="shared" si="11"/>
        <v>93.908661480836642</v>
      </c>
    </row>
    <row r="733" spans="1:3" x14ac:dyDescent="0.25">
      <c r="A733">
        <v>29.12</v>
      </c>
      <c r="B733">
        <v>0.231348572919301</v>
      </c>
      <c r="C733">
        <f t="shared" si="11"/>
        <v>93.152746853000565</v>
      </c>
    </row>
    <row r="734" spans="1:3" x14ac:dyDescent="0.25">
      <c r="A734">
        <v>29.16</v>
      </c>
      <c r="B734">
        <v>0.220940840924397</v>
      </c>
      <c r="C734">
        <f t="shared" si="11"/>
        <v>88.96206258985039</v>
      </c>
    </row>
    <row r="735" spans="1:3" x14ac:dyDescent="0.25">
      <c r="A735">
        <v>29.2</v>
      </c>
      <c r="B735">
        <v>0.218536523289311</v>
      </c>
      <c r="C735">
        <f t="shared" si="11"/>
        <v>87.99396155862641</v>
      </c>
    </row>
    <row r="736" spans="1:3" x14ac:dyDescent="0.25">
      <c r="A736">
        <v>29.24</v>
      </c>
      <c r="B736">
        <v>0.216165141583785</v>
      </c>
      <c r="C736">
        <f t="shared" si="11"/>
        <v>87.03912221417211</v>
      </c>
    </row>
    <row r="737" spans="1:3" x14ac:dyDescent="0.25">
      <c r="A737">
        <v>29.28</v>
      </c>
      <c r="B737">
        <v>0.21244338988176301</v>
      </c>
      <c r="C737">
        <f t="shared" si="11"/>
        <v>85.540554966605342</v>
      </c>
    </row>
    <row r="738" spans="1:3" x14ac:dyDescent="0.25">
      <c r="A738">
        <v>29.32</v>
      </c>
      <c r="B738">
        <v>0.218470651574313</v>
      </c>
      <c r="C738">
        <f t="shared" si="11"/>
        <v>87.967438243117897</v>
      </c>
    </row>
    <row r="739" spans="1:3" x14ac:dyDescent="0.25">
      <c r="A739">
        <v>29.36</v>
      </c>
      <c r="B739">
        <v>0.22841728116931401</v>
      </c>
      <c r="C739">
        <f t="shared" si="11"/>
        <v>91.972459138694774</v>
      </c>
    </row>
    <row r="740" spans="1:3" x14ac:dyDescent="0.25">
      <c r="A740">
        <v>29.4</v>
      </c>
      <c r="B740">
        <v>0.23250132813330901</v>
      </c>
      <c r="C740">
        <f t="shared" si="11"/>
        <v>93.616904955550964</v>
      </c>
    </row>
    <row r="741" spans="1:3" x14ac:dyDescent="0.25">
      <c r="A741">
        <v>29.44</v>
      </c>
      <c r="B741">
        <v>0.23072279152486599</v>
      </c>
      <c r="C741">
        <f t="shared" si="11"/>
        <v>92.900775314617846</v>
      </c>
    </row>
    <row r="742" spans="1:3" x14ac:dyDescent="0.25">
      <c r="A742">
        <v>29.48</v>
      </c>
      <c r="B742">
        <v>0.225584797114291</v>
      </c>
      <c r="C742">
        <f t="shared" si="11"/>
        <v>90.831956446963218</v>
      </c>
    </row>
    <row r="743" spans="1:3" x14ac:dyDescent="0.25">
      <c r="A743">
        <v>29.52</v>
      </c>
      <c r="B743">
        <v>0.221533686379983</v>
      </c>
      <c r="C743">
        <f t="shared" si="11"/>
        <v>89.200772437723174</v>
      </c>
    </row>
    <row r="744" spans="1:3" x14ac:dyDescent="0.25">
      <c r="A744">
        <v>29.56</v>
      </c>
      <c r="B744">
        <v>0.220874969207387</v>
      </c>
      <c r="C744">
        <f t="shared" si="11"/>
        <v>88.935539273531745</v>
      </c>
    </row>
    <row r="745" spans="1:3" x14ac:dyDescent="0.25">
      <c r="A745">
        <v>29.6</v>
      </c>
      <c r="B745">
        <v>0.22367451722939399</v>
      </c>
      <c r="C745">
        <f t="shared" si="11"/>
        <v>90.062780236836943</v>
      </c>
    </row>
    <row r="746" spans="1:3" x14ac:dyDescent="0.25">
      <c r="A746">
        <v>29.64</v>
      </c>
      <c r="B746">
        <v>0.226704616379272</v>
      </c>
      <c r="C746">
        <f t="shared" si="11"/>
        <v>91.282852854905499</v>
      </c>
    </row>
    <row r="747" spans="1:3" x14ac:dyDescent="0.25">
      <c r="A747">
        <v>29.68</v>
      </c>
      <c r="B747">
        <v>0.22785737152216601</v>
      </c>
      <c r="C747">
        <f t="shared" si="11"/>
        <v>91.74701092882178</v>
      </c>
    </row>
    <row r="748" spans="1:3" x14ac:dyDescent="0.25">
      <c r="A748">
        <v>29.72</v>
      </c>
      <c r="B748">
        <v>0.22752801290812699</v>
      </c>
      <c r="C748">
        <f t="shared" si="11"/>
        <v>91.614394335556099</v>
      </c>
    </row>
    <row r="749" spans="1:3" x14ac:dyDescent="0.25">
      <c r="A749">
        <v>29.76</v>
      </c>
      <c r="B749">
        <v>0.229339485303066</v>
      </c>
      <c r="C749">
        <f t="shared" si="11"/>
        <v>92.343785605654034</v>
      </c>
    </row>
    <row r="750" spans="1:3" x14ac:dyDescent="0.25">
      <c r="A750">
        <v>29.8</v>
      </c>
      <c r="B750">
        <v>0.22808792255284299</v>
      </c>
      <c r="C750">
        <f t="shared" si="11"/>
        <v>91.839842544449866</v>
      </c>
    </row>
    <row r="751" spans="1:3" x14ac:dyDescent="0.25">
      <c r="A751">
        <v>29.84</v>
      </c>
      <c r="B751">
        <v>0.226935167406453</v>
      </c>
      <c r="C751">
        <f t="shared" si="11"/>
        <v>91.375684469125929</v>
      </c>
    </row>
    <row r="752" spans="1:3" x14ac:dyDescent="0.25">
      <c r="A752">
        <v>29.88</v>
      </c>
      <c r="B752">
        <v>0.22700103912863401</v>
      </c>
      <c r="C752">
        <f t="shared" si="11"/>
        <v>91.402207787526692</v>
      </c>
    </row>
    <row r="753" spans="1:3" x14ac:dyDescent="0.25">
      <c r="A753">
        <v>29.92</v>
      </c>
      <c r="B753">
        <v>0.23022875358558401</v>
      </c>
      <c r="C753">
        <f t="shared" si="11"/>
        <v>92.70185041738165</v>
      </c>
    </row>
    <row r="754" spans="1:3" x14ac:dyDescent="0.25">
      <c r="A754">
        <v>29.96</v>
      </c>
      <c r="B754">
        <v>0.23612427320843399</v>
      </c>
      <c r="C754">
        <f t="shared" si="11"/>
        <v>95.075687610601804</v>
      </c>
    </row>
    <row r="755" spans="1:3" x14ac:dyDescent="0.25">
      <c r="A755">
        <v>30</v>
      </c>
      <c r="B755">
        <v>0.23994483366386599</v>
      </c>
      <c r="C755">
        <f t="shared" si="11"/>
        <v>96.614040306927208</v>
      </c>
    </row>
    <row r="756" spans="1:3" x14ac:dyDescent="0.25">
      <c r="A756">
        <v>30.04</v>
      </c>
      <c r="B756">
        <v>0.24007657713144401</v>
      </c>
      <c r="C756">
        <f t="shared" si="11"/>
        <v>96.667086953076662</v>
      </c>
    </row>
    <row r="757" spans="1:3" x14ac:dyDescent="0.25">
      <c r="A757">
        <v>30.08</v>
      </c>
      <c r="B757">
        <v>0.23085453497589101</v>
      </c>
      <c r="C757">
        <f t="shared" si="11"/>
        <v>92.953821954102224</v>
      </c>
    </row>
    <row r="758" spans="1:3" x14ac:dyDescent="0.25">
      <c r="A758">
        <v>30.12</v>
      </c>
      <c r="B758">
        <v>0.22877957564908799</v>
      </c>
      <c r="C758">
        <f t="shared" si="11"/>
        <v>92.118337393030913</v>
      </c>
    </row>
    <row r="759" spans="1:3" x14ac:dyDescent="0.25">
      <c r="A759">
        <v>30.16</v>
      </c>
      <c r="B759">
        <v>0.233851698549607</v>
      </c>
      <c r="C759">
        <f t="shared" si="11"/>
        <v>94.160633027697159</v>
      </c>
    </row>
    <row r="760" spans="1:3" x14ac:dyDescent="0.25">
      <c r="A760">
        <v>30.2</v>
      </c>
      <c r="B760">
        <v>0.23984602606334099</v>
      </c>
      <c r="C760">
        <f t="shared" si="11"/>
        <v>96.574255322378946</v>
      </c>
    </row>
    <row r="761" spans="1:3" x14ac:dyDescent="0.25">
      <c r="A761">
        <v>30.24</v>
      </c>
      <c r="B761">
        <v>0.23754051542278001</v>
      </c>
      <c r="C761">
        <f t="shared" si="11"/>
        <v>95.645939031696699</v>
      </c>
    </row>
    <row r="762" spans="1:3" x14ac:dyDescent="0.25">
      <c r="A762">
        <v>30.28</v>
      </c>
      <c r="B762">
        <v>0.23398344200617499</v>
      </c>
      <c r="C762">
        <f t="shared" si="11"/>
        <v>94.213679669413423</v>
      </c>
    </row>
    <row r="763" spans="1:3" x14ac:dyDescent="0.25">
      <c r="A763">
        <v>30.32</v>
      </c>
      <c r="B763">
        <v>0.234806838615052</v>
      </c>
      <c r="C763">
        <f t="shared" si="11"/>
        <v>94.545221182284976</v>
      </c>
    </row>
    <row r="764" spans="1:3" x14ac:dyDescent="0.25">
      <c r="A764">
        <v>30.36</v>
      </c>
      <c r="B764">
        <v>0.24080116620743999</v>
      </c>
      <c r="C764">
        <f t="shared" si="11"/>
        <v>96.958843508636875</v>
      </c>
    </row>
    <row r="765" spans="1:3" x14ac:dyDescent="0.25">
      <c r="A765">
        <v>30.4</v>
      </c>
      <c r="B765">
        <v>0.24195392157071099</v>
      </c>
      <c r="C765">
        <f t="shared" si="11"/>
        <v>97.423001671288162</v>
      </c>
    </row>
    <row r="766" spans="1:3" x14ac:dyDescent="0.25">
      <c r="A766">
        <v>30.44</v>
      </c>
      <c r="B766">
        <v>0.240603551004171</v>
      </c>
      <c r="C766">
        <f t="shared" si="11"/>
        <v>96.879273538646856</v>
      </c>
    </row>
    <row r="767" spans="1:3" x14ac:dyDescent="0.25">
      <c r="A767">
        <v>30.48</v>
      </c>
      <c r="B767">
        <v>0.24238208785323301</v>
      </c>
      <c r="C767">
        <f t="shared" si="11"/>
        <v>97.595403276465461</v>
      </c>
    </row>
    <row r="768" spans="1:3" x14ac:dyDescent="0.25">
      <c r="A768">
        <v>30.52</v>
      </c>
      <c r="B768">
        <v>0.25127477277107402</v>
      </c>
      <c r="C768">
        <f t="shared" si="11"/>
        <v>101.17605223635377</v>
      </c>
    </row>
    <row r="769" spans="1:3" x14ac:dyDescent="0.25">
      <c r="A769">
        <v>30.56</v>
      </c>
      <c r="B769">
        <v>0.25463423181517297</v>
      </c>
      <c r="C769">
        <f t="shared" si="11"/>
        <v>102.5287419631546</v>
      </c>
    </row>
    <row r="770" spans="1:3" x14ac:dyDescent="0.25">
      <c r="A770">
        <v>30.6</v>
      </c>
      <c r="B770">
        <v>0.250648991202647</v>
      </c>
      <c r="C770">
        <f t="shared" si="11"/>
        <v>100.92408062791299</v>
      </c>
    </row>
    <row r="771" spans="1:3" x14ac:dyDescent="0.25">
      <c r="A771">
        <v>30.64</v>
      </c>
      <c r="B771">
        <v>0.23935198806274599</v>
      </c>
      <c r="C771">
        <f t="shared" si="11"/>
        <v>96.375330400454999</v>
      </c>
    </row>
    <row r="772" spans="1:3" x14ac:dyDescent="0.25">
      <c r="A772">
        <v>30.68</v>
      </c>
      <c r="B772">
        <v>0.23849565553638899</v>
      </c>
      <c r="C772">
        <f t="shared" si="11"/>
        <v>96.030527205677785</v>
      </c>
    </row>
    <row r="773" spans="1:3" x14ac:dyDescent="0.25">
      <c r="A773">
        <v>30.72</v>
      </c>
      <c r="B773">
        <v>0.2440947530091</v>
      </c>
      <c r="C773">
        <f t="shared" si="11"/>
        <v>98.285009707554551</v>
      </c>
    </row>
    <row r="774" spans="1:3" x14ac:dyDescent="0.25">
      <c r="A774">
        <v>30.76</v>
      </c>
      <c r="B774">
        <v>0.25463423181517297</v>
      </c>
      <c r="C774">
        <f t="shared" ref="C774:C837" si="12">B774/0.00248354</f>
        <v>102.5287419631546</v>
      </c>
    </row>
    <row r="775" spans="1:3" x14ac:dyDescent="0.25">
      <c r="A775">
        <v>30.8</v>
      </c>
      <c r="B775">
        <v>0.25423900133079702</v>
      </c>
      <c r="C775">
        <f t="shared" si="12"/>
        <v>102.36960199183305</v>
      </c>
    </row>
    <row r="776" spans="1:3" x14ac:dyDescent="0.25">
      <c r="A776">
        <v>30.84</v>
      </c>
      <c r="B776">
        <v>0.25071486294642398</v>
      </c>
      <c r="C776">
        <f t="shared" si="12"/>
        <v>100.95060395500938</v>
      </c>
    </row>
    <row r="777" spans="1:3" x14ac:dyDescent="0.25">
      <c r="A777">
        <v>30.88</v>
      </c>
      <c r="B777">
        <v>0.25885002379265198</v>
      </c>
      <c r="C777">
        <f t="shared" si="12"/>
        <v>104.22623504862092</v>
      </c>
    </row>
    <row r="778" spans="1:3" x14ac:dyDescent="0.25">
      <c r="A778">
        <v>30.92</v>
      </c>
      <c r="B778">
        <v>0.27294658017863399</v>
      </c>
      <c r="C778">
        <f t="shared" si="12"/>
        <v>109.90222834286301</v>
      </c>
    </row>
    <row r="779" spans="1:3" x14ac:dyDescent="0.25">
      <c r="A779">
        <v>30.96</v>
      </c>
      <c r="B779">
        <v>0.285956255331626</v>
      </c>
      <c r="C779">
        <f t="shared" si="12"/>
        <v>115.14058776247856</v>
      </c>
    </row>
    <row r="780" spans="1:3" x14ac:dyDescent="0.25">
      <c r="A780">
        <v>31</v>
      </c>
      <c r="B780">
        <v>0.29425610017968701</v>
      </c>
      <c r="C780">
        <f t="shared" si="12"/>
        <v>118.48252904309454</v>
      </c>
    </row>
    <row r="781" spans="1:3" x14ac:dyDescent="0.25">
      <c r="A781">
        <v>31.04</v>
      </c>
      <c r="B781">
        <v>0.28671378080556098</v>
      </c>
      <c r="C781">
        <f t="shared" si="12"/>
        <v>115.44560619340176</v>
      </c>
    </row>
    <row r="782" spans="1:3" x14ac:dyDescent="0.25">
      <c r="A782">
        <v>31.08</v>
      </c>
      <c r="B782">
        <v>0.27271602899793401</v>
      </c>
      <c r="C782">
        <f t="shared" si="12"/>
        <v>109.80939666682801</v>
      </c>
    </row>
    <row r="783" spans="1:3" x14ac:dyDescent="0.25">
      <c r="A783">
        <v>31.12</v>
      </c>
      <c r="B783">
        <v>0.25736790939540399</v>
      </c>
      <c r="C783">
        <f t="shared" si="12"/>
        <v>103.62946012361549</v>
      </c>
    </row>
    <row r="784" spans="1:3" x14ac:dyDescent="0.25">
      <c r="A784">
        <v>31.16</v>
      </c>
      <c r="B784">
        <v>0.25285569465357799</v>
      </c>
      <c r="C784">
        <f t="shared" si="12"/>
        <v>101.81261209949427</v>
      </c>
    </row>
    <row r="785" spans="1:3" x14ac:dyDescent="0.25">
      <c r="A785">
        <v>31.2</v>
      </c>
      <c r="B785">
        <v>0.254798911184343</v>
      </c>
      <c r="C785">
        <f t="shared" si="12"/>
        <v>102.59505028481242</v>
      </c>
    </row>
    <row r="786" spans="1:3" x14ac:dyDescent="0.25">
      <c r="A786">
        <v>31.24</v>
      </c>
      <c r="B786">
        <v>0.25730203764517701</v>
      </c>
      <c r="C786">
        <f t="shared" si="12"/>
        <v>103.602936793922</v>
      </c>
    </row>
    <row r="787" spans="1:3" x14ac:dyDescent="0.25">
      <c r="A787">
        <v>31.28</v>
      </c>
      <c r="B787">
        <v>0.26072736874316399</v>
      </c>
      <c r="C787">
        <f t="shared" si="12"/>
        <v>104.98214997268576</v>
      </c>
    </row>
    <row r="788" spans="1:3" x14ac:dyDescent="0.25">
      <c r="A788">
        <v>31.32</v>
      </c>
      <c r="B788">
        <v>0.26451499468304601</v>
      </c>
      <c r="C788">
        <f t="shared" si="12"/>
        <v>106.50724155159411</v>
      </c>
    </row>
    <row r="789" spans="1:3" x14ac:dyDescent="0.25">
      <c r="A789">
        <v>31.36</v>
      </c>
      <c r="B789">
        <v>0.28411184552181301</v>
      </c>
      <c r="C789">
        <f t="shared" si="12"/>
        <v>114.39793420754771</v>
      </c>
    </row>
    <row r="790" spans="1:3" x14ac:dyDescent="0.25">
      <c r="A790">
        <v>31.4</v>
      </c>
      <c r="B790">
        <v>0.30360989499192498</v>
      </c>
      <c r="C790">
        <f t="shared" si="12"/>
        <v>122.24884438822205</v>
      </c>
    </row>
    <row r="791" spans="1:3" x14ac:dyDescent="0.25">
      <c r="A791">
        <v>31.44</v>
      </c>
      <c r="B791">
        <v>0.326697965651225</v>
      </c>
      <c r="C791">
        <f t="shared" si="12"/>
        <v>131.54528038655508</v>
      </c>
    </row>
    <row r="792" spans="1:3" x14ac:dyDescent="0.25">
      <c r="A792">
        <v>31.48</v>
      </c>
      <c r="B792">
        <v>0.344022259229532</v>
      </c>
      <c r="C792">
        <f t="shared" si="12"/>
        <v>138.52092546507487</v>
      </c>
    </row>
    <row r="793" spans="1:3" x14ac:dyDescent="0.25">
      <c r="A793">
        <v>31.52</v>
      </c>
      <c r="B793">
        <v>0.34323179703671503</v>
      </c>
      <c r="C793">
        <f t="shared" si="12"/>
        <v>138.20264502956064</v>
      </c>
    </row>
    <row r="794" spans="1:3" x14ac:dyDescent="0.25">
      <c r="A794">
        <v>31.56</v>
      </c>
      <c r="B794">
        <v>0.33256055864241502</v>
      </c>
      <c r="C794">
        <f t="shared" si="12"/>
        <v>133.9058596368148</v>
      </c>
    </row>
    <row r="795" spans="1:3" x14ac:dyDescent="0.25">
      <c r="A795">
        <v>31.6</v>
      </c>
      <c r="B795">
        <v>0.305981279835427</v>
      </c>
      <c r="C795">
        <f t="shared" si="12"/>
        <v>123.2036849961857</v>
      </c>
    </row>
    <row r="796" spans="1:3" x14ac:dyDescent="0.25">
      <c r="A796">
        <v>31.64</v>
      </c>
      <c r="B796">
        <v>0.28813002410854899</v>
      </c>
      <c r="C796">
        <f t="shared" si="12"/>
        <v>116.0158580528395</v>
      </c>
    </row>
    <row r="797" spans="1:3" x14ac:dyDescent="0.25">
      <c r="A797">
        <v>31.68</v>
      </c>
      <c r="B797">
        <v>0.27159620898933601</v>
      </c>
      <c r="C797">
        <f t="shared" si="12"/>
        <v>109.35849995946755</v>
      </c>
    </row>
    <row r="798" spans="1:3" x14ac:dyDescent="0.25">
      <c r="A798">
        <v>31.72</v>
      </c>
      <c r="B798">
        <v>0.26234122672563698</v>
      </c>
      <c r="C798">
        <f t="shared" si="12"/>
        <v>105.63197159121134</v>
      </c>
    </row>
    <row r="799" spans="1:3" x14ac:dyDescent="0.25">
      <c r="A799">
        <v>31.76</v>
      </c>
      <c r="B799">
        <v>0.26863197964993402</v>
      </c>
      <c r="C799">
        <f t="shared" si="12"/>
        <v>108.1649498900497</v>
      </c>
    </row>
    <row r="800" spans="1:3" x14ac:dyDescent="0.25">
      <c r="A800">
        <v>31.8</v>
      </c>
      <c r="B800">
        <v>0.27663539918475799</v>
      </c>
      <c r="C800">
        <f t="shared" si="12"/>
        <v>111.38753520569752</v>
      </c>
    </row>
    <row r="801" spans="1:3" x14ac:dyDescent="0.25">
      <c r="A801">
        <v>31.84</v>
      </c>
      <c r="B801">
        <v>0.29201645939187898</v>
      </c>
      <c r="C801">
        <f t="shared" si="12"/>
        <v>117.58073531808589</v>
      </c>
    </row>
    <row r="802" spans="1:3" x14ac:dyDescent="0.25">
      <c r="A802">
        <v>31.88</v>
      </c>
      <c r="B802">
        <v>0.30588247213162401</v>
      </c>
      <c r="C802">
        <f t="shared" si="12"/>
        <v>123.16389997005244</v>
      </c>
    </row>
    <row r="803" spans="1:3" x14ac:dyDescent="0.25">
      <c r="A803">
        <v>31.92</v>
      </c>
      <c r="B803">
        <v>0.315796179286923</v>
      </c>
      <c r="C803">
        <f t="shared" si="12"/>
        <v>127.15566461056517</v>
      </c>
    </row>
    <row r="804" spans="1:3" x14ac:dyDescent="0.25">
      <c r="A804">
        <v>31.96</v>
      </c>
      <c r="B804">
        <v>0.33315340516146502</v>
      </c>
      <c r="C804">
        <f t="shared" si="12"/>
        <v>134.14456991289251</v>
      </c>
    </row>
    <row r="805" spans="1:3" x14ac:dyDescent="0.25">
      <c r="A805">
        <v>32</v>
      </c>
      <c r="B805">
        <v>0.35044476501209099</v>
      </c>
      <c r="C805">
        <f t="shared" si="12"/>
        <v>141.10695419123147</v>
      </c>
    </row>
    <row r="806" spans="1:3" x14ac:dyDescent="0.25">
      <c r="A806">
        <v>32.04</v>
      </c>
      <c r="B806">
        <v>0.36783493878027401</v>
      </c>
      <c r="C806">
        <f t="shared" si="12"/>
        <v>148.10912599767832</v>
      </c>
    </row>
    <row r="807" spans="1:3" x14ac:dyDescent="0.25">
      <c r="A807">
        <v>32.08</v>
      </c>
      <c r="B807">
        <v>0.37623360454671301</v>
      </c>
      <c r="C807">
        <f t="shared" si="12"/>
        <v>151.49085762529012</v>
      </c>
    </row>
    <row r="808" spans="1:3" x14ac:dyDescent="0.25">
      <c r="A808">
        <v>32.119999999999997</v>
      </c>
      <c r="B808">
        <v>0.37544314182103899</v>
      </c>
      <c r="C808">
        <f t="shared" si="12"/>
        <v>151.17257697522047</v>
      </c>
    </row>
    <row r="809" spans="1:3" x14ac:dyDescent="0.25">
      <c r="A809">
        <v>32.159999999999997</v>
      </c>
      <c r="B809">
        <v>0.37224835511024201</v>
      </c>
      <c r="C809">
        <f t="shared" si="12"/>
        <v>149.88619273707775</v>
      </c>
    </row>
    <row r="810" spans="1:3" x14ac:dyDescent="0.25">
      <c r="A810">
        <v>32.200000000000003</v>
      </c>
      <c r="B810">
        <v>0.37277533022251802</v>
      </c>
      <c r="C810">
        <f t="shared" si="12"/>
        <v>150.09837982175364</v>
      </c>
    </row>
    <row r="811" spans="1:3" x14ac:dyDescent="0.25">
      <c r="A811">
        <v>32.24</v>
      </c>
      <c r="B811">
        <v>0.37369753668350097</v>
      </c>
      <c r="C811">
        <f t="shared" si="12"/>
        <v>150.4697072257749</v>
      </c>
    </row>
    <row r="812" spans="1:3" x14ac:dyDescent="0.25">
      <c r="A812">
        <v>32.28</v>
      </c>
      <c r="B812">
        <v>0.37142495650935198</v>
      </c>
      <c r="C812">
        <f t="shared" si="12"/>
        <v>149.55465042212003</v>
      </c>
    </row>
    <row r="813" spans="1:3" x14ac:dyDescent="0.25">
      <c r="A813">
        <v>32.32</v>
      </c>
      <c r="B813">
        <v>0.34168380861187803</v>
      </c>
      <c r="C813">
        <f t="shared" si="12"/>
        <v>137.5793458578795</v>
      </c>
    </row>
    <row r="814" spans="1:3" x14ac:dyDescent="0.25">
      <c r="A814">
        <v>32.36</v>
      </c>
      <c r="B814">
        <v>0.31171212695464501</v>
      </c>
      <c r="C814">
        <f t="shared" si="12"/>
        <v>125.51121663216418</v>
      </c>
    </row>
    <row r="815" spans="1:3" x14ac:dyDescent="0.25">
      <c r="A815">
        <v>32.4</v>
      </c>
      <c r="B815">
        <v>0.28766892163413399</v>
      </c>
      <c r="C815">
        <f t="shared" si="12"/>
        <v>115.83019465526387</v>
      </c>
    </row>
    <row r="816" spans="1:3" x14ac:dyDescent="0.25">
      <c r="A816">
        <v>32.44</v>
      </c>
      <c r="B816">
        <v>0.268599043769157</v>
      </c>
      <c r="C816">
        <f t="shared" si="12"/>
        <v>108.15168822292253</v>
      </c>
    </row>
    <row r="817" spans="1:3" x14ac:dyDescent="0.25">
      <c r="A817">
        <v>32.479999999999997</v>
      </c>
      <c r="B817">
        <v>0.24752008344551599</v>
      </c>
      <c r="C817">
        <f t="shared" si="12"/>
        <v>99.664222619936055</v>
      </c>
    </row>
    <row r="818" spans="1:3" x14ac:dyDescent="0.25">
      <c r="A818">
        <v>32.520000000000003</v>
      </c>
      <c r="B818">
        <v>0.221336071227621</v>
      </c>
      <c r="C818">
        <f t="shared" si="12"/>
        <v>89.121202488230921</v>
      </c>
    </row>
    <row r="819" spans="1:3" x14ac:dyDescent="0.25">
      <c r="A819">
        <v>32.56</v>
      </c>
      <c r="B819">
        <v>0.193208852755264</v>
      </c>
      <c r="C819">
        <f t="shared" si="12"/>
        <v>77.795748308971881</v>
      </c>
    </row>
    <row r="820" spans="1:3" x14ac:dyDescent="0.25">
      <c r="A820">
        <v>32.6</v>
      </c>
      <c r="B820">
        <v>0.15345529290177301</v>
      </c>
      <c r="C820">
        <f t="shared" si="12"/>
        <v>61.788935512121014</v>
      </c>
    </row>
    <row r="821" spans="1:3" x14ac:dyDescent="0.25">
      <c r="A821">
        <v>32.64</v>
      </c>
      <c r="B821">
        <v>0.120651206106707</v>
      </c>
      <c r="C821">
        <f t="shared" si="12"/>
        <v>48.580335370763912</v>
      </c>
    </row>
    <row r="822" spans="1:3" x14ac:dyDescent="0.25">
      <c r="A822">
        <v>32.68</v>
      </c>
      <c r="B822">
        <v>0.11811514752287799</v>
      </c>
      <c r="C822">
        <f t="shared" si="12"/>
        <v>47.559188707602054</v>
      </c>
    </row>
    <row r="823" spans="1:3" x14ac:dyDescent="0.25">
      <c r="A823">
        <v>32.72</v>
      </c>
      <c r="B823">
        <v>0.11953138802532801</v>
      </c>
      <c r="C823">
        <f t="shared" si="12"/>
        <v>48.129439439400215</v>
      </c>
    </row>
    <row r="824" spans="1:3" x14ac:dyDescent="0.25">
      <c r="A824">
        <v>32.76</v>
      </c>
      <c r="B824">
        <v>0.111857340811038</v>
      </c>
      <c r="C824">
        <f t="shared" si="12"/>
        <v>45.039476235952719</v>
      </c>
    </row>
    <row r="825" spans="1:3" x14ac:dyDescent="0.25">
      <c r="A825">
        <v>32.799999999999997</v>
      </c>
      <c r="B825">
        <v>0.107839170317915</v>
      </c>
      <c r="C825">
        <f t="shared" si="12"/>
        <v>43.421555649562727</v>
      </c>
    </row>
    <row r="826" spans="1:3" x14ac:dyDescent="0.25">
      <c r="A826">
        <v>32.840000000000003</v>
      </c>
      <c r="B826">
        <v>0.105171368651993</v>
      </c>
      <c r="C826">
        <f t="shared" si="12"/>
        <v>42.347362495467358</v>
      </c>
    </row>
    <row r="827" spans="1:3" x14ac:dyDescent="0.25">
      <c r="A827">
        <v>32.880000000000003</v>
      </c>
      <c r="B827">
        <v>9.8123102723933694E-2</v>
      </c>
      <c r="C827">
        <f t="shared" si="12"/>
        <v>39.509370786833998</v>
      </c>
    </row>
    <row r="828" spans="1:3" x14ac:dyDescent="0.25">
      <c r="A828">
        <v>32.92</v>
      </c>
      <c r="B828">
        <v>9.9012369904809605E-2</v>
      </c>
      <c r="C828">
        <f t="shared" si="12"/>
        <v>39.867435154984264</v>
      </c>
    </row>
    <row r="829" spans="1:3" x14ac:dyDescent="0.25">
      <c r="A829">
        <v>32.96</v>
      </c>
      <c r="B829">
        <v>0.100560353526577</v>
      </c>
      <c r="C829">
        <f t="shared" si="12"/>
        <v>40.490732392704366</v>
      </c>
    </row>
    <row r="830" spans="1:3" x14ac:dyDescent="0.25">
      <c r="A830">
        <v>33</v>
      </c>
      <c r="B830">
        <v>9.6706862407897096E-2</v>
      </c>
      <c r="C830">
        <f t="shared" si="12"/>
        <v>38.93912013009539</v>
      </c>
    </row>
    <row r="831" spans="1:3" x14ac:dyDescent="0.25">
      <c r="A831">
        <v>33.04</v>
      </c>
      <c r="B831">
        <v>9.5290622102847902E-2</v>
      </c>
      <c r="C831">
        <f t="shared" si="12"/>
        <v>38.368869477780876</v>
      </c>
    </row>
    <row r="832" spans="1:3" x14ac:dyDescent="0.25">
      <c r="A832">
        <v>33.08</v>
      </c>
      <c r="B832">
        <v>9.3018050473102201E-2</v>
      </c>
      <c r="C832">
        <f t="shared" si="12"/>
        <v>37.453816114539009</v>
      </c>
    </row>
    <row r="833" spans="1:3" x14ac:dyDescent="0.25">
      <c r="A833">
        <v>33.119999999999997</v>
      </c>
      <c r="B833">
        <v>9.3545023602192301E-2</v>
      </c>
      <c r="C833">
        <f t="shared" si="12"/>
        <v>37.66600240068302</v>
      </c>
    </row>
    <row r="834" spans="1:3" x14ac:dyDescent="0.25">
      <c r="A834">
        <v>33.159999999999997</v>
      </c>
      <c r="B834">
        <v>9.1239516173159702E-2</v>
      </c>
      <c r="C834">
        <f t="shared" si="12"/>
        <v>36.737687403126067</v>
      </c>
    </row>
    <row r="835" spans="1:3" x14ac:dyDescent="0.25">
      <c r="A835">
        <v>33.200000000000003</v>
      </c>
      <c r="B835">
        <v>9.0943093791430701E-2</v>
      </c>
      <c r="C835">
        <f t="shared" si="12"/>
        <v>36.618332618532705</v>
      </c>
    </row>
    <row r="836" spans="1:3" x14ac:dyDescent="0.25">
      <c r="A836">
        <v>33.24</v>
      </c>
      <c r="B836">
        <v>9.0185569929060405E-2</v>
      </c>
      <c r="C836">
        <f t="shared" si="12"/>
        <v>36.313314836507729</v>
      </c>
    </row>
    <row r="837" spans="1:3" x14ac:dyDescent="0.25">
      <c r="A837">
        <v>33.28</v>
      </c>
      <c r="B837">
        <v>8.8703458032855301E-2</v>
      </c>
      <c r="C837">
        <f t="shared" si="12"/>
        <v>35.716540918549853</v>
      </c>
    </row>
    <row r="838" spans="1:3" x14ac:dyDescent="0.25">
      <c r="A838">
        <v>33.32</v>
      </c>
      <c r="B838">
        <v>8.6562629757707704E-2</v>
      </c>
      <c r="C838">
        <f t="shared" ref="C838:C901" si="13">B838/0.00248354</f>
        <v>34.854534155965965</v>
      </c>
    </row>
    <row r="839" spans="1:3" x14ac:dyDescent="0.25">
      <c r="A839">
        <v>33.36</v>
      </c>
      <c r="B839">
        <v>8.44547373240426E-2</v>
      </c>
      <c r="C839">
        <f t="shared" si="13"/>
        <v>34.005789044687262</v>
      </c>
    </row>
    <row r="840" spans="1:3" x14ac:dyDescent="0.25">
      <c r="A840">
        <v>33.4</v>
      </c>
      <c r="B840">
        <v>8.32361120205099E-2</v>
      </c>
      <c r="C840">
        <f t="shared" si="13"/>
        <v>33.515108281126899</v>
      </c>
    </row>
    <row r="841" spans="1:3" x14ac:dyDescent="0.25">
      <c r="A841">
        <v>33.44</v>
      </c>
      <c r="B841">
        <v>8.1885743449044507E-2</v>
      </c>
      <c r="C841">
        <f t="shared" si="13"/>
        <v>32.971380951804484</v>
      </c>
    </row>
    <row r="842" spans="1:3" x14ac:dyDescent="0.25">
      <c r="A842">
        <v>33.479999999999997</v>
      </c>
      <c r="B842">
        <v>8.2379780730305704E-2</v>
      </c>
      <c r="C842">
        <f t="shared" si="13"/>
        <v>33.17030558408792</v>
      </c>
    </row>
    <row r="843" spans="1:3" x14ac:dyDescent="0.25">
      <c r="A843">
        <v>33.520000000000003</v>
      </c>
      <c r="B843">
        <v>8.1161155438560298E-2</v>
      </c>
      <c r="C843">
        <f t="shared" si="13"/>
        <v>32.679624825273727</v>
      </c>
    </row>
    <row r="844" spans="1:3" x14ac:dyDescent="0.25">
      <c r="A844">
        <v>33.56</v>
      </c>
      <c r="B844">
        <v>8.04036316119799E-2</v>
      </c>
      <c r="C844">
        <f t="shared" si="13"/>
        <v>32.374607057659595</v>
      </c>
    </row>
    <row r="845" spans="1:3" x14ac:dyDescent="0.25">
      <c r="A845">
        <v>33.6</v>
      </c>
      <c r="B845">
        <v>8.01730808826671E-2</v>
      </c>
      <c r="C845">
        <f t="shared" si="13"/>
        <v>32.281775563376108</v>
      </c>
    </row>
    <row r="846" spans="1:3" x14ac:dyDescent="0.25">
      <c r="A846">
        <v>33.64</v>
      </c>
      <c r="B846">
        <v>7.7340600513297206E-2</v>
      </c>
      <c r="C846">
        <f t="shared" si="13"/>
        <v>31.141274355676661</v>
      </c>
    </row>
    <row r="847" spans="1:3" x14ac:dyDescent="0.25">
      <c r="A847">
        <v>33.68</v>
      </c>
      <c r="B847">
        <v>7.8526289965928406E-2</v>
      </c>
      <c r="C847">
        <f t="shared" si="13"/>
        <v>31.618693464139259</v>
      </c>
    </row>
    <row r="848" spans="1:3" x14ac:dyDescent="0.25">
      <c r="A848">
        <v>33.72</v>
      </c>
      <c r="B848">
        <v>7.6385461792008794E-2</v>
      </c>
      <c r="C848">
        <f t="shared" si="13"/>
        <v>30.756686742314923</v>
      </c>
    </row>
    <row r="849" spans="1:3" x14ac:dyDescent="0.25">
      <c r="A849">
        <v>33.76</v>
      </c>
      <c r="B849">
        <v>7.6089039431026698E-2</v>
      </c>
      <c r="C849">
        <f t="shared" si="13"/>
        <v>30.637331966075322</v>
      </c>
    </row>
    <row r="850" spans="1:3" x14ac:dyDescent="0.25">
      <c r="A850">
        <v>33.799999999999997</v>
      </c>
      <c r="B850">
        <v>7.7604087057795507E-2</v>
      </c>
      <c r="C850">
        <f t="shared" si="13"/>
        <v>31.247367490676822</v>
      </c>
    </row>
    <row r="851" spans="1:3" x14ac:dyDescent="0.25">
      <c r="A851">
        <v>33.840000000000003</v>
      </c>
      <c r="B851">
        <v>7.3816468009173894E-2</v>
      </c>
      <c r="C851">
        <f t="shared" si="13"/>
        <v>29.722278686541753</v>
      </c>
    </row>
    <row r="852" spans="1:3" x14ac:dyDescent="0.25">
      <c r="A852">
        <v>33.880000000000003</v>
      </c>
      <c r="B852">
        <v>7.3388302381380499E-2</v>
      </c>
      <c r="C852">
        <f t="shared" si="13"/>
        <v>29.549877344991629</v>
      </c>
    </row>
    <row r="853" spans="1:3" x14ac:dyDescent="0.25">
      <c r="A853">
        <v>33.92</v>
      </c>
      <c r="B853">
        <v>7.2070869685181602E-2</v>
      </c>
      <c r="C853">
        <f t="shared" si="13"/>
        <v>29.019411680577566</v>
      </c>
    </row>
    <row r="854" spans="1:3" x14ac:dyDescent="0.25">
      <c r="A854">
        <v>33.96</v>
      </c>
      <c r="B854">
        <v>6.4100402017559899E-2</v>
      </c>
      <c r="C854">
        <f t="shared" si="13"/>
        <v>25.810094469007911</v>
      </c>
    </row>
    <row r="855" spans="1:3" x14ac:dyDescent="0.25">
      <c r="A855">
        <v>34</v>
      </c>
      <c r="B855">
        <v>6.5747192838446294E-2</v>
      </c>
      <c r="C855">
        <f t="shared" si="13"/>
        <v>26.473176529649734</v>
      </c>
    </row>
    <row r="856" spans="1:3" x14ac:dyDescent="0.25">
      <c r="A856">
        <v>34.04</v>
      </c>
      <c r="B856">
        <v>6.7130497135649503E-2</v>
      </c>
      <c r="C856">
        <f t="shared" si="13"/>
        <v>27.030165463672624</v>
      </c>
    </row>
    <row r="857" spans="1:3" x14ac:dyDescent="0.25">
      <c r="A857">
        <v>34.08</v>
      </c>
      <c r="B857">
        <v>6.9007838693332602E-2</v>
      </c>
      <c r="C857">
        <f t="shared" si="13"/>
        <v>27.786079021611332</v>
      </c>
    </row>
    <row r="858" spans="1:3" x14ac:dyDescent="0.25">
      <c r="A858">
        <v>34.119999999999997</v>
      </c>
      <c r="B858">
        <v>6.7459855302699503E-2</v>
      </c>
      <c r="C858">
        <f t="shared" si="13"/>
        <v>27.162781876957695</v>
      </c>
    </row>
    <row r="859" spans="1:3" x14ac:dyDescent="0.25">
      <c r="A859">
        <v>34.159999999999997</v>
      </c>
      <c r="B859">
        <v>6.6076551003806105E-2</v>
      </c>
      <c r="C859">
        <f t="shared" si="13"/>
        <v>26.605792942254247</v>
      </c>
    </row>
    <row r="860" spans="1:3" x14ac:dyDescent="0.25">
      <c r="A860">
        <v>34.200000000000003</v>
      </c>
      <c r="B860">
        <v>6.6241230086635502E-2</v>
      </c>
      <c r="C860">
        <f t="shared" si="13"/>
        <v>26.672101148616697</v>
      </c>
    </row>
    <row r="861" spans="1:3" x14ac:dyDescent="0.25">
      <c r="A861">
        <v>34.24</v>
      </c>
      <c r="B861">
        <v>6.5088476508915499E-2</v>
      </c>
      <c r="C861">
        <f t="shared" si="13"/>
        <v>26.207943704919391</v>
      </c>
    </row>
    <row r="862" spans="1:3" x14ac:dyDescent="0.25">
      <c r="A862">
        <v>34.28</v>
      </c>
      <c r="B862">
        <v>6.5516642122930804E-2</v>
      </c>
      <c r="C862">
        <f t="shared" si="13"/>
        <v>26.380345040921753</v>
      </c>
    </row>
    <row r="863" spans="1:3" x14ac:dyDescent="0.25">
      <c r="A863">
        <v>34.32</v>
      </c>
      <c r="B863">
        <v>6.4956733243198395E-2</v>
      </c>
      <c r="C863">
        <f t="shared" si="13"/>
        <v>26.154897140049446</v>
      </c>
    </row>
    <row r="864" spans="1:3" x14ac:dyDescent="0.25">
      <c r="A864">
        <v>34.36</v>
      </c>
      <c r="B864">
        <v>6.1432600908113401E-2</v>
      </c>
      <c r="C864">
        <f t="shared" si="13"/>
        <v>24.735901538977995</v>
      </c>
    </row>
    <row r="865" spans="1:3" x14ac:dyDescent="0.25">
      <c r="A865">
        <v>34.4</v>
      </c>
      <c r="B865">
        <v>6.38698513034128E-2</v>
      </c>
      <c r="C865">
        <f t="shared" si="13"/>
        <v>25.717262980830913</v>
      </c>
    </row>
    <row r="866" spans="1:3" x14ac:dyDescent="0.25">
      <c r="A866">
        <v>34.44</v>
      </c>
      <c r="B866">
        <v>6.0905627852359701E-2</v>
      </c>
      <c r="C866">
        <f t="shared" si="13"/>
        <v>24.523715282362961</v>
      </c>
    </row>
    <row r="867" spans="1:3" x14ac:dyDescent="0.25">
      <c r="A867">
        <v>34.479999999999997</v>
      </c>
      <c r="B867">
        <v>5.6492228546388197E-2</v>
      </c>
      <c r="C867">
        <f t="shared" si="13"/>
        <v>22.746655397693697</v>
      </c>
    </row>
    <row r="868" spans="1:3" x14ac:dyDescent="0.25">
      <c r="A868">
        <v>34.520000000000003</v>
      </c>
      <c r="B868">
        <v>5.62616778380867E-2</v>
      </c>
      <c r="C868">
        <f t="shared" si="13"/>
        <v>22.653823911870436</v>
      </c>
    </row>
    <row r="869" spans="1:3" x14ac:dyDescent="0.25">
      <c r="A869">
        <v>34.56</v>
      </c>
      <c r="B869">
        <v>5.7216816487846198E-2</v>
      </c>
      <c r="C869">
        <f t="shared" si="13"/>
        <v>23.038411496430982</v>
      </c>
    </row>
    <row r="870" spans="1:3" x14ac:dyDescent="0.25">
      <c r="A870">
        <v>34.6</v>
      </c>
      <c r="B870">
        <v>5.8402505850182598E-2</v>
      </c>
      <c r="C870">
        <f t="shared" si="13"/>
        <v>23.515830568536284</v>
      </c>
    </row>
    <row r="871" spans="1:3" x14ac:dyDescent="0.25">
      <c r="A871">
        <v>34.64</v>
      </c>
      <c r="B871">
        <v>5.6854522516911303E-2</v>
      </c>
      <c r="C871">
        <f t="shared" si="13"/>
        <v>22.892533446979435</v>
      </c>
    </row>
    <row r="872" spans="1:3" x14ac:dyDescent="0.25">
      <c r="A872">
        <v>34.68</v>
      </c>
      <c r="B872">
        <v>5.3495069351124101E-2</v>
      </c>
      <c r="C872">
        <f t="shared" si="13"/>
        <v>21.539846087087025</v>
      </c>
    </row>
    <row r="873" spans="1:3" x14ac:dyDescent="0.25">
      <c r="A873">
        <v>34.72</v>
      </c>
      <c r="B873">
        <v>4.7401943594334903E-2</v>
      </c>
      <c r="C873">
        <f t="shared" si="13"/>
        <v>19.086442575652057</v>
      </c>
    </row>
    <row r="874" spans="1:3" x14ac:dyDescent="0.25">
      <c r="A874">
        <v>34.76</v>
      </c>
      <c r="B874">
        <v>4.7533686852879398E-2</v>
      </c>
      <c r="C874">
        <f t="shared" si="13"/>
        <v>19.139489137633941</v>
      </c>
    </row>
    <row r="875" spans="1:3" x14ac:dyDescent="0.25">
      <c r="A875">
        <v>34.799999999999997</v>
      </c>
      <c r="B875">
        <v>5.1321305555787199E-2</v>
      </c>
      <c r="C875">
        <f t="shared" si="13"/>
        <v>20.664577802566981</v>
      </c>
    </row>
    <row r="876" spans="1:3" x14ac:dyDescent="0.25">
      <c r="A876">
        <v>34.840000000000003</v>
      </c>
      <c r="B876">
        <v>4.8060659887508302E-2</v>
      </c>
      <c r="C876">
        <f t="shared" si="13"/>
        <v>19.351675385743054</v>
      </c>
    </row>
    <row r="877" spans="1:3" x14ac:dyDescent="0.25">
      <c r="A877">
        <v>34.880000000000003</v>
      </c>
      <c r="B877">
        <v>4.7731301740780503E-2</v>
      </c>
      <c r="C877">
        <f t="shared" si="13"/>
        <v>19.219058980640742</v>
      </c>
    </row>
    <row r="878" spans="1:3" x14ac:dyDescent="0.25">
      <c r="A878">
        <v>34.92</v>
      </c>
      <c r="B878">
        <v>5.3560940981499702E-2</v>
      </c>
      <c r="C878">
        <f t="shared" si="13"/>
        <v>21.566369368522235</v>
      </c>
    </row>
    <row r="879" spans="1:3" x14ac:dyDescent="0.25">
      <c r="A879">
        <v>34.96</v>
      </c>
      <c r="B879">
        <v>4.99380013293476E-2</v>
      </c>
      <c r="C879">
        <f t="shared" si="13"/>
        <v>20.107588897037136</v>
      </c>
    </row>
    <row r="880" spans="1:3" x14ac:dyDescent="0.25">
      <c r="A880">
        <v>35</v>
      </c>
      <c r="B880">
        <v>4.5096436576940402E-2</v>
      </c>
      <c r="C880">
        <f t="shared" si="13"/>
        <v>18.158127743841614</v>
      </c>
    </row>
    <row r="881" spans="1:3" x14ac:dyDescent="0.25">
      <c r="A881">
        <v>35.04</v>
      </c>
      <c r="B881">
        <v>4.5392858907004598E-2</v>
      </c>
      <c r="C881">
        <f t="shared" si="13"/>
        <v>18.27748250763209</v>
      </c>
    </row>
    <row r="882" spans="1:3" x14ac:dyDescent="0.25">
      <c r="A882">
        <v>35.08</v>
      </c>
      <c r="B882">
        <v>4.5886896124260099E-2</v>
      </c>
      <c r="C882">
        <f t="shared" si="13"/>
        <v>18.476407114143562</v>
      </c>
    </row>
    <row r="883" spans="1:3" x14ac:dyDescent="0.25">
      <c r="A883">
        <v>35.119999999999997</v>
      </c>
      <c r="B883">
        <v>4.6413869156670201E-2</v>
      </c>
      <c r="C883">
        <f t="shared" si="13"/>
        <v>18.688593361359271</v>
      </c>
    </row>
    <row r="884" spans="1:3" x14ac:dyDescent="0.25">
      <c r="A884">
        <v>35.159999999999997</v>
      </c>
      <c r="B884">
        <v>4.5524602164880301E-2</v>
      </c>
      <c r="C884">
        <f t="shared" si="13"/>
        <v>18.330529069344689</v>
      </c>
    </row>
    <row r="885" spans="1:3" x14ac:dyDescent="0.25">
      <c r="A885">
        <v>35.200000000000003</v>
      </c>
      <c r="B885">
        <v>4.48988216903504E-2</v>
      </c>
      <c r="C885">
        <f t="shared" si="13"/>
        <v>18.078557901362736</v>
      </c>
    </row>
    <row r="886" spans="1:3" x14ac:dyDescent="0.25">
      <c r="A886">
        <v>35.24</v>
      </c>
      <c r="B886">
        <v>4.13088179334022E-2</v>
      </c>
      <c r="C886">
        <f t="shared" si="13"/>
        <v>16.633039102813807</v>
      </c>
    </row>
    <row r="887" spans="1:3" x14ac:dyDescent="0.25">
      <c r="A887">
        <v>35.28</v>
      </c>
      <c r="B887">
        <v>3.8081108158125501E-2</v>
      </c>
      <c r="C887">
        <f t="shared" si="13"/>
        <v>15.333398358039535</v>
      </c>
    </row>
    <row r="888" spans="1:3" x14ac:dyDescent="0.25">
      <c r="A888">
        <v>35.32</v>
      </c>
      <c r="B888">
        <v>3.7850557460725902E-2</v>
      </c>
      <c r="C888">
        <f t="shared" si="13"/>
        <v>15.240566876605936</v>
      </c>
    </row>
    <row r="889" spans="1:3" x14ac:dyDescent="0.25">
      <c r="A889">
        <v>35.36</v>
      </c>
      <c r="B889">
        <v>3.6269638395698599E-2</v>
      </c>
      <c r="C889">
        <f t="shared" si="13"/>
        <v>14.604008147925381</v>
      </c>
    </row>
    <row r="890" spans="1:3" x14ac:dyDescent="0.25">
      <c r="A890">
        <v>35.4</v>
      </c>
      <c r="B890">
        <v>3.5940280257765397E-2</v>
      </c>
      <c r="C890">
        <f t="shared" si="13"/>
        <v>14.471391746364223</v>
      </c>
    </row>
    <row r="891" spans="1:3" x14ac:dyDescent="0.25">
      <c r="A891">
        <v>35.44</v>
      </c>
      <c r="B891">
        <v>3.57426653751051E-2</v>
      </c>
      <c r="C891">
        <f t="shared" si="13"/>
        <v>14.391821905467641</v>
      </c>
    </row>
    <row r="892" spans="1:3" x14ac:dyDescent="0.25">
      <c r="A892">
        <v>35.479999999999997</v>
      </c>
      <c r="B892">
        <v>4.1111203048555797E-2</v>
      </c>
      <c r="C892">
        <f t="shared" si="13"/>
        <v>16.553469261036987</v>
      </c>
    </row>
    <row r="893" spans="1:3" x14ac:dyDescent="0.25">
      <c r="A893">
        <v>35.520000000000003</v>
      </c>
      <c r="B893">
        <v>3.8805696064946001E-2</v>
      </c>
      <c r="C893">
        <f t="shared" si="13"/>
        <v>15.625154442829995</v>
      </c>
    </row>
    <row r="894" spans="1:3" x14ac:dyDescent="0.25">
      <c r="A894">
        <v>35.56</v>
      </c>
      <c r="B894">
        <v>3.6170830954296802E-2</v>
      </c>
      <c r="C894">
        <f t="shared" si="13"/>
        <v>14.564223227448242</v>
      </c>
    </row>
    <row r="895" spans="1:3" x14ac:dyDescent="0.25">
      <c r="A895">
        <v>35.6</v>
      </c>
      <c r="B895">
        <v>3.3173671907096899E-2</v>
      </c>
      <c r="C895">
        <f t="shared" si="13"/>
        <v>13.357413976459773</v>
      </c>
    </row>
    <row r="896" spans="1:3" x14ac:dyDescent="0.25">
      <c r="A896">
        <v>35.64</v>
      </c>
      <c r="B896">
        <v>3.0604678450612901E-2</v>
      </c>
      <c r="C896">
        <f t="shared" si="13"/>
        <v>12.323006052092136</v>
      </c>
    </row>
    <row r="897" spans="1:3" x14ac:dyDescent="0.25">
      <c r="A897">
        <v>35.68</v>
      </c>
      <c r="B897">
        <v>3.0571742637138698E-2</v>
      </c>
      <c r="C897">
        <f t="shared" si="13"/>
        <v>12.309744412064513</v>
      </c>
    </row>
    <row r="898" spans="1:3" x14ac:dyDescent="0.25">
      <c r="A898">
        <v>35.72</v>
      </c>
      <c r="B898">
        <v>3.1790367736852398E-2</v>
      </c>
      <c r="C898">
        <f t="shared" si="13"/>
        <v>12.800425093556939</v>
      </c>
    </row>
    <row r="899" spans="1:3" x14ac:dyDescent="0.25">
      <c r="A899">
        <v>35.76</v>
      </c>
      <c r="B899">
        <v>3.4524040266985898E-2</v>
      </c>
      <c r="C899">
        <f t="shared" si="13"/>
        <v>13.901141220590729</v>
      </c>
    </row>
    <row r="900" spans="1:3" x14ac:dyDescent="0.25">
      <c r="A900">
        <v>35.799999999999997</v>
      </c>
      <c r="B900">
        <v>3.1526881228600298E-2</v>
      </c>
      <c r="C900">
        <f t="shared" si="13"/>
        <v>12.694331973151348</v>
      </c>
    </row>
    <row r="901" spans="1:3" x14ac:dyDescent="0.25">
      <c r="A901">
        <v>35.840000000000003</v>
      </c>
      <c r="B901">
        <v>2.88920161522008E-2</v>
      </c>
      <c r="C901">
        <f t="shared" si="13"/>
        <v>11.633400771560273</v>
      </c>
    </row>
    <row r="902" spans="1:3" x14ac:dyDescent="0.25">
      <c r="A902">
        <v>35.880000000000003</v>
      </c>
      <c r="B902">
        <v>3.1065779839434201E-2</v>
      </c>
      <c r="C902">
        <f t="shared" ref="C902:C965" si="14">B902/0.00248354</f>
        <v>12.508669012552327</v>
      </c>
    </row>
    <row r="903" spans="1:3" x14ac:dyDescent="0.25">
      <c r="A903">
        <v>35.92</v>
      </c>
      <c r="B903">
        <v>2.6487701779068E-2</v>
      </c>
      <c r="C903">
        <f t="shared" si="14"/>
        <v>10.665301053765191</v>
      </c>
    </row>
    <row r="904" spans="1:3" x14ac:dyDescent="0.25">
      <c r="A904">
        <v>35.96</v>
      </c>
      <c r="B904">
        <v>2.7409904551354999E-2</v>
      </c>
      <c r="C904">
        <f t="shared" si="14"/>
        <v>11.036626972529133</v>
      </c>
    </row>
    <row r="905" spans="1:3" x14ac:dyDescent="0.25">
      <c r="A905">
        <v>36</v>
      </c>
      <c r="B905">
        <v>2.68499957251838E-2</v>
      </c>
      <c r="C905">
        <f t="shared" si="14"/>
        <v>10.811179093223304</v>
      </c>
    </row>
    <row r="906" spans="1:3" x14ac:dyDescent="0.25">
      <c r="A906">
        <v>36.04</v>
      </c>
      <c r="B906">
        <v>2.49726543699311E-2</v>
      </c>
      <c r="C906">
        <f t="shared" si="14"/>
        <v>10.055265616793408</v>
      </c>
    </row>
    <row r="907" spans="1:3" x14ac:dyDescent="0.25">
      <c r="A907">
        <v>36.08</v>
      </c>
      <c r="B907">
        <v>2.3457606963696601E-2</v>
      </c>
      <c r="C907">
        <f t="shared" si="14"/>
        <v>9.445230180990281</v>
      </c>
    </row>
    <row r="908" spans="1:3" x14ac:dyDescent="0.25">
      <c r="A908">
        <v>36.119999999999997</v>
      </c>
      <c r="B908">
        <v>2.36222860294573E-2</v>
      </c>
      <c r="C908">
        <f t="shared" si="14"/>
        <v>9.5115383804800011</v>
      </c>
    </row>
    <row r="909" spans="1:3" x14ac:dyDescent="0.25">
      <c r="A909">
        <v>36.159999999999997</v>
      </c>
      <c r="B909">
        <v>2.33587995242555E-2</v>
      </c>
      <c r="C909">
        <f t="shared" si="14"/>
        <v>9.4054452613026172</v>
      </c>
    </row>
    <row r="910" spans="1:3" x14ac:dyDescent="0.25">
      <c r="A910">
        <v>36.200000000000003</v>
      </c>
      <c r="B910">
        <v>2.21731102518367E-2</v>
      </c>
      <c r="C910">
        <f t="shared" si="14"/>
        <v>8.9280262254027321</v>
      </c>
    </row>
    <row r="911" spans="1:3" x14ac:dyDescent="0.25">
      <c r="A911">
        <v>36.24</v>
      </c>
      <c r="B911">
        <v>2.1876687933977498E-2</v>
      </c>
      <c r="C911">
        <f t="shared" si="14"/>
        <v>8.8086714665266115</v>
      </c>
    </row>
    <row r="912" spans="1:3" x14ac:dyDescent="0.25">
      <c r="A912">
        <v>36.28</v>
      </c>
      <c r="B912">
        <v>2.1777880494712298E-2</v>
      </c>
      <c r="C912">
        <f t="shared" si="14"/>
        <v>8.7688865469097745</v>
      </c>
    </row>
    <row r="913" spans="1:3" x14ac:dyDescent="0.25">
      <c r="A913">
        <v>36.32</v>
      </c>
      <c r="B913">
        <v>1.8912464760364501E-2</v>
      </c>
      <c r="C913">
        <f t="shared" si="14"/>
        <v>7.6151238797702083</v>
      </c>
    </row>
    <row r="914" spans="1:3" x14ac:dyDescent="0.25">
      <c r="A914">
        <v>36.36</v>
      </c>
      <c r="B914">
        <v>1.6639893666080999E-2</v>
      </c>
      <c r="C914">
        <f t="shared" si="14"/>
        <v>6.7000707321327617</v>
      </c>
    </row>
    <row r="915" spans="1:3" x14ac:dyDescent="0.25">
      <c r="A915">
        <v>36.4</v>
      </c>
      <c r="B915">
        <v>1.6047049033475799E-2</v>
      </c>
      <c r="C915">
        <f t="shared" si="14"/>
        <v>6.4613612156340547</v>
      </c>
    </row>
    <row r="916" spans="1:3" x14ac:dyDescent="0.25">
      <c r="A916">
        <v>36.44</v>
      </c>
      <c r="B916">
        <v>1.54542044011308E-2</v>
      </c>
      <c r="C916">
        <f t="shared" si="14"/>
        <v>6.2226516992401173</v>
      </c>
    </row>
    <row r="917" spans="1:3" x14ac:dyDescent="0.25">
      <c r="A917">
        <v>36.479999999999997</v>
      </c>
      <c r="B917">
        <v>1.24570454300391E-2</v>
      </c>
      <c r="C917">
        <f t="shared" si="14"/>
        <v>5.0158424788966958</v>
      </c>
    </row>
    <row r="918" spans="1:3" x14ac:dyDescent="0.25">
      <c r="A918">
        <v>36.520000000000003</v>
      </c>
      <c r="B918">
        <v>1.35109914412283E-2</v>
      </c>
      <c r="C918">
        <f t="shared" si="14"/>
        <v>5.4402149517335339</v>
      </c>
    </row>
    <row r="919" spans="1:3" x14ac:dyDescent="0.25">
      <c r="A919">
        <v>36.56</v>
      </c>
      <c r="B919">
        <v>1.1106677104052699E-2</v>
      </c>
      <c r="C919">
        <f t="shared" si="14"/>
        <v>4.4721152484166558</v>
      </c>
    </row>
    <row r="920" spans="1:3" x14ac:dyDescent="0.25">
      <c r="A920">
        <v>36.6</v>
      </c>
      <c r="B920">
        <v>9.9539236556946808E-3</v>
      </c>
      <c r="C920">
        <f t="shared" si="14"/>
        <v>4.0079578568070904</v>
      </c>
    </row>
    <row r="921" spans="1:3" x14ac:dyDescent="0.25">
      <c r="A921">
        <v>36.64</v>
      </c>
      <c r="B921">
        <v>1.09090622271513E-2</v>
      </c>
      <c r="C921">
        <f t="shared" si="14"/>
        <v>4.3925454098388999</v>
      </c>
    </row>
    <row r="922" spans="1:3" x14ac:dyDescent="0.25">
      <c r="A922">
        <v>36.68</v>
      </c>
      <c r="B922">
        <v>1.0415025034971799E-2</v>
      </c>
      <c r="C922">
        <f t="shared" si="14"/>
        <v>4.1936208134243058</v>
      </c>
    </row>
    <row r="923" spans="1:3" x14ac:dyDescent="0.25">
      <c r="A923">
        <v>36.72</v>
      </c>
      <c r="B923">
        <v>1.33463123769385E-2</v>
      </c>
      <c r="C923">
        <f t="shared" si="14"/>
        <v>5.3739067528360733</v>
      </c>
    </row>
    <row r="924" spans="1:3" x14ac:dyDescent="0.25">
      <c r="A924">
        <v>36.76</v>
      </c>
      <c r="B924">
        <v>1.36427346926718E-2</v>
      </c>
      <c r="C924">
        <f t="shared" si="14"/>
        <v>5.4932615108561977</v>
      </c>
    </row>
    <row r="925" spans="1:3" x14ac:dyDescent="0.25">
      <c r="A925">
        <v>36.799999999999997</v>
      </c>
      <c r="B925">
        <v>1.41697076985507E-2</v>
      </c>
      <c r="C925">
        <f t="shared" si="14"/>
        <v>5.7054477473890906</v>
      </c>
    </row>
    <row r="926" spans="1:3" x14ac:dyDescent="0.25">
      <c r="A926">
        <v>36.840000000000003</v>
      </c>
      <c r="B926">
        <v>1.16336501092101E-2</v>
      </c>
      <c r="C926">
        <f t="shared" si="14"/>
        <v>4.6843014846590352</v>
      </c>
    </row>
    <row r="927" spans="1:3" x14ac:dyDescent="0.25">
      <c r="A927">
        <v>36.880000000000003</v>
      </c>
      <c r="B927">
        <v>1.06785115374547E-2</v>
      </c>
      <c r="C927">
        <f t="shared" si="14"/>
        <v>4.2997139315069219</v>
      </c>
    </row>
    <row r="928" spans="1:3" x14ac:dyDescent="0.25">
      <c r="A928">
        <v>36.92</v>
      </c>
      <c r="B928">
        <v>9.1963999613415906E-3</v>
      </c>
      <c r="C928">
        <f t="shared" si="14"/>
        <v>3.7029401424344246</v>
      </c>
    </row>
    <row r="929" spans="1:3" x14ac:dyDescent="0.25">
      <c r="A929">
        <v>36.96</v>
      </c>
      <c r="B929">
        <v>9.8880520300904193E-3</v>
      </c>
      <c r="C929">
        <f t="shared" si="14"/>
        <v>3.9814345772930655</v>
      </c>
    </row>
    <row r="930" spans="1:3" x14ac:dyDescent="0.25">
      <c r="A930">
        <v>37</v>
      </c>
      <c r="B930">
        <v>8.8670418334239401E-3</v>
      </c>
      <c r="C930">
        <f t="shared" si="14"/>
        <v>3.5703237449060379</v>
      </c>
    </row>
    <row r="931" spans="1:3" x14ac:dyDescent="0.25">
      <c r="A931">
        <v>37.04</v>
      </c>
      <c r="B931">
        <v>8.8341060206341103E-3</v>
      </c>
      <c r="C931">
        <f t="shared" si="14"/>
        <v>3.5570621051539781</v>
      </c>
    </row>
    <row r="932" spans="1:3" x14ac:dyDescent="0.25">
      <c r="A932">
        <v>37.08</v>
      </c>
      <c r="B932">
        <v>8.5376837055408297E-3</v>
      </c>
      <c r="C932">
        <f t="shared" si="14"/>
        <v>3.4377073473915583</v>
      </c>
    </row>
    <row r="933" spans="1:3" x14ac:dyDescent="0.25">
      <c r="A933">
        <v>37.119999999999997</v>
      </c>
      <c r="B933">
        <v>7.8460316370894002E-3</v>
      </c>
      <c r="C933">
        <f t="shared" si="14"/>
        <v>3.1592129126526656</v>
      </c>
    </row>
    <row r="934" spans="1:3" x14ac:dyDescent="0.25">
      <c r="A934">
        <v>37.159999999999997</v>
      </c>
      <c r="B934">
        <v>7.7472241987497498E-3</v>
      </c>
      <c r="C934">
        <f t="shared" si="14"/>
        <v>3.1194279934085016</v>
      </c>
    </row>
    <row r="935" spans="1:3" x14ac:dyDescent="0.25">
      <c r="A935">
        <v>37.200000000000003</v>
      </c>
      <c r="B935">
        <v>8.2412613904738405E-3</v>
      </c>
      <c r="C935">
        <f t="shared" si="14"/>
        <v>3.3183525896397246</v>
      </c>
    </row>
    <row r="936" spans="1:3" x14ac:dyDescent="0.25">
      <c r="A936">
        <v>37.24</v>
      </c>
      <c r="B936">
        <v>7.0555721304380297E-3</v>
      </c>
      <c r="C936">
        <f t="shared" si="14"/>
        <v>2.8409335587258631</v>
      </c>
    </row>
    <row r="937" spans="1:3" x14ac:dyDescent="0.25">
      <c r="A937">
        <v>37.28</v>
      </c>
      <c r="B937">
        <v>5.5734605558009501E-3</v>
      </c>
      <c r="C937">
        <f t="shared" si="14"/>
        <v>2.2441597702476912</v>
      </c>
    </row>
    <row r="938" spans="1:3" x14ac:dyDescent="0.25">
      <c r="A938">
        <v>37.32</v>
      </c>
      <c r="B938">
        <v>4.4865787345856898E-3</v>
      </c>
      <c r="C938">
        <f t="shared" si="14"/>
        <v>1.8065256587716285</v>
      </c>
    </row>
    <row r="939" spans="1:3" x14ac:dyDescent="0.25">
      <c r="A939">
        <v>37.36</v>
      </c>
      <c r="B939">
        <v>3.4985043517273598E-3</v>
      </c>
      <c r="C939">
        <f t="shared" si="14"/>
        <v>1.4086764665466875</v>
      </c>
    </row>
    <row r="940" spans="1:3" x14ac:dyDescent="0.25">
      <c r="A940">
        <v>37.4</v>
      </c>
      <c r="B940">
        <v>4.0584131686764099E-3</v>
      </c>
      <c r="C940">
        <f t="shared" si="14"/>
        <v>1.6341243421392087</v>
      </c>
    </row>
    <row r="941" spans="1:3" x14ac:dyDescent="0.25">
      <c r="A941">
        <v>37.44</v>
      </c>
      <c r="B941">
        <v>5.1452949898542297E-3</v>
      </c>
      <c r="C941">
        <f t="shared" si="14"/>
        <v>2.0717584536001956</v>
      </c>
    </row>
    <row r="942" spans="1:3" x14ac:dyDescent="0.25">
      <c r="A942">
        <v>37.479999999999997</v>
      </c>
      <c r="B942">
        <v>5.5405247430350699E-3</v>
      </c>
      <c r="C942">
        <f t="shared" si="14"/>
        <v>2.2308981305052749</v>
      </c>
    </row>
    <row r="943" spans="1:3" x14ac:dyDescent="0.25">
      <c r="A943">
        <v>37.520000000000003</v>
      </c>
      <c r="B943">
        <v>4.6841936111627E-3</v>
      </c>
      <c r="C943">
        <f t="shared" si="14"/>
        <v>1.8860954972187685</v>
      </c>
    </row>
    <row r="944" spans="1:3" x14ac:dyDescent="0.25">
      <c r="A944">
        <v>37.56</v>
      </c>
      <c r="B944">
        <v>4.0254773559144901E-3</v>
      </c>
      <c r="C944">
        <f t="shared" si="14"/>
        <v>1.6208627023983873</v>
      </c>
    </row>
    <row r="945" spans="1:3" x14ac:dyDescent="0.25">
      <c r="A945">
        <v>37.6</v>
      </c>
      <c r="B945">
        <v>3.7949266665819599E-3</v>
      </c>
      <c r="C945">
        <f t="shared" si="14"/>
        <v>1.5280312242130025</v>
      </c>
    </row>
    <row r="946" spans="1:3" x14ac:dyDescent="0.25">
      <c r="A946">
        <v>37.64</v>
      </c>
      <c r="B946">
        <v>3.0044671603028602E-3</v>
      </c>
      <c r="C946">
        <f t="shared" si="14"/>
        <v>1.2097518704360954</v>
      </c>
    </row>
    <row r="947" spans="1:3" x14ac:dyDescent="0.25">
      <c r="A947">
        <v>37.68</v>
      </c>
      <c r="B947">
        <v>3.8607982921054001E-3</v>
      </c>
      <c r="C947">
        <f t="shared" si="14"/>
        <v>1.5545545036944846</v>
      </c>
    </row>
    <row r="948" spans="1:3" x14ac:dyDescent="0.25">
      <c r="A948">
        <v>37.72</v>
      </c>
      <c r="B948">
        <v>2.5104299688720301E-3</v>
      </c>
      <c r="C948">
        <f t="shared" si="14"/>
        <v>1.0108272743229545</v>
      </c>
    </row>
    <row r="949" spans="1:3" x14ac:dyDescent="0.25">
      <c r="A949">
        <v>37.76</v>
      </c>
      <c r="B949">
        <v>3.5643759772505199E-3</v>
      </c>
      <c r="C949">
        <f t="shared" si="14"/>
        <v>1.4351997460280568</v>
      </c>
    </row>
    <row r="950" spans="1:3" x14ac:dyDescent="0.25">
      <c r="A950">
        <v>37.799999999999997</v>
      </c>
      <c r="B950">
        <v>3.5643759772505199E-3</v>
      </c>
      <c r="C950">
        <f t="shared" si="14"/>
        <v>1.4351997460280568</v>
      </c>
    </row>
    <row r="951" spans="1:3" x14ac:dyDescent="0.25">
      <c r="A951">
        <v>37.840000000000003</v>
      </c>
      <c r="B951">
        <v>2.4774941561095799E-3</v>
      </c>
      <c r="C951">
        <f t="shared" si="14"/>
        <v>0.99756563458191938</v>
      </c>
    </row>
    <row r="952" spans="1:3" x14ac:dyDescent="0.25">
      <c r="A952">
        <v>37.880000000000003</v>
      </c>
      <c r="B952">
        <v>2.6421732199212698E-3</v>
      </c>
      <c r="C952">
        <f t="shared" si="14"/>
        <v>1.0638738332868687</v>
      </c>
    </row>
    <row r="953" spans="1:3" x14ac:dyDescent="0.25">
      <c r="A953">
        <v>37.92</v>
      </c>
      <c r="B953">
        <v>2.1481360284812999E-3</v>
      </c>
      <c r="C953">
        <f t="shared" si="14"/>
        <v>0.86494923717004768</v>
      </c>
    </row>
    <row r="954" spans="1:3" x14ac:dyDescent="0.25">
      <c r="A954">
        <v>37.96</v>
      </c>
      <c r="B954">
        <v>2.0822644029547099E-3</v>
      </c>
      <c r="C954">
        <f t="shared" si="14"/>
        <v>0.83842595768729722</v>
      </c>
    </row>
    <row r="955" spans="1:3" x14ac:dyDescent="0.25">
      <c r="A955">
        <v>38</v>
      </c>
      <c r="B955">
        <v>2.6751090326834499E-3</v>
      </c>
      <c r="C955">
        <f t="shared" si="14"/>
        <v>1.0771354730277951</v>
      </c>
    </row>
    <row r="956" spans="1:3" x14ac:dyDescent="0.25">
      <c r="A956">
        <v>38.04</v>
      </c>
      <c r="B956">
        <v>2.6092374071590399E-3</v>
      </c>
      <c r="C956">
        <f t="shared" si="14"/>
        <v>1.0506121935459225</v>
      </c>
    </row>
    <row r="957" spans="1:3" x14ac:dyDescent="0.25">
      <c r="A957">
        <v>38.08</v>
      </c>
      <c r="B957">
        <v>2.5763015943967601E-3</v>
      </c>
      <c r="C957">
        <f t="shared" si="14"/>
        <v>1.0373505538049559</v>
      </c>
    </row>
    <row r="958" spans="1:3" x14ac:dyDescent="0.25">
      <c r="A958">
        <v>38.119999999999997</v>
      </c>
      <c r="B958">
        <v>3.03740297306461E-3</v>
      </c>
      <c r="C958">
        <f t="shared" si="14"/>
        <v>1.2230135101768485</v>
      </c>
    </row>
    <row r="959" spans="1:3" x14ac:dyDescent="0.25">
      <c r="A959">
        <v>38.159999999999997</v>
      </c>
      <c r="B959">
        <v>3.3008894751578601E-3</v>
      </c>
      <c r="C959">
        <f t="shared" si="14"/>
        <v>1.3291066281025714</v>
      </c>
    </row>
    <row r="960" spans="1:3" x14ac:dyDescent="0.25">
      <c r="A960">
        <v>38.200000000000003</v>
      </c>
      <c r="B960">
        <v>2.3457509050591198E-3</v>
      </c>
      <c r="C960">
        <f t="shared" si="14"/>
        <v>0.94451907561751369</v>
      </c>
    </row>
    <row r="961" spans="1:3" x14ac:dyDescent="0.25">
      <c r="A961">
        <v>38.24</v>
      </c>
      <c r="B961">
        <v>3.2350178496346501E-3</v>
      </c>
      <c r="C961">
        <f t="shared" si="14"/>
        <v>1.302583348621182</v>
      </c>
    </row>
    <row r="962" spans="1:3" x14ac:dyDescent="0.25">
      <c r="A962">
        <v>38.28</v>
      </c>
      <c r="B962">
        <v>3.0703387858263399E-3</v>
      </c>
      <c r="C962">
        <f t="shared" si="14"/>
        <v>1.2362751499175935</v>
      </c>
    </row>
    <row r="963" spans="1:3" x14ac:dyDescent="0.25">
      <c r="A963">
        <v>38.32</v>
      </c>
      <c r="B963">
        <v>2.9385955347792699E-3</v>
      </c>
      <c r="C963">
        <f t="shared" si="14"/>
        <v>1.1832285909545528</v>
      </c>
    </row>
    <row r="964" spans="1:3" x14ac:dyDescent="0.25">
      <c r="A964">
        <v>38.36</v>
      </c>
      <c r="B964">
        <v>3.1032745985880399E-3</v>
      </c>
      <c r="C964">
        <f t="shared" si="14"/>
        <v>1.2495367896583265</v>
      </c>
    </row>
    <row r="965" spans="1:3" x14ac:dyDescent="0.25">
      <c r="A965">
        <v>38.4</v>
      </c>
      <c r="B965">
        <v>2.5433657816344201E-3</v>
      </c>
      <c r="C965">
        <f t="shared" si="14"/>
        <v>1.0240889140639653</v>
      </c>
    </row>
    <row r="966" spans="1:3" x14ac:dyDescent="0.25">
      <c r="A966">
        <v>38.44</v>
      </c>
      <c r="B966">
        <v>3.3338252879194599E-3</v>
      </c>
      <c r="C966">
        <f t="shared" ref="C966:C1029" si="15">B966/0.00248354</f>
        <v>1.342368267843264</v>
      </c>
    </row>
    <row r="967" spans="1:3" x14ac:dyDescent="0.25">
      <c r="A967">
        <v>38.479999999999997</v>
      </c>
      <c r="B967">
        <v>2.8068522837316799E-3</v>
      </c>
      <c r="C967">
        <f t="shared" si="15"/>
        <v>1.1301820319913027</v>
      </c>
    </row>
    <row r="968" spans="1:3" x14ac:dyDescent="0.25">
      <c r="A968">
        <v>38.520000000000003</v>
      </c>
      <c r="B968">
        <v>3.0703387858263399E-3</v>
      </c>
      <c r="C968">
        <f t="shared" si="15"/>
        <v>1.2362751499175935</v>
      </c>
    </row>
    <row r="969" spans="1:3" x14ac:dyDescent="0.25">
      <c r="A969">
        <v>38.56</v>
      </c>
      <c r="B969">
        <v>3.6302476027737199E-3</v>
      </c>
      <c r="C969">
        <f t="shared" si="15"/>
        <v>1.4617230255094422</v>
      </c>
    </row>
    <row r="970" spans="1:3" x14ac:dyDescent="0.25">
      <c r="A970">
        <v>38.6</v>
      </c>
      <c r="B970">
        <v>2.9056597220174299E-3</v>
      </c>
      <c r="C970">
        <f t="shared" si="15"/>
        <v>1.1699669512137634</v>
      </c>
    </row>
    <row r="971" spans="1:3" x14ac:dyDescent="0.25">
      <c r="A971">
        <v>38.64</v>
      </c>
      <c r="B971">
        <v>2.1810718412444601E-3</v>
      </c>
      <c r="C971">
        <f t="shared" si="15"/>
        <v>0.87821087691136857</v>
      </c>
    </row>
    <row r="972" spans="1:3" x14ac:dyDescent="0.25">
      <c r="A972">
        <v>38.68</v>
      </c>
      <c r="B972">
        <v>2.27987927953348E-3</v>
      </c>
      <c r="C972">
        <f t="shared" si="15"/>
        <v>0.91799579613514581</v>
      </c>
    </row>
    <row r="973" spans="1:3" x14ac:dyDescent="0.25">
      <c r="A973">
        <v>38.72</v>
      </c>
      <c r="B973">
        <v>2.0493285901912899E-3</v>
      </c>
      <c r="C973">
        <f t="shared" si="15"/>
        <v>0.82516431794587164</v>
      </c>
    </row>
    <row r="974" spans="1:3" x14ac:dyDescent="0.25">
      <c r="A974">
        <v>38.76</v>
      </c>
      <c r="B974">
        <v>2.5104299688720301E-3</v>
      </c>
      <c r="C974">
        <f t="shared" si="15"/>
        <v>1.0108272743229545</v>
      </c>
    </row>
    <row r="975" spans="1:3" x14ac:dyDescent="0.25">
      <c r="A975">
        <v>38.799999999999997</v>
      </c>
      <c r="B975">
        <v>2.8397880964936401E-3</v>
      </c>
      <c r="C975">
        <f t="shared" si="15"/>
        <v>1.1434436717321406</v>
      </c>
    </row>
    <row r="976" spans="1:3" x14ac:dyDescent="0.25">
      <c r="A976">
        <v>38.840000000000003</v>
      </c>
      <c r="B976">
        <v>2.8068522837316799E-3</v>
      </c>
      <c r="C976">
        <f t="shared" si="15"/>
        <v>1.1301820319913027</v>
      </c>
    </row>
    <row r="977" spans="1:3" x14ac:dyDescent="0.25">
      <c r="A977">
        <v>38.880000000000003</v>
      </c>
      <c r="B977">
        <v>2.7739164709696899E-3</v>
      </c>
      <c r="C977">
        <f t="shared" si="15"/>
        <v>1.1169203922504529</v>
      </c>
    </row>
    <row r="978" spans="1:3" x14ac:dyDescent="0.25">
      <c r="A978">
        <v>38.92</v>
      </c>
      <c r="B978">
        <v>2.3457509050591198E-3</v>
      </c>
      <c r="C978">
        <f t="shared" si="15"/>
        <v>0.94451907561751369</v>
      </c>
    </row>
    <row r="979" spans="1:3" x14ac:dyDescent="0.25">
      <c r="A979">
        <v>38.96</v>
      </c>
      <c r="B979">
        <v>2.6421732199212698E-3</v>
      </c>
      <c r="C979">
        <f t="shared" si="15"/>
        <v>1.0638738332868687</v>
      </c>
    </row>
    <row r="980" spans="1:3" x14ac:dyDescent="0.25">
      <c r="A980">
        <v>39</v>
      </c>
      <c r="B980">
        <v>3.7619908538202799E-3</v>
      </c>
      <c r="C980">
        <f t="shared" si="15"/>
        <v>1.5147695844722775</v>
      </c>
    </row>
    <row r="981" spans="1:3" x14ac:dyDescent="0.25">
      <c r="A981">
        <v>39.04</v>
      </c>
      <c r="B981">
        <v>3.46556853896578E-3</v>
      </c>
      <c r="C981">
        <f t="shared" si="15"/>
        <v>1.3954148268060029</v>
      </c>
    </row>
    <row r="982" spans="1:3" x14ac:dyDescent="0.25">
      <c r="A982">
        <v>39.08</v>
      </c>
      <c r="B982">
        <v>4.1242847942003702E-3</v>
      </c>
      <c r="C982">
        <f t="shared" si="15"/>
        <v>1.6606476216209003</v>
      </c>
    </row>
    <row r="983" spans="1:3" x14ac:dyDescent="0.25">
      <c r="A983">
        <v>39.119999999999997</v>
      </c>
      <c r="B983">
        <v>3.46556853896578E-3</v>
      </c>
      <c r="C983">
        <f t="shared" si="15"/>
        <v>1.3954148268060029</v>
      </c>
    </row>
    <row r="984" spans="1:3" x14ac:dyDescent="0.25">
      <c r="A984">
        <v>39.159999999999997</v>
      </c>
      <c r="B984">
        <v>3.46556853896578E-3</v>
      </c>
      <c r="C984">
        <f t="shared" si="15"/>
        <v>1.3954148268060029</v>
      </c>
    </row>
    <row r="985" spans="1:3" x14ac:dyDescent="0.25">
      <c r="A985">
        <v>39.200000000000003</v>
      </c>
      <c r="B985">
        <v>4.9147443005061698E-3</v>
      </c>
      <c r="C985">
        <f t="shared" si="15"/>
        <v>1.9789269754085581</v>
      </c>
    </row>
    <row r="986" spans="1:3" x14ac:dyDescent="0.25">
      <c r="A986">
        <v>39.24</v>
      </c>
      <c r="B986">
        <v>5.2770382409126002E-3</v>
      </c>
      <c r="C986">
        <f t="shared" si="15"/>
        <v>2.1248050125677866</v>
      </c>
    </row>
    <row r="987" spans="1:3" x14ac:dyDescent="0.25">
      <c r="A987">
        <v>39.28</v>
      </c>
      <c r="B987">
        <v>7.97777488821288E-3</v>
      </c>
      <c r="C987">
        <f t="shared" si="15"/>
        <v>3.2122594716464725</v>
      </c>
    </row>
    <row r="988" spans="1:3" x14ac:dyDescent="0.25">
      <c r="A988">
        <v>39.32</v>
      </c>
      <c r="B988">
        <v>8.2412613904738405E-3</v>
      </c>
      <c r="C988">
        <f t="shared" si="15"/>
        <v>3.3183525896397246</v>
      </c>
    </row>
    <row r="989" spans="1:3" x14ac:dyDescent="0.25">
      <c r="A989">
        <v>39.36</v>
      </c>
      <c r="B989">
        <v>1.0974933852783199E-2</v>
      </c>
      <c r="C989">
        <f t="shared" si="15"/>
        <v>4.4190686893640532</v>
      </c>
    </row>
    <row r="990" spans="1:3" x14ac:dyDescent="0.25">
      <c r="A990">
        <v>39.4</v>
      </c>
      <c r="B990">
        <v>1.2951082622706601E-2</v>
      </c>
      <c r="C990">
        <f t="shared" si="15"/>
        <v>5.2147670755077842</v>
      </c>
    </row>
    <row r="991" spans="1:3" x14ac:dyDescent="0.25">
      <c r="A991">
        <v>39.44</v>
      </c>
      <c r="B991">
        <v>1.4993103020589999E-2</v>
      </c>
      <c r="C991">
        <f t="shared" si="15"/>
        <v>6.0369887421140795</v>
      </c>
    </row>
    <row r="992" spans="1:3" x14ac:dyDescent="0.25">
      <c r="A992">
        <v>39.479999999999997</v>
      </c>
      <c r="B992">
        <v>2.06251270373802E-2</v>
      </c>
      <c r="C992">
        <f t="shared" si="15"/>
        <v>8.3047291516867858</v>
      </c>
    </row>
    <row r="993" spans="1:3" x14ac:dyDescent="0.25">
      <c r="A993">
        <v>39.520000000000003</v>
      </c>
      <c r="B993">
        <v>2.39187083479077E-2</v>
      </c>
      <c r="C993">
        <f t="shared" si="15"/>
        <v>9.6308931395941695</v>
      </c>
    </row>
    <row r="994" spans="1:3" x14ac:dyDescent="0.25">
      <c r="A994">
        <v>39.56</v>
      </c>
      <c r="B994">
        <v>2.7409904551354999E-2</v>
      </c>
      <c r="C994">
        <f t="shared" si="15"/>
        <v>11.036626972529133</v>
      </c>
    </row>
    <row r="995" spans="1:3" x14ac:dyDescent="0.25">
      <c r="A995">
        <v>39.6</v>
      </c>
      <c r="B995">
        <v>3.12633947204628E-2</v>
      </c>
      <c r="C995">
        <f t="shared" si="15"/>
        <v>12.588238852791903</v>
      </c>
    </row>
    <row r="996" spans="1:3" x14ac:dyDescent="0.25">
      <c r="A996">
        <v>39.64</v>
      </c>
      <c r="B996">
        <v>3.4293489571163502E-2</v>
      </c>
      <c r="C996">
        <f t="shared" si="15"/>
        <v>13.808309739792193</v>
      </c>
    </row>
    <row r="997" spans="1:3" x14ac:dyDescent="0.25">
      <c r="A997">
        <v>39.68</v>
      </c>
      <c r="B997">
        <v>4.5788088680760598E-2</v>
      </c>
      <c r="C997">
        <f t="shared" si="15"/>
        <v>18.43662219282178</v>
      </c>
    </row>
    <row r="998" spans="1:3" x14ac:dyDescent="0.25">
      <c r="A998">
        <v>39.72</v>
      </c>
      <c r="B998">
        <v>5.5701768975753699E-2</v>
      </c>
      <c r="C998">
        <f t="shared" si="15"/>
        <v>22.42837601800402</v>
      </c>
    </row>
    <row r="999" spans="1:3" x14ac:dyDescent="0.25">
      <c r="A999">
        <v>39.76</v>
      </c>
      <c r="B999">
        <v>7.1412153339714193E-2</v>
      </c>
      <c r="C999">
        <f t="shared" si="15"/>
        <v>28.754178849430328</v>
      </c>
    </row>
    <row r="1000" spans="1:3" x14ac:dyDescent="0.25">
      <c r="A1000">
        <v>39.799999999999997</v>
      </c>
      <c r="B1000">
        <v>8.5146389526481597E-2</v>
      </c>
      <c r="C1000">
        <f t="shared" si="15"/>
        <v>34.284283533376389</v>
      </c>
    </row>
    <row r="1001" spans="1:3" x14ac:dyDescent="0.25">
      <c r="A1001">
        <v>39.840000000000003</v>
      </c>
      <c r="B1001">
        <v>0.103952743213875</v>
      </c>
      <c r="C1001">
        <f t="shared" si="15"/>
        <v>41.856681677716089</v>
      </c>
    </row>
    <row r="1002" spans="1:3" x14ac:dyDescent="0.25">
      <c r="A1002">
        <v>39.880000000000003</v>
      </c>
      <c r="B1002">
        <v>0.11860918490591001</v>
      </c>
      <c r="C1002">
        <f t="shared" si="15"/>
        <v>47.758113380863612</v>
      </c>
    </row>
    <row r="1003" spans="1:3" x14ac:dyDescent="0.25">
      <c r="A1003">
        <v>39.92</v>
      </c>
      <c r="B1003">
        <v>0.13135534997919501</v>
      </c>
      <c r="C1003">
        <f t="shared" si="15"/>
        <v>52.890370189002404</v>
      </c>
    </row>
    <row r="1004" spans="1:3" x14ac:dyDescent="0.25">
      <c r="A1004">
        <v>39.96</v>
      </c>
      <c r="B1004">
        <v>0.16030594669362699</v>
      </c>
      <c r="C1004">
        <f t="shared" si="15"/>
        <v>64.547358485720792</v>
      </c>
    </row>
    <row r="1005" spans="1:3" x14ac:dyDescent="0.25">
      <c r="A1005">
        <v>40</v>
      </c>
      <c r="B1005">
        <v>0.192056098096863</v>
      </c>
      <c r="C1005">
        <f t="shared" si="15"/>
        <v>77.331590430137226</v>
      </c>
    </row>
    <row r="1006" spans="1:3" x14ac:dyDescent="0.25">
      <c r="A1006">
        <v>40.04</v>
      </c>
      <c r="B1006">
        <v>0.216231013296875</v>
      </c>
      <c r="C1006">
        <f t="shared" si="15"/>
        <v>87.06564552891237</v>
      </c>
    </row>
    <row r="1007" spans="1:3" x14ac:dyDescent="0.25">
      <c r="A1007">
        <v>40.08</v>
      </c>
      <c r="B1007">
        <v>0.21916230458453001</v>
      </c>
      <c r="C1007">
        <f t="shared" si="15"/>
        <v>88.245933057059688</v>
      </c>
    </row>
    <row r="1008" spans="1:3" x14ac:dyDescent="0.25">
      <c r="A1008">
        <v>40.119999999999997</v>
      </c>
      <c r="B1008">
        <v>0.20733833251337799</v>
      </c>
      <c r="C1008">
        <f t="shared" si="15"/>
        <v>83.484998233722024</v>
      </c>
    </row>
    <row r="1009" spans="1:3" x14ac:dyDescent="0.25">
      <c r="A1009">
        <v>40.159999999999997</v>
      </c>
      <c r="B1009">
        <v>0.16863871366937599</v>
      </c>
      <c r="C1009">
        <f t="shared" si="15"/>
        <v>67.902555895768145</v>
      </c>
    </row>
    <row r="1010" spans="1:3" x14ac:dyDescent="0.25">
      <c r="A1010">
        <v>40.200000000000003</v>
      </c>
      <c r="B1010">
        <v>0.12713956398603901</v>
      </c>
      <c r="C1010">
        <f t="shared" si="15"/>
        <v>51.192879513130059</v>
      </c>
    </row>
    <row r="1011" spans="1:3" x14ac:dyDescent="0.25">
      <c r="A1011">
        <v>40.24</v>
      </c>
      <c r="B1011">
        <v>0.11587551140697699</v>
      </c>
      <c r="C1011">
        <f t="shared" si="15"/>
        <v>46.657396863741674</v>
      </c>
    </row>
    <row r="1012" spans="1:3" x14ac:dyDescent="0.25">
      <c r="A1012">
        <v>40.28</v>
      </c>
      <c r="B1012">
        <v>0.109156603255385</v>
      </c>
      <c r="C1012">
        <f t="shared" si="15"/>
        <v>43.952021411124846</v>
      </c>
    </row>
    <row r="1013" spans="1:3" x14ac:dyDescent="0.25">
      <c r="A1013">
        <v>40.32</v>
      </c>
      <c r="B1013">
        <v>0.11231844234954</v>
      </c>
      <c r="C1013">
        <f t="shared" si="15"/>
        <v>45.225139256681999</v>
      </c>
    </row>
    <row r="1014" spans="1:3" x14ac:dyDescent="0.25">
      <c r="A1014">
        <v>40.36</v>
      </c>
      <c r="B1014">
        <v>0.127600665572671</v>
      </c>
      <c r="C1014">
        <f t="shared" si="15"/>
        <v>51.37854255323893</v>
      </c>
    </row>
    <row r="1015" spans="1:3" x14ac:dyDescent="0.25">
      <c r="A1015">
        <v>40.4</v>
      </c>
      <c r="B1015">
        <v>0.14953592865996099</v>
      </c>
      <c r="C1015">
        <f t="shared" si="15"/>
        <v>60.21079936701684</v>
      </c>
    </row>
    <row r="1016" spans="1:3" x14ac:dyDescent="0.25">
      <c r="A1016">
        <v>40.44</v>
      </c>
      <c r="B1016">
        <v>0.163830081263414</v>
      </c>
      <c r="C1016">
        <f t="shared" si="15"/>
        <v>65.966354986597366</v>
      </c>
    </row>
    <row r="1017" spans="1:3" x14ac:dyDescent="0.25">
      <c r="A1017">
        <v>40.479999999999997</v>
      </c>
      <c r="B1017">
        <v>0.17548936844506499</v>
      </c>
      <c r="C1017">
        <f t="shared" si="15"/>
        <v>70.660979265510122</v>
      </c>
    </row>
    <row r="1018" spans="1:3" x14ac:dyDescent="0.25">
      <c r="A1018">
        <v>40.520000000000003</v>
      </c>
      <c r="B1018">
        <v>0.17924405443558</v>
      </c>
      <c r="C1018">
        <f t="shared" si="15"/>
        <v>72.17280753906924</v>
      </c>
    </row>
    <row r="1019" spans="1:3" x14ac:dyDescent="0.25">
      <c r="A1019">
        <v>40.56</v>
      </c>
      <c r="B1019">
        <v>0.17588459854256699</v>
      </c>
      <c r="C1019">
        <f t="shared" si="15"/>
        <v>70.820119081056475</v>
      </c>
    </row>
    <row r="1020" spans="1:3" x14ac:dyDescent="0.25">
      <c r="A1020">
        <v>40.6</v>
      </c>
      <c r="B1020">
        <v>0.172031105158859</v>
      </c>
      <c r="C1020">
        <f t="shared" si="15"/>
        <v>69.268505906431557</v>
      </c>
    </row>
    <row r="1021" spans="1:3" x14ac:dyDescent="0.25">
      <c r="A1021">
        <v>40.64</v>
      </c>
      <c r="B1021">
        <v>0.16929743045464299</v>
      </c>
      <c r="C1021">
        <f t="shared" si="15"/>
        <v>68.167788904001142</v>
      </c>
    </row>
    <row r="1022" spans="1:3" x14ac:dyDescent="0.25">
      <c r="A1022">
        <v>40.68</v>
      </c>
      <c r="B1022">
        <v>0.165246322291561</v>
      </c>
      <c r="C1022">
        <f t="shared" si="15"/>
        <v>66.536605930067978</v>
      </c>
    </row>
    <row r="1023" spans="1:3" x14ac:dyDescent="0.25">
      <c r="A1023">
        <v>40.72</v>
      </c>
      <c r="B1023">
        <v>0.159416679110087</v>
      </c>
      <c r="C1023">
        <f t="shared" si="15"/>
        <v>64.189293955437407</v>
      </c>
    </row>
    <row r="1024" spans="1:3" x14ac:dyDescent="0.25">
      <c r="A1024">
        <v>40.76</v>
      </c>
      <c r="B1024">
        <v>0.15648538971912401</v>
      </c>
      <c r="C1024">
        <f t="shared" si="15"/>
        <v>63.009007190995121</v>
      </c>
    </row>
    <row r="1025" spans="1:3" x14ac:dyDescent="0.25">
      <c r="A1025">
        <v>40.799999999999997</v>
      </c>
      <c r="B1025">
        <v>0.15905438491146501</v>
      </c>
      <c r="C1025">
        <f t="shared" si="15"/>
        <v>64.043415814307409</v>
      </c>
    </row>
    <row r="1026" spans="1:3" x14ac:dyDescent="0.25">
      <c r="A1026">
        <v>40.840000000000003</v>
      </c>
      <c r="B1026">
        <v>0.16126108595813901</v>
      </c>
      <c r="C1026">
        <f t="shared" si="15"/>
        <v>64.931946317812091</v>
      </c>
    </row>
    <row r="1027" spans="1:3" x14ac:dyDescent="0.25">
      <c r="A1027">
        <v>40.880000000000003</v>
      </c>
      <c r="B1027">
        <v>0.16672843501585299</v>
      </c>
      <c r="C1027">
        <f t="shared" si="15"/>
        <v>67.133380181455905</v>
      </c>
    </row>
    <row r="1028" spans="1:3" x14ac:dyDescent="0.25">
      <c r="A1028">
        <v>40.92</v>
      </c>
      <c r="B1028">
        <v>0.16936330213340201</v>
      </c>
      <c r="C1028">
        <f t="shared" si="15"/>
        <v>68.194312204917992</v>
      </c>
    </row>
    <row r="1029" spans="1:3" x14ac:dyDescent="0.25">
      <c r="A1029">
        <v>40.96</v>
      </c>
      <c r="B1029">
        <v>0.173315602936924</v>
      </c>
      <c r="C1029">
        <f t="shared" si="15"/>
        <v>69.785710291327703</v>
      </c>
    </row>
    <row r="1030" spans="1:3" x14ac:dyDescent="0.25">
      <c r="A1030">
        <v>41</v>
      </c>
      <c r="B1030">
        <v>0.18217534447657499</v>
      </c>
      <c r="C1030">
        <f t="shared" ref="C1030:C1093" si="16">B1030/0.00248354</f>
        <v>73.353094565247588</v>
      </c>
    </row>
    <row r="1031" spans="1:3" x14ac:dyDescent="0.25">
      <c r="A1031">
        <v>41.04</v>
      </c>
      <c r="B1031">
        <v>0.186819298546995</v>
      </c>
      <c r="C1031">
        <f t="shared" si="16"/>
        <v>75.222987568951993</v>
      </c>
    </row>
    <row r="1032" spans="1:3" x14ac:dyDescent="0.25">
      <c r="A1032">
        <v>41.08</v>
      </c>
      <c r="B1032">
        <v>0.19218784148564699</v>
      </c>
      <c r="C1032">
        <f t="shared" si="16"/>
        <v>77.384637044560193</v>
      </c>
    </row>
    <row r="1033" spans="1:3" x14ac:dyDescent="0.25">
      <c r="A1033">
        <v>41.12</v>
      </c>
      <c r="B1033">
        <v>0.19409812064471799</v>
      </c>
      <c r="C1033">
        <f t="shared" si="16"/>
        <v>78.153812962431857</v>
      </c>
    </row>
    <row r="1034" spans="1:3" x14ac:dyDescent="0.25">
      <c r="A1034">
        <v>41.16</v>
      </c>
      <c r="B1034">
        <v>0.19149618869667101</v>
      </c>
      <c r="C1034">
        <f t="shared" si="16"/>
        <v>77.10614231970132</v>
      </c>
    </row>
    <row r="1035" spans="1:3" x14ac:dyDescent="0.25">
      <c r="A1035">
        <v>41.2</v>
      </c>
      <c r="B1035">
        <v>0.187807373910898</v>
      </c>
      <c r="C1035">
        <f t="shared" si="16"/>
        <v>75.620837156195591</v>
      </c>
    </row>
    <row r="1036" spans="1:3" x14ac:dyDescent="0.25">
      <c r="A1036">
        <v>41.24</v>
      </c>
      <c r="B1036">
        <v>0.18596296657345401</v>
      </c>
      <c r="C1036">
        <f t="shared" si="16"/>
        <v>74.878184596766729</v>
      </c>
    </row>
    <row r="1037" spans="1:3" x14ac:dyDescent="0.25">
      <c r="A1037">
        <v>41.28</v>
      </c>
      <c r="B1037">
        <v>0.184118559272481</v>
      </c>
      <c r="C1037">
        <f t="shared" si="16"/>
        <v>74.135532052022924</v>
      </c>
    </row>
    <row r="1038" spans="1:3" x14ac:dyDescent="0.25">
      <c r="A1038">
        <v>41.32</v>
      </c>
      <c r="B1038">
        <v>0.188367283288466</v>
      </c>
      <c r="C1038">
        <f t="shared" si="16"/>
        <v>75.846285257521927</v>
      </c>
    </row>
    <row r="1039" spans="1:3" x14ac:dyDescent="0.25">
      <c r="A1039">
        <v>41.36</v>
      </c>
      <c r="B1039">
        <v>0.18602883826344699</v>
      </c>
      <c r="C1039">
        <f t="shared" si="16"/>
        <v>74.904707902206937</v>
      </c>
    </row>
    <row r="1040" spans="1:3" x14ac:dyDescent="0.25">
      <c r="A1040">
        <v>41.4</v>
      </c>
      <c r="B1040">
        <v>0.19287949427992801</v>
      </c>
      <c r="C1040">
        <f t="shared" si="16"/>
        <v>77.663131771555129</v>
      </c>
    </row>
    <row r="1041" spans="1:3" x14ac:dyDescent="0.25">
      <c r="A1041">
        <v>41.44</v>
      </c>
      <c r="B1041">
        <v>0.19268187919530499</v>
      </c>
      <c r="C1041">
        <f t="shared" si="16"/>
        <v>77.583561849338039</v>
      </c>
    </row>
    <row r="1042" spans="1:3" x14ac:dyDescent="0.25">
      <c r="A1042">
        <v>41.48</v>
      </c>
      <c r="B1042">
        <v>0.18928948697659301</v>
      </c>
      <c r="C1042">
        <f t="shared" si="16"/>
        <v>76.21761154504982</v>
      </c>
    </row>
    <row r="1043" spans="1:3" x14ac:dyDescent="0.25">
      <c r="A1043">
        <v>41.52</v>
      </c>
      <c r="B1043">
        <v>0.18751095130062001</v>
      </c>
      <c r="C1043">
        <f t="shared" si="16"/>
        <v>75.501482279576749</v>
      </c>
    </row>
    <row r="1044" spans="1:3" x14ac:dyDescent="0.25">
      <c r="A1044">
        <v>41.56</v>
      </c>
      <c r="B1044">
        <v>0.18879544928537301</v>
      </c>
      <c r="C1044">
        <f t="shared" si="16"/>
        <v>76.018686747696037</v>
      </c>
    </row>
    <row r="1045" spans="1:3" x14ac:dyDescent="0.25">
      <c r="A1045">
        <v>41.6</v>
      </c>
      <c r="B1045">
        <v>0.19538261872290799</v>
      </c>
      <c r="C1045">
        <f t="shared" si="16"/>
        <v>78.671017468173659</v>
      </c>
    </row>
    <row r="1046" spans="1:3" x14ac:dyDescent="0.25">
      <c r="A1046">
        <v>41.64</v>
      </c>
      <c r="B1046">
        <v>0.202859056628134</v>
      </c>
      <c r="C1046">
        <f t="shared" si="16"/>
        <v>81.681413074939002</v>
      </c>
    </row>
    <row r="1047" spans="1:3" x14ac:dyDescent="0.25">
      <c r="A1047">
        <v>41.68</v>
      </c>
      <c r="B1047">
        <v>0.20434116994624099</v>
      </c>
      <c r="C1047">
        <f t="shared" si="16"/>
        <v>82.278187565427174</v>
      </c>
    </row>
    <row r="1048" spans="1:3" x14ac:dyDescent="0.25">
      <c r="A1048">
        <v>41.72</v>
      </c>
      <c r="B1048">
        <v>0.20714071739576501</v>
      </c>
      <c r="C1048">
        <f t="shared" si="16"/>
        <v>83.405428298221494</v>
      </c>
    </row>
    <row r="1049" spans="1:3" x14ac:dyDescent="0.25">
      <c r="A1049">
        <v>41.76</v>
      </c>
      <c r="B1049">
        <v>0.20229914715911201</v>
      </c>
      <c r="C1049">
        <f t="shared" si="16"/>
        <v>81.455964936788632</v>
      </c>
    </row>
    <row r="1050" spans="1:3" x14ac:dyDescent="0.25">
      <c r="A1050">
        <v>41.8</v>
      </c>
      <c r="B1050">
        <v>0.20322135099239899</v>
      </c>
      <c r="C1050">
        <f t="shared" si="16"/>
        <v>81.82729128276533</v>
      </c>
    </row>
    <row r="1051" spans="1:3" x14ac:dyDescent="0.25">
      <c r="A1051">
        <v>41.84</v>
      </c>
      <c r="B1051">
        <v>0.20635025692998399</v>
      </c>
      <c r="C1051">
        <f t="shared" si="16"/>
        <v>83.087148558100139</v>
      </c>
    </row>
    <row r="1052" spans="1:3" x14ac:dyDescent="0.25">
      <c r="A1052">
        <v>41.88</v>
      </c>
      <c r="B1052">
        <v>0.20826053640175901</v>
      </c>
      <c r="C1052">
        <f t="shared" si="16"/>
        <v>83.856324601882406</v>
      </c>
    </row>
    <row r="1053" spans="1:3" x14ac:dyDescent="0.25">
      <c r="A1053">
        <v>41.92</v>
      </c>
      <c r="B1053">
        <v>0.21237751817176301</v>
      </c>
      <c r="C1053">
        <f t="shared" si="16"/>
        <v>85.514031653109285</v>
      </c>
    </row>
    <row r="1054" spans="1:3" x14ac:dyDescent="0.25">
      <c r="A1054">
        <v>41.96</v>
      </c>
      <c r="B1054">
        <v>0.21402431093777799</v>
      </c>
      <c r="C1054">
        <f t="shared" si="16"/>
        <v>86.177114496959177</v>
      </c>
    </row>
    <row r="1055" spans="1:3" x14ac:dyDescent="0.25">
      <c r="A1055">
        <v>42</v>
      </c>
      <c r="B1055">
        <v>0.21435366949499801</v>
      </c>
      <c r="C1055">
        <f t="shared" si="16"/>
        <v>86.309731067346618</v>
      </c>
    </row>
    <row r="1056" spans="1:3" x14ac:dyDescent="0.25">
      <c r="A1056">
        <v>42.04</v>
      </c>
      <c r="B1056">
        <v>0.212937427708461</v>
      </c>
      <c r="C1056">
        <f t="shared" si="16"/>
        <v>85.739479818509466</v>
      </c>
    </row>
    <row r="1057" spans="1:3" x14ac:dyDescent="0.25">
      <c r="A1057">
        <v>42.08</v>
      </c>
      <c r="B1057">
        <v>0.21161999351058799</v>
      </c>
      <c r="C1057">
        <f t="shared" si="16"/>
        <v>85.209013549444748</v>
      </c>
    </row>
    <row r="1058" spans="1:3" x14ac:dyDescent="0.25">
      <c r="A1058">
        <v>42.12</v>
      </c>
      <c r="B1058">
        <v>0.211817608638913</v>
      </c>
      <c r="C1058">
        <f t="shared" si="16"/>
        <v>85.288583489258485</v>
      </c>
    </row>
    <row r="1059" spans="1:3" x14ac:dyDescent="0.25">
      <c r="A1059">
        <v>42.16</v>
      </c>
      <c r="B1059">
        <v>0.20849108737545199</v>
      </c>
      <c r="C1059">
        <f t="shared" si="16"/>
        <v>83.94915619456583</v>
      </c>
    </row>
    <row r="1060" spans="1:3" x14ac:dyDescent="0.25">
      <c r="A1060">
        <v>42.2</v>
      </c>
      <c r="B1060">
        <v>0.213662016526386</v>
      </c>
      <c r="C1060">
        <f t="shared" si="16"/>
        <v>86.031236270157123</v>
      </c>
    </row>
    <row r="1061" spans="1:3" x14ac:dyDescent="0.25">
      <c r="A1061">
        <v>42.24</v>
      </c>
      <c r="B1061">
        <v>0.218635330861911</v>
      </c>
      <c r="C1061">
        <f t="shared" si="16"/>
        <v>88.033746531930646</v>
      </c>
    </row>
    <row r="1062" spans="1:3" x14ac:dyDescent="0.25">
      <c r="A1062">
        <v>42.28</v>
      </c>
      <c r="B1062">
        <v>0.21781193442734301</v>
      </c>
      <c r="C1062">
        <f t="shared" si="16"/>
        <v>87.702205089244799</v>
      </c>
    </row>
    <row r="1063" spans="1:3" x14ac:dyDescent="0.25">
      <c r="A1063">
        <v>42.32</v>
      </c>
      <c r="B1063">
        <v>0.21405724679343999</v>
      </c>
      <c r="C1063">
        <f t="shared" si="16"/>
        <v>86.190376153973759</v>
      </c>
    </row>
    <row r="1064" spans="1:3" x14ac:dyDescent="0.25">
      <c r="A1064">
        <v>42.36</v>
      </c>
      <c r="B1064">
        <v>0.20783237030945501</v>
      </c>
      <c r="C1064">
        <f t="shared" si="16"/>
        <v>83.683923073296597</v>
      </c>
    </row>
    <row r="1065" spans="1:3" x14ac:dyDescent="0.25">
      <c r="A1065">
        <v>42.4</v>
      </c>
      <c r="B1065">
        <v>0.20677842301468999</v>
      </c>
      <c r="C1065">
        <f t="shared" si="16"/>
        <v>83.259550083626593</v>
      </c>
    </row>
    <row r="1066" spans="1:3" x14ac:dyDescent="0.25">
      <c r="A1066">
        <v>42.44</v>
      </c>
      <c r="B1066">
        <v>0.209116868592988</v>
      </c>
      <c r="C1066">
        <f t="shared" si="16"/>
        <v>84.201127661719966</v>
      </c>
    </row>
    <row r="1067" spans="1:3" x14ac:dyDescent="0.25">
      <c r="A1067">
        <v>42.48</v>
      </c>
      <c r="B1067">
        <v>0.21537468103092899</v>
      </c>
      <c r="C1067">
        <f t="shared" si="16"/>
        <v>86.720842438989919</v>
      </c>
    </row>
    <row r="1068" spans="1:3" x14ac:dyDescent="0.25">
      <c r="A1068">
        <v>42.52</v>
      </c>
      <c r="B1068">
        <v>0.219722214168668</v>
      </c>
      <c r="C1068">
        <f t="shared" si="16"/>
        <v>88.471381241561645</v>
      </c>
    </row>
    <row r="1069" spans="1:3" x14ac:dyDescent="0.25">
      <c r="A1069">
        <v>42.56</v>
      </c>
      <c r="B1069">
        <v>0.222225339417191</v>
      </c>
      <c r="C1069">
        <f t="shared" si="16"/>
        <v>89.479267262532929</v>
      </c>
    </row>
    <row r="1070" spans="1:3" x14ac:dyDescent="0.25">
      <c r="A1070">
        <v>42.6</v>
      </c>
      <c r="B1070">
        <v>0.22482727232667499</v>
      </c>
      <c r="C1070">
        <f t="shared" si="16"/>
        <v>90.526938292387072</v>
      </c>
    </row>
    <row r="1071" spans="1:3" x14ac:dyDescent="0.25">
      <c r="A1071">
        <v>42.64</v>
      </c>
      <c r="B1071">
        <v>0.219557534878803</v>
      </c>
      <c r="C1071">
        <f t="shared" si="16"/>
        <v>88.40507295183609</v>
      </c>
    </row>
    <row r="1072" spans="1:3" x14ac:dyDescent="0.25">
      <c r="A1072">
        <v>42.68</v>
      </c>
      <c r="B1072">
        <v>0.214946514901382</v>
      </c>
      <c r="C1072">
        <f t="shared" si="16"/>
        <v>86.548440895408177</v>
      </c>
    </row>
    <row r="1073" spans="1:3" x14ac:dyDescent="0.25">
      <c r="A1073">
        <v>42.72</v>
      </c>
      <c r="B1073">
        <v>0.21544055274337001</v>
      </c>
      <c r="C1073">
        <f t="shared" si="16"/>
        <v>86.747365753468856</v>
      </c>
    </row>
    <row r="1074" spans="1:3" x14ac:dyDescent="0.25">
      <c r="A1074">
        <v>42.76</v>
      </c>
      <c r="B1074">
        <v>0.218371844001919</v>
      </c>
      <c r="C1074">
        <f t="shared" si="16"/>
        <v>87.927653269896609</v>
      </c>
    </row>
    <row r="1075" spans="1:3" x14ac:dyDescent="0.25">
      <c r="A1075">
        <v>42.8</v>
      </c>
      <c r="B1075">
        <v>0.22433323442573</v>
      </c>
      <c r="C1075">
        <f t="shared" si="16"/>
        <v>90.328013410587317</v>
      </c>
    </row>
    <row r="1076" spans="1:3" x14ac:dyDescent="0.25">
      <c r="A1076">
        <v>42.84</v>
      </c>
      <c r="B1076">
        <v>0.23012994599811801</v>
      </c>
      <c r="C1076">
        <f t="shared" si="16"/>
        <v>92.662065438091602</v>
      </c>
    </row>
    <row r="1077" spans="1:3" x14ac:dyDescent="0.25">
      <c r="A1077">
        <v>42.88</v>
      </c>
      <c r="B1077">
        <v>0.235531427638485</v>
      </c>
      <c r="C1077">
        <f t="shared" si="16"/>
        <v>94.836977716680636</v>
      </c>
    </row>
    <row r="1078" spans="1:3" x14ac:dyDescent="0.25">
      <c r="A1078">
        <v>42.92</v>
      </c>
      <c r="B1078">
        <v>0.233654083365196</v>
      </c>
      <c r="C1078">
        <f t="shared" si="16"/>
        <v>94.081063065300341</v>
      </c>
    </row>
    <row r="1079" spans="1:3" x14ac:dyDescent="0.25">
      <c r="A1079">
        <v>42.96</v>
      </c>
      <c r="B1079">
        <v>0.227495077046801</v>
      </c>
      <c r="C1079">
        <f t="shared" si="16"/>
        <v>91.601132676260903</v>
      </c>
    </row>
    <row r="1080" spans="1:3" x14ac:dyDescent="0.25">
      <c r="A1080">
        <v>43</v>
      </c>
      <c r="B1080">
        <v>0.22713278257316499</v>
      </c>
      <c r="C1080">
        <f t="shared" si="16"/>
        <v>91.45525442439623</v>
      </c>
    </row>
    <row r="1081" spans="1:3" x14ac:dyDescent="0.25">
      <c r="A1081">
        <v>43.04</v>
      </c>
      <c r="B1081">
        <v>0.22861489633988499</v>
      </c>
      <c r="C1081">
        <f t="shared" si="16"/>
        <v>92.052029095518904</v>
      </c>
    </row>
    <row r="1082" spans="1:3" x14ac:dyDescent="0.25">
      <c r="A1082">
        <v>43.08</v>
      </c>
      <c r="B1082">
        <v>0.22808792255284299</v>
      </c>
      <c r="C1082">
        <f t="shared" si="16"/>
        <v>91.839842544449866</v>
      </c>
    </row>
    <row r="1083" spans="1:3" x14ac:dyDescent="0.25">
      <c r="A1083">
        <v>43.12</v>
      </c>
      <c r="B1083">
        <v>0.22663874465734801</v>
      </c>
      <c r="C1083">
        <f t="shared" si="16"/>
        <v>91.256329536608234</v>
      </c>
    </row>
    <row r="1084" spans="1:3" x14ac:dyDescent="0.25">
      <c r="A1084">
        <v>43.16</v>
      </c>
      <c r="B1084">
        <v>0.228911319096709</v>
      </c>
      <c r="C1084">
        <f t="shared" si="16"/>
        <v>92.171384031144669</v>
      </c>
    </row>
    <row r="1085" spans="1:3" x14ac:dyDescent="0.25">
      <c r="A1085">
        <v>43.2</v>
      </c>
      <c r="B1085">
        <v>0.237573451288557</v>
      </c>
      <c r="C1085">
        <f t="shared" si="16"/>
        <v>95.659200692784097</v>
      </c>
    </row>
    <row r="1086" spans="1:3" x14ac:dyDescent="0.25">
      <c r="A1086">
        <v>43.24</v>
      </c>
      <c r="B1086">
        <v>0.23961547499597499</v>
      </c>
      <c r="C1086">
        <f t="shared" si="16"/>
        <v>96.481423691977994</v>
      </c>
    </row>
    <row r="1087" spans="1:3" x14ac:dyDescent="0.25">
      <c r="A1087">
        <v>43.28</v>
      </c>
      <c r="B1087">
        <v>0.230426368760906</v>
      </c>
      <c r="C1087">
        <f t="shared" si="16"/>
        <v>92.781420376118774</v>
      </c>
    </row>
    <row r="1088" spans="1:3" x14ac:dyDescent="0.25">
      <c r="A1088">
        <v>43.32</v>
      </c>
      <c r="B1088">
        <v>0.221303135368943</v>
      </c>
      <c r="C1088">
        <f t="shared" si="16"/>
        <v>89.107940830001937</v>
      </c>
    </row>
    <row r="1089" spans="1:3" x14ac:dyDescent="0.25">
      <c r="A1089">
        <v>43.36</v>
      </c>
      <c r="B1089">
        <v>0.21883294600748099</v>
      </c>
      <c r="C1089">
        <f t="shared" si="16"/>
        <v>88.113316478688091</v>
      </c>
    </row>
    <row r="1090" spans="1:3" x14ac:dyDescent="0.25">
      <c r="A1090">
        <v>43.4</v>
      </c>
      <c r="B1090">
        <v>0.22107258435858301</v>
      </c>
      <c r="C1090">
        <f t="shared" si="16"/>
        <v>89.015109222554514</v>
      </c>
    </row>
    <row r="1091" spans="1:3" x14ac:dyDescent="0.25">
      <c r="A1091">
        <v>43.44</v>
      </c>
      <c r="B1091">
        <v>0.229438292889493</v>
      </c>
      <c r="C1091">
        <f t="shared" si="16"/>
        <v>92.383570584525728</v>
      </c>
    </row>
    <row r="1092" spans="1:3" x14ac:dyDescent="0.25">
      <c r="A1092">
        <v>43.48</v>
      </c>
      <c r="B1092">
        <v>0.235267940720046</v>
      </c>
      <c r="C1092">
        <f t="shared" si="16"/>
        <v>94.730884431112855</v>
      </c>
    </row>
    <row r="1093" spans="1:3" x14ac:dyDescent="0.25">
      <c r="A1093">
        <v>43.52</v>
      </c>
      <c r="B1093">
        <v>0.24271144653384799</v>
      </c>
      <c r="C1093">
        <f t="shared" si="16"/>
        <v>97.728019896538015</v>
      </c>
    </row>
    <row r="1094" spans="1:3" x14ac:dyDescent="0.25">
      <c r="A1094">
        <v>43.56</v>
      </c>
      <c r="B1094">
        <v>0.25124183689891</v>
      </c>
      <c r="C1094">
        <f t="shared" ref="C1094:C1157" si="17">B1094/0.00248354</f>
        <v>101.16279057269463</v>
      </c>
    </row>
    <row r="1095" spans="1:3" x14ac:dyDescent="0.25">
      <c r="A1095">
        <v>43.6</v>
      </c>
      <c r="B1095">
        <v>0.25292156639947599</v>
      </c>
      <c r="C1095">
        <f t="shared" si="17"/>
        <v>101.8391354274447</v>
      </c>
    </row>
    <row r="1096" spans="1:3" x14ac:dyDescent="0.25">
      <c r="A1096">
        <v>43.64</v>
      </c>
      <c r="B1096">
        <v>0.24906806937086301</v>
      </c>
      <c r="C1096">
        <f t="shared" si="17"/>
        <v>100.28752078519494</v>
      </c>
    </row>
    <row r="1097" spans="1:3" x14ac:dyDescent="0.25">
      <c r="A1097">
        <v>43.68</v>
      </c>
      <c r="B1097">
        <v>0.23246839226980401</v>
      </c>
      <c r="C1097">
        <f t="shared" si="17"/>
        <v>93.603643295378376</v>
      </c>
    </row>
    <row r="1098" spans="1:3" x14ac:dyDescent="0.25">
      <c r="A1098">
        <v>43.72</v>
      </c>
      <c r="B1098">
        <v>0.223312222773804</v>
      </c>
      <c r="C1098">
        <f t="shared" si="17"/>
        <v>89.916901992238508</v>
      </c>
    </row>
    <row r="1099" spans="1:3" x14ac:dyDescent="0.25">
      <c r="A1099">
        <v>43.76</v>
      </c>
      <c r="B1099">
        <v>0.22262056972692601</v>
      </c>
      <c r="C1099">
        <f t="shared" si="17"/>
        <v>89.638407163535121</v>
      </c>
    </row>
    <row r="1100" spans="1:3" x14ac:dyDescent="0.25">
      <c r="A1100">
        <v>43.8</v>
      </c>
      <c r="B1100">
        <v>0.227165718434333</v>
      </c>
      <c r="C1100">
        <f t="shared" si="17"/>
        <v>91.468516083627819</v>
      </c>
    </row>
    <row r="1101" spans="1:3" x14ac:dyDescent="0.25">
      <c r="A1101">
        <v>43.84</v>
      </c>
      <c r="B1101">
        <v>0.23556436350335599</v>
      </c>
      <c r="C1101">
        <f t="shared" si="17"/>
        <v>94.850239377403227</v>
      </c>
    </row>
    <row r="1102" spans="1:3" x14ac:dyDescent="0.25">
      <c r="A1102">
        <v>43.88</v>
      </c>
      <c r="B1102">
        <v>0.244259432353191</v>
      </c>
      <c r="C1102">
        <f t="shared" si="17"/>
        <v>98.35131801911426</v>
      </c>
    </row>
    <row r="1103" spans="1:3" x14ac:dyDescent="0.25">
      <c r="A1103">
        <v>43.92</v>
      </c>
      <c r="B1103">
        <v>0.26003571533416697</v>
      </c>
      <c r="C1103">
        <f t="shared" si="17"/>
        <v>104.70365499817478</v>
      </c>
    </row>
    <row r="1104" spans="1:3" x14ac:dyDescent="0.25">
      <c r="A1104">
        <v>43.96</v>
      </c>
      <c r="B1104">
        <v>0.27515328437943598</v>
      </c>
      <c r="C1104">
        <f t="shared" si="17"/>
        <v>110.79076011638065</v>
      </c>
    </row>
    <row r="1105" spans="1:3" x14ac:dyDescent="0.25">
      <c r="A1105">
        <v>44</v>
      </c>
      <c r="B1105">
        <v>0.28552808876361602</v>
      </c>
      <c r="C1105">
        <f t="shared" si="17"/>
        <v>114.96818604234925</v>
      </c>
    </row>
    <row r="1106" spans="1:3" x14ac:dyDescent="0.25">
      <c r="A1106">
        <v>44.04</v>
      </c>
      <c r="B1106">
        <v>0.285099922198643</v>
      </c>
      <c r="C1106">
        <f t="shared" si="17"/>
        <v>114.79578432344276</v>
      </c>
    </row>
    <row r="1107" spans="1:3" x14ac:dyDescent="0.25">
      <c r="A1107">
        <v>44.08</v>
      </c>
      <c r="B1107">
        <v>0.27403346432756498</v>
      </c>
      <c r="C1107">
        <f t="shared" si="17"/>
        <v>110.33986339159627</v>
      </c>
    </row>
    <row r="1108" spans="1:3" x14ac:dyDescent="0.25">
      <c r="A1108">
        <v>44.12</v>
      </c>
      <c r="B1108">
        <v>0.25499652642787601</v>
      </c>
      <c r="C1108">
        <f t="shared" si="17"/>
        <v>102.67462027101477</v>
      </c>
    </row>
    <row r="1109" spans="1:3" x14ac:dyDescent="0.25">
      <c r="A1109">
        <v>44.16</v>
      </c>
      <c r="B1109">
        <v>0.241130524880766</v>
      </c>
      <c r="C1109">
        <f t="shared" si="17"/>
        <v>97.091460125774503</v>
      </c>
    </row>
    <row r="1110" spans="1:3" x14ac:dyDescent="0.25">
      <c r="A1110">
        <v>44.2</v>
      </c>
      <c r="B1110">
        <v>0.24080116620743999</v>
      </c>
      <c r="C1110">
        <f t="shared" si="17"/>
        <v>96.958843508636875</v>
      </c>
    </row>
    <row r="1111" spans="1:3" x14ac:dyDescent="0.25">
      <c r="A1111">
        <v>44.24</v>
      </c>
      <c r="B1111">
        <v>0.24778357040910001</v>
      </c>
      <c r="C1111">
        <f t="shared" si="17"/>
        <v>99.770315923681537</v>
      </c>
    </row>
    <row r="1112" spans="1:3" x14ac:dyDescent="0.25">
      <c r="A1112">
        <v>44.28</v>
      </c>
      <c r="B1112">
        <v>0.251966426090179</v>
      </c>
      <c r="C1112">
        <f t="shared" si="17"/>
        <v>101.45454717466963</v>
      </c>
    </row>
    <row r="1113" spans="1:3" x14ac:dyDescent="0.25">
      <c r="A1113">
        <v>44.32</v>
      </c>
      <c r="B1113">
        <v>0.26764390323395698</v>
      </c>
      <c r="C1113">
        <f t="shared" si="17"/>
        <v>107.76709987918737</v>
      </c>
    </row>
    <row r="1114" spans="1:3" x14ac:dyDescent="0.25">
      <c r="A1114">
        <v>44.36</v>
      </c>
      <c r="B1114">
        <v>0.27383584902636499</v>
      </c>
      <c r="C1114">
        <f t="shared" si="17"/>
        <v>110.26029338217424</v>
      </c>
    </row>
    <row r="1115" spans="1:3" x14ac:dyDescent="0.25">
      <c r="A1115">
        <v>44.4</v>
      </c>
      <c r="B1115">
        <v>0.28032421840923599</v>
      </c>
      <c r="C1115">
        <f t="shared" si="17"/>
        <v>112.87284215645249</v>
      </c>
    </row>
    <row r="1116" spans="1:3" x14ac:dyDescent="0.25">
      <c r="A1116">
        <v>44.44</v>
      </c>
      <c r="B1116">
        <v>0.28533047342555901</v>
      </c>
      <c r="C1116">
        <f t="shared" si="17"/>
        <v>114.88861601808669</v>
      </c>
    </row>
    <row r="1117" spans="1:3" x14ac:dyDescent="0.25">
      <c r="A1117">
        <v>44.48</v>
      </c>
      <c r="B1117">
        <v>0.29870244611591201</v>
      </c>
      <c r="C1117">
        <f t="shared" si="17"/>
        <v>120.27285492317903</v>
      </c>
    </row>
    <row r="1118" spans="1:3" x14ac:dyDescent="0.25">
      <c r="A1118">
        <v>44.52</v>
      </c>
      <c r="B1118">
        <v>0.312831947725209</v>
      </c>
      <c r="C1118">
        <f t="shared" si="17"/>
        <v>125.96211364633106</v>
      </c>
    </row>
    <row r="1119" spans="1:3" x14ac:dyDescent="0.25">
      <c r="A1119">
        <v>44.56</v>
      </c>
      <c r="B1119">
        <v>0.318990962372873</v>
      </c>
      <c r="C1119">
        <f t="shared" si="17"/>
        <v>128.44204738915943</v>
      </c>
    </row>
    <row r="1120" spans="1:3" x14ac:dyDescent="0.25">
      <c r="A1120">
        <v>44.6</v>
      </c>
      <c r="B1120">
        <v>0.32146115561014899</v>
      </c>
      <c r="C1120">
        <f t="shared" si="17"/>
        <v>129.43667330107388</v>
      </c>
    </row>
    <row r="1121" spans="1:3" x14ac:dyDescent="0.25">
      <c r="A1121">
        <v>44.64</v>
      </c>
      <c r="B1121">
        <v>0.30703522868679101</v>
      </c>
      <c r="C1121">
        <f t="shared" si="17"/>
        <v>123.62805861262191</v>
      </c>
    </row>
    <row r="1122" spans="1:3" x14ac:dyDescent="0.25">
      <c r="A1122">
        <v>44.68</v>
      </c>
      <c r="B1122">
        <v>0.29221407475208</v>
      </c>
      <c r="C1122">
        <f t="shared" si="17"/>
        <v>117.66030535126474</v>
      </c>
    </row>
    <row r="1123" spans="1:3" x14ac:dyDescent="0.25">
      <c r="A1123">
        <v>44.72</v>
      </c>
      <c r="B1123">
        <v>0.27986311599413399</v>
      </c>
      <c r="C1123">
        <f t="shared" si="17"/>
        <v>112.68717878275929</v>
      </c>
    </row>
    <row r="1124" spans="1:3" x14ac:dyDescent="0.25">
      <c r="A1124">
        <v>44.76</v>
      </c>
      <c r="B1124">
        <v>0.26550307105123999</v>
      </c>
      <c r="C1124">
        <f t="shared" si="17"/>
        <v>106.90509154321654</v>
      </c>
    </row>
    <row r="1125" spans="1:3" x14ac:dyDescent="0.25">
      <c r="A1125">
        <v>44.8</v>
      </c>
      <c r="B1125">
        <v>0.26411976413996302</v>
      </c>
      <c r="C1125">
        <f t="shared" si="17"/>
        <v>106.34810155663409</v>
      </c>
    </row>
    <row r="1126" spans="1:3" x14ac:dyDescent="0.25">
      <c r="A1126">
        <v>44.84</v>
      </c>
      <c r="B1126">
        <v>0.27077281193679598</v>
      </c>
      <c r="C1126">
        <f t="shared" si="17"/>
        <v>109.02695826795461</v>
      </c>
    </row>
    <row r="1127" spans="1:3" x14ac:dyDescent="0.25">
      <c r="A1127">
        <v>44.88</v>
      </c>
      <c r="B1127">
        <v>0.29985520252550901</v>
      </c>
      <c r="C1127">
        <f t="shared" si="17"/>
        <v>120.73701350713459</v>
      </c>
    </row>
    <row r="1128" spans="1:3" x14ac:dyDescent="0.25">
      <c r="A1128">
        <v>44.92</v>
      </c>
      <c r="B1128">
        <v>0.32001197556385103</v>
      </c>
      <c r="C1128">
        <f t="shared" si="17"/>
        <v>128.85315942720916</v>
      </c>
    </row>
    <row r="1129" spans="1:3" x14ac:dyDescent="0.25">
      <c r="A1129">
        <v>44.96</v>
      </c>
      <c r="B1129">
        <v>0.33605176601947401</v>
      </c>
      <c r="C1129">
        <f t="shared" si="17"/>
        <v>135.3115979688163</v>
      </c>
    </row>
    <row r="1130" spans="1:3" x14ac:dyDescent="0.25">
      <c r="A1130">
        <v>45</v>
      </c>
      <c r="B1130">
        <v>0.347282915907347</v>
      </c>
      <c r="C1130">
        <f t="shared" si="17"/>
        <v>139.83383231490012</v>
      </c>
    </row>
    <row r="1131" spans="1:3" x14ac:dyDescent="0.25">
      <c r="A1131">
        <v>45.04</v>
      </c>
      <c r="B1131">
        <v>0.36049022446630802</v>
      </c>
      <c r="C1131">
        <f t="shared" si="17"/>
        <v>145.15176903384204</v>
      </c>
    </row>
    <row r="1132" spans="1:3" x14ac:dyDescent="0.25">
      <c r="A1132">
        <v>45.08</v>
      </c>
      <c r="B1132">
        <v>0.37000871095008198</v>
      </c>
      <c r="C1132">
        <f t="shared" si="17"/>
        <v>148.98439765418797</v>
      </c>
    </row>
    <row r="1133" spans="1:3" x14ac:dyDescent="0.25">
      <c r="A1133">
        <v>45.12</v>
      </c>
      <c r="B1133">
        <v>0.37751810650512602</v>
      </c>
      <c r="C1133">
        <f t="shared" si="17"/>
        <v>152.00806369340782</v>
      </c>
    </row>
    <row r="1134" spans="1:3" x14ac:dyDescent="0.25">
      <c r="A1134">
        <v>45.16</v>
      </c>
      <c r="B1134">
        <v>0.37903316014370803</v>
      </c>
      <c r="C1134">
        <f t="shared" si="17"/>
        <v>152.61810163867224</v>
      </c>
    </row>
    <row r="1135" spans="1:3" x14ac:dyDescent="0.25">
      <c r="A1135">
        <v>45.2</v>
      </c>
      <c r="B1135">
        <v>0.37692525944289901</v>
      </c>
      <c r="C1135">
        <f t="shared" si="17"/>
        <v>151.76935319861931</v>
      </c>
    </row>
    <row r="1136" spans="1:3" x14ac:dyDescent="0.25">
      <c r="A1136">
        <v>45.24</v>
      </c>
      <c r="B1136">
        <v>0.36628694956952601</v>
      </c>
      <c r="C1136">
        <f t="shared" si="17"/>
        <v>147.4858265095493</v>
      </c>
    </row>
    <row r="1137" spans="1:3" x14ac:dyDescent="0.25">
      <c r="A1137">
        <v>45.28</v>
      </c>
      <c r="B1137">
        <v>0.341453257148428</v>
      </c>
      <c r="C1137">
        <f t="shared" si="17"/>
        <v>137.4865140679949</v>
      </c>
    </row>
    <row r="1138" spans="1:3" x14ac:dyDescent="0.25">
      <c r="A1138">
        <v>45.32</v>
      </c>
      <c r="B1138">
        <v>0.315269204775324</v>
      </c>
      <c r="C1138">
        <f t="shared" si="17"/>
        <v>126.9434777677525</v>
      </c>
    </row>
    <row r="1139" spans="1:3" x14ac:dyDescent="0.25">
      <c r="A1139">
        <v>45.36</v>
      </c>
      <c r="B1139">
        <v>0.299986946116649</v>
      </c>
      <c r="C1139">
        <f t="shared" si="17"/>
        <v>120.7900602030364</v>
      </c>
    </row>
    <row r="1140" spans="1:3" x14ac:dyDescent="0.25">
      <c r="A1140">
        <v>45.4</v>
      </c>
      <c r="B1140">
        <v>0.28118055147503201</v>
      </c>
      <c r="C1140">
        <f t="shared" si="17"/>
        <v>113.21764556843539</v>
      </c>
    </row>
    <row r="1141" spans="1:3" x14ac:dyDescent="0.25">
      <c r="A1141">
        <v>45.44</v>
      </c>
      <c r="B1141">
        <v>0.255754051533434</v>
      </c>
      <c r="C1141">
        <f t="shared" si="17"/>
        <v>102.97963855361058</v>
      </c>
    </row>
    <row r="1142" spans="1:3" x14ac:dyDescent="0.25">
      <c r="A1142">
        <v>45.48</v>
      </c>
      <c r="B1142">
        <v>0.22489314404704</v>
      </c>
      <c r="C1142">
        <f t="shared" si="17"/>
        <v>90.553461610056615</v>
      </c>
    </row>
    <row r="1143" spans="1:3" x14ac:dyDescent="0.25">
      <c r="A1143">
        <v>45.52</v>
      </c>
      <c r="B1143">
        <v>0.19386756970956601</v>
      </c>
      <c r="C1143">
        <f t="shared" si="17"/>
        <v>78.060981385267013</v>
      </c>
    </row>
    <row r="1144" spans="1:3" x14ac:dyDescent="0.25">
      <c r="A1144">
        <v>45.56</v>
      </c>
      <c r="B1144">
        <v>0.15062281116744</v>
      </c>
      <c r="C1144">
        <f t="shared" si="17"/>
        <v>60.648433754817724</v>
      </c>
    </row>
    <row r="1145" spans="1:3" x14ac:dyDescent="0.25">
      <c r="A1145">
        <v>45.6</v>
      </c>
      <c r="B1145">
        <v>0.117456431014723</v>
      </c>
      <c r="C1145">
        <f t="shared" si="17"/>
        <v>47.293955810948489</v>
      </c>
    </row>
    <row r="1146" spans="1:3" x14ac:dyDescent="0.25">
      <c r="A1146">
        <v>45.64</v>
      </c>
      <c r="B1146">
        <v>0.11093513773809</v>
      </c>
      <c r="C1146">
        <f t="shared" si="17"/>
        <v>44.668150196127307</v>
      </c>
    </row>
    <row r="1147" spans="1:3" x14ac:dyDescent="0.25">
      <c r="A1147">
        <v>45.68</v>
      </c>
      <c r="B1147">
        <v>0.104018614858954</v>
      </c>
      <c r="C1147">
        <f t="shared" si="17"/>
        <v>41.883204965071634</v>
      </c>
    </row>
    <row r="1148" spans="1:3" x14ac:dyDescent="0.25">
      <c r="A1148">
        <v>45.72</v>
      </c>
      <c r="B1148">
        <v>0.10092264756768</v>
      </c>
      <c r="C1148">
        <f t="shared" si="17"/>
        <v>40.636610470409181</v>
      </c>
    </row>
    <row r="1149" spans="1:3" x14ac:dyDescent="0.25">
      <c r="A1149">
        <v>45.76</v>
      </c>
      <c r="B1149">
        <v>9.8683011689154998E-2</v>
      </c>
      <c r="C1149">
        <f t="shared" si="17"/>
        <v>39.734818722128495</v>
      </c>
    </row>
    <row r="1150" spans="1:3" x14ac:dyDescent="0.25">
      <c r="A1150">
        <v>45.8</v>
      </c>
      <c r="B1150">
        <v>0.101877786406926</v>
      </c>
      <c r="C1150">
        <f t="shared" si="17"/>
        <v>41.021198131266665</v>
      </c>
    </row>
    <row r="1151" spans="1:3" x14ac:dyDescent="0.25">
      <c r="A1151">
        <v>45.84</v>
      </c>
      <c r="B1151">
        <v>9.5850531059355495E-2</v>
      </c>
      <c r="C1151">
        <f t="shared" si="17"/>
        <v>38.594317409566791</v>
      </c>
    </row>
    <row r="1152" spans="1:3" x14ac:dyDescent="0.25">
      <c r="A1152">
        <v>45.88</v>
      </c>
      <c r="B1152">
        <v>9.2293462422987194E-2</v>
      </c>
      <c r="C1152">
        <f t="shared" si="17"/>
        <v>37.162059972050862</v>
      </c>
    </row>
    <row r="1153" spans="1:3" x14ac:dyDescent="0.25">
      <c r="A1153">
        <v>45.92</v>
      </c>
      <c r="B1153">
        <v>8.8901072951709598E-2</v>
      </c>
      <c r="C1153">
        <f t="shared" si="17"/>
        <v>35.796110774019986</v>
      </c>
    </row>
    <row r="1154" spans="1:3" x14ac:dyDescent="0.25">
      <c r="A1154">
        <v>45.96</v>
      </c>
      <c r="B1154">
        <v>9.0811350510807395E-2</v>
      </c>
      <c r="C1154">
        <f t="shared" si="17"/>
        <v>36.565286047660763</v>
      </c>
    </row>
    <row r="1155" spans="1:3" x14ac:dyDescent="0.25">
      <c r="A1155">
        <v>46</v>
      </c>
      <c r="B1155">
        <v>8.9164559510486893E-2</v>
      </c>
      <c r="C1155">
        <f t="shared" si="17"/>
        <v>35.902203914769601</v>
      </c>
    </row>
    <row r="1156" spans="1:3" x14ac:dyDescent="0.25">
      <c r="A1156">
        <v>46.04</v>
      </c>
      <c r="B1156">
        <v>8.5870977550547095E-2</v>
      </c>
      <c r="C1156">
        <f t="shared" si="17"/>
        <v>34.576039665375674</v>
      </c>
    </row>
    <row r="1157" spans="1:3" x14ac:dyDescent="0.25">
      <c r="A1157">
        <v>46.08</v>
      </c>
      <c r="B1157">
        <v>8.5278132803396398E-2</v>
      </c>
      <c r="C1157">
        <f t="shared" si="17"/>
        <v>34.337330102755104</v>
      </c>
    </row>
    <row r="1158" spans="1:3" x14ac:dyDescent="0.25">
      <c r="A1158">
        <v>46.12</v>
      </c>
      <c r="B1158">
        <v>8.7484832704225093E-2</v>
      </c>
      <c r="C1158">
        <f t="shared" ref="C1158:C1221" si="18">B1158/0.00248354</f>
        <v>35.225860144883953</v>
      </c>
    </row>
    <row r="1159" spans="1:3" x14ac:dyDescent="0.25">
      <c r="A1159">
        <v>46.16</v>
      </c>
      <c r="B1159">
        <v>8.8966944591371194E-2</v>
      </c>
      <c r="C1159">
        <f t="shared" si="18"/>
        <v>35.822634059194215</v>
      </c>
    </row>
    <row r="1160" spans="1:3" x14ac:dyDescent="0.25">
      <c r="A1160">
        <v>46.2</v>
      </c>
      <c r="B1160">
        <v>8.7814190900424804E-2</v>
      </c>
      <c r="C1160">
        <f t="shared" si="18"/>
        <v>35.358476569906188</v>
      </c>
    </row>
    <row r="1161" spans="1:3" x14ac:dyDescent="0.25">
      <c r="A1161">
        <v>46.24</v>
      </c>
      <c r="B1161">
        <v>8.5212261164928596E-2</v>
      </c>
      <c r="C1161">
        <f t="shared" si="18"/>
        <v>34.310806818061558</v>
      </c>
    </row>
    <row r="1162" spans="1:3" x14ac:dyDescent="0.25">
      <c r="A1162">
        <v>46.28</v>
      </c>
      <c r="B1162">
        <v>8.2676203099605106E-2</v>
      </c>
      <c r="C1162">
        <f t="shared" si="18"/>
        <v>33.289660363676489</v>
      </c>
    </row>
    <row r="1163" spans="1:3" x14ac:dyDescent="0.25">
      <c r="A1163">
        <v>46.32</v>
      </c>
      <c r="B1163">
        <v>7.9711979424759605E-2</v>
      </c>
      <c r="C1163">
        <f t="shared" si="18"/>
        <v>32.096112575098289</v>
      </c>
    </row>
    <row r="1164" spans="1:3" x14ac:dyDescent="0.25">
      <c r="A1164">
        <v>46.36</v>
      </c>
      <c r="B1164">
        <v>8.0634182341532898E-2</v>
      </c>
      <c r="C1164">
        <f t="shared" si="18"/>
        <v>32.467438552039795</v>
      </c>
    </row>
    <row r="1165" spans="1:3" x14ac:dyDescent="0.25">
      <c r="A1165">
        <v>46.4</v>
      </c>
      <c r="B1165">
        <v>8.0304824156530799E-2</v>
      </c>
      <c r="C1165">
        <f t="shared" si="18"/>
        <v>32.334822131526295</v>
      </c>
    </row>
    <row r="1166" spans="1:3" x14ac:dyDescent="0.25">
      <c r="A1166">
        <v>46.44</v>
      </c>
      <c r="B1166">
        <v>8.07988614342183E-2</v>
      </c>
      <c r="C1166">
        <f t="shared" si="18"/>
        <v>32.533746762370775</v>
      </c>
    </row>
    <row r="1167" spans="1:3" x14ac:dyDescent="0.25">
      <c r="A1167">
        <v>46.48</v>
      </c>
      <c r="B1167">
        <v>7.8921519784845101E-2</v>
      </c>
      <c r="C1167">
        <f t="shared" si="18"/>
        <v>31.777833167512949</v>
      </c>
    </row>
    <row r="1168" spans="1:3" x14ac:dyDescent="0.25">
      <c r="A1168">
        <v>46.52</v>
      </c>
      <c r="B1168">
        <v>7.8196931784024204E-2</v>
      </c>
      <c r="C1168">
        <f t="shared" si="18"/>
        <v>31.486077044873127</v>
      </c>
    </row>
    <row r="1169" spans="1:3" x14ac:dyDescent="0.25">
      <c r="A1169">
        <v>46.56</v>
      </c>
      <c r="B1169">
        <v>7.6945370697114296E-2</v>
      </c>
      <c r="C1169">
        <f t="shared" si="18"/>
        <v>30.98213465340373</v>
      </c>
    </row>
    <row r="1170" spans="1:3" x14ac:dyDescent="0.25">
      <c r="A1170">
        <v>46.6</v>
      </c>
      <c r="B1170">
        <v>7.5265643985816796E-2</v>
      </c>
      <c r="C1170">
        <f t="shared" si="18"/>
        <v>30.305790921755559</v>
      </c>
    </row>
    <row r="1171" spans="1:3" x14ac:dyDescent="0.25">
      <c r="A1171">
        <v>46.64</v>
      </c>
      <c r="B1171">
        <v>7.7439407967448706E-2</v>
      </c>
      <c r="C1171">
        <f t="shared" si="18"/>
        <v>31.181059281287482</v>
      </c>
    </row>
    <row r="1172" spans="1:3" x14ac:dyDescent="0.25">
      <c r="A1172">
        <v>46.68</v>
      </c>
      <c r="B1172">
        <v>7.6747755789276006E-2</v>
      </c>
      <c r="C1172">
        <f t="shared" si="18"/>
        <v>30.902564802369206</v>
      </c>
    </row>
    <row r="1173" spans="1:3" x14ac:dyDescent="0.25">
      <c r="A1173">
        <v>46.72</v>
      </c>
      <c r="B1173">
        <v>7.4541055996399097E-2</v>
      </c>
      <c r="C1173">
        <f t="shared" si="18"/>
        <v>30.014034803707251</v>
      </c>
    </row>
    <row r="1174" spans="1:3" x14ac:dyDescent="0.25">
      <c r="A1174">
        <v>46.76</v>
      </c>
      <c r="B1174">
        <v>7.5232708168068096E-2</v>
      </c>
      <c r="C1174">
        <f t="shared" si="18"/>
        <v>30.292529280006807</v>
      </c>
    </row>
    <row r="1175" spans="1:3" x14ac:dyDescent="0.25">
      <c r="A1175">
        <v>46.8</v>
      </c>
      <c r="B1175">
        <v>7.6253718520414807E-2</v>
      </c>
      <c r="C1175">
        <f t="shared" si="18"/>
        <v>30.703640175078643</v>
      </c>
    </row>
    <row r="1176" spans="1:3" x14ac:dyDescent="0.25">
      <c r="A1176">
        <v>46.84</v>
      </c>
      <c r="B1176">
        <v>7.2927200936906703E-2</v>
      </c>
      <c r="C1176">
        <f t="shared" si="18"/>
        <v>29.364214362122901</v>
      </c>
    </row>
    <row r="1177" spans="1:3" x14ac:dyDescent="0.25">
      <c r="A1177">
        <v>46.88</v>
      </c>
      <c r="B1177">
        <v>6.9732426666573602E-2</v>
      </c>
      <c r="C1177">
        <f t="shared" si="18"/>
        <v>28.077835133146078</v>
      </c>
    </row>
    <row r="1178" spans="1:3" x14ac:dyDescent="0.25">
      <c r="A1178">
        <v>46.92</v>
      </c>
      <c r="B1178">
        <v>7.0687565361700205E-2</v>
      </c>
      <c r="C1178">
        <f t="shared" si="18"/>
        <v>28.462422735973735</v>
      </c>
    </row>
    <row r="1179" spans="1:3" x14ac:dyDescent="0.25">
      <c r="A1179">
        <v>46.96</v>
      </c>
      <c r="B1179">
        <v>6.7690406019876997E-2</v>
      </c>
      <c r="C1179">
        <f t="shared" si="18"/>
        <v>27.255613366354883</v>
      </c>
    </row>
    <row r="1180" spans="1:3" x14ac:dyDescent="0.25">
      <c r="A1180">
        <v>47</v>
      </c>
      <c r="B1180">
        <v>6.6801138969005303E-2</v>
      </c>
      <c r="C1180">
        <f t="shared" si="18"/>
        <v>26.89754905055095</v>
      </c>
    </row>
    <row r="1181" spans="1:3" x14ac:dyDescent="0.25">
      <c r="A1181">
        <v>47.04</v>
      </c>
      <c r="B1181">
        <v>6.6932882235614402E-2</v>
      </c>
      <c r="C1181">
        <f t="shared" si="18"/>
        <v>26.95059561578006</v>
      </c>
    </row>
    <row r="1182" spans="1:3" x14ac:dyDescent="0.25">
      <c r="A1182">
        <v>47.08</v>
      </c>
      <c r="B1182">
        <v>6.6208294270061599E-2</v>
      </c>
      <c r="C1182">
        <f t="shared" si="18"/>
        <v>26.658839507340975</v>
      </c>
    </row>
    <row r="1183" spans="1:3" x14ac:dyDescent="0.25">
      <c r="A1183">
        <v>47.12</v>
      </c>
      <c r="B1183">
        <v>6.7163432952336205E-2</v>
      </c>
      <c r="C1183">
        <f t="shared" si="18"/>
        <v>27.043427104993764</v>
      </c>
    </row>
    <row r="1184" spans="1:3" x14ac:dyDescent="0.25">
      <c r="A1184">
        <v>47.16</v>
      </c>
      <c r="B1184">
        <v>6.4561503446422905E-2</v>
      </c>
      <c r="C1184">
        <f t="shared" si="18"/>
        <v>25.995757445590936</v>
      </c>
    </row>
    <row r="1185" spans="1:3" x14ac:dyDescent="0.25">
      <c r="A1185">
        <v>47.2</v>
      </c>
      <c r="B1185">
        <v>6.5055540692480401E-2</v>
      </c>
      <c r="C1185">
        <f t="shared" si="18"/>
        <v>26.19468206369956</v>
      </c>
    </row>
    <row r="1186" spans="1:3" x14ac:dyDescent="0.25">
      <c r="A1186">
        <v>47.24</v>
      </c>
      <c r="B1186">
        <v>6.1432600908113401E-2</v>
      </c>
      <c r="C1186">
        <f t="shared" si="18"/>
        <v>24.735901538977995</v>
      </c>
    </row>
    <row r="1187" spans="1:3" x14ac:dyDescent="0.25">
      <c r="A1187">
        <v>47.28</v>
      </c>
      <c r="B1187">
        <v>5.9258837059131299E-2</v>
      </c>
      <c r="C1187">
        <f t="shared" si="18"/>
        <v>23.860633232857655</v>
      </c>
    </row>
    <row r="1188" spans="1:3" x14ac:dyDescent="0.25">
      <c r="A1188">
        <v>47.32</v>
      </c>
      <c r="B1188">
        <v>5.7249752303406197E-2</v>
      </c>
      <c r="C1188">
        <f t="shared" si="18"/>
        <v>23.051673137298454</v>
      </c>
    </row>
    <row r="1189" spans="1:3" x14ac:dyDescent="0.25">
      <c r="A1189">
        <v>47.36</v>
      </c>
      <c r="B1189">
        <v>5.5668833160352399E-2</v>
      </c>
      <c r="C1189">
        <f t="shared" si="18"/>
        <v>22.41511437720045</v>
      </c>
    </row>
    <row r="1190" spans="1:3" x14ac:dyDescent="0.25">
      <c r="A1190">
        <v>47.4</v>
      </c>
      <c r="B1190">
        <v>5.7183880672289501E-2</v>
      </c>
      <c r="C1190">
        <f t="shared" si="18"/>
        <v>23.025149855564841</v>
      </c>
    </row>
    <row r="1191" spans="1:3" x14ac:dyDescent="0.25">
      <c r="A1191">
        <v>47.44</v>
      </c>
      <c r="B1191">
        <v>5.4450207992826301E-2</v>
      </c>
      <c r="C1191">
        <f t="shared" si="18"/>
        <v>21.924433668403289</v>
      </c>
    </row>
    <row r="1192" spans="1:3" x14ac:dyDescent="0.25">
      <c r="A1192">
        <v>47.48</v>
      </c>
      <c r="B1192">
        <v>5.4153785655456199E-2</v>
      </c>
      <c r="C1192">
        <f t="shared" si="18"/>
        <v>21.805078901671084</v>
      </c>
    </row>
    <row r="1193" spans="1:3" x14ac:dyDescent="0.25">
      <c r="A1193">
        <v>47.52</v>
      </c>
      <c r="B1193">
        <v>5.51418601143829E-2</v>
      </c>
      <c r="C1193">
        <f t="shared" si="18"/>
        <v>22.202928124525034</v>
      </c>
    </row>
    <row r="1194" spans="1:3" x14ac:dyDescent="0.25">
      <c r="A1194">
        <v>47.56</v>
      </c>
      <c r="B1194">
        <v>5.2605802342296101E-2</v>
      </c>
      <c r="C1194">
        <f t="shared" si="18"/>
        <v>21.181781788212032</v>
      </c>
    </row>
    <row r="1195" spans="1:3" x14ac:dyDescent="0.25">
      <c r="A1195">
        <v>47.6</v>
      </c>
      <c r="B1195">
        <v>5.21776367462699E-2</v>
      </c>
      <c r="C1195">
        <f t="shared" si="18"/>
        <v>21.009380459452998</v>
      </c>
    </row>
    <row r="1196" spans="1:3" x14ac:dyDescent="0.25">
      <c r="A1196">
        <v>47.64</v>
      </c>
      <c r="B1196">
        <v>5.2375251636678E-2</v>
      </c>
      <c r="C1196">
        <f t="shared" si="18"/>
        <v>21.088950303469243</v>
      </c>
    </row>
    <row r="1197" spans="1:3" x14ac:dyDescent="0.25">
      <c r="A1197">
        <v>47.68</v>
      </c>
      <c r="B1197">
        <v>5.0959011591205902E-2</v>
      </c>
      <c r="C1197">
        <f t="shared" si="18"/>
        <v>20.518699755673719</v>
      </c>
    </row>
    <row r="1198" spans="1:3" x14ac:dyDescent="0.25">
      <c r="A1198">
        <v>47.72</v>
      </c>
      <c r="B1198">
        <v>4.9443964106893702E-2</v>
      </c>
      <c r="C1198">
        <f t="shared" si="18"/>
        <v>19.908664288432522</v>
      </c>
    </row>
    <row r="1199" spans="1:3" x14ac:dyDescent="0.25">
      <c r="A1199">
        <v>47.76</v>
      </c>
      <c r="B1199">
        <v>4.8390018034520303E-2</v>
      </c>
      <c r="C1199">
        <f t="shared" si="18"/>
        <v>19.484291790959801</v>
      </c>
    </row>
    <row r="1200" spans="1:3" x14ac:dyDescent="0.25">
      <c r="A1200">
        <v>47.8</v>
      </c>
      <c r="B1200">
        <v>5.2309380006529502E-2</v>
      </c>
      <c r="C1200">
        <f t="shared" si="18"/>
        <v>21.062427022125476</v>
      </c>
    </row>
    <row r="1201" spans="1:3" x14ac:dyDescent="0.25">
      <c r="A1201">
        <v>47.84</v>
      </c>
      <c r="B1201">
        <v>5.4713694515154003E-2</v>
      </c>
      <c r="C1201">
        <f t="shared" si="18"/>
        <v>22.030526794476437</v>
      </c>
    </row>
    <row r="1202" spans="1:3" x14ac:dyDescent="0.25">
      <c r="A1202">
        <v>47.88</v>
      </c>
      <c r="B1202">
        <v>5.3560940981499702E-2</v>
      </c>
      <c r="C1202">
        <f t="shared" si="18"/>
        <v>21.566369368522235</v>
      </c>
    </row>
    <row r="1203" spans="1:3" x14ac:dyDescent="0.25">
      <c r="A1203">
        <v>47.92</v>
      </c>
      <c r="B1203">
        <v>5.2803417232947999E-2</v>
      </c>
      <c r="C1203">
        <f t="shared" si="18"/>
        <v>21.261351632326438</v>
      </c>
    </row>
    <row r="1204" spans="1:3" x14ac:dyDescent="0.25">
      <c r="A1204">
        <v>47.96</v>
      </c>
      <c r="B1204">
        <v>4.8719376181818798E-2</v>
      </c>
      <c r="C1204">
        <f t="shared" si="18"/>
        <v>19.616908196291906</v>
      </c>
    </row>
    <row r="1205" spans="1:3" x14ac:dyDescent="0.25">
      <c r="A1205">
        <v>48</v>
      </c>
      <c r="B1205">
        <v>4.7303136150455997E-2</v>
      </c>
      <c r="C1205">
        <f t="shared" si="18"/>
        <v>19.046657654177505</v>
      </c>
    </row>
    <row r="1206" spans="1:3" x14ac:dyDescent="0.25">
      <c r="A1206">
        <v>48.04</v>
      </c>
      <c r="B1206">
        <v>4.6973778004374099E-2</v>
      </c>
      <c r="C1206">
        <f t="shared" si="18"/>
        <v>18.914041249335266</v>
      </c>
    </row>
    <row r="1207" spans="1:3" x14ac:dyDescent="0.25">
      <c r="A1207">
        <v>48.08</v>
      </c>
      <c r="B1207">
        <v>4.3943683073164597E-2</v>
      </c>
      <c r="C1207">
        <f t="shared" si="18"/>
        <v>17.69397032991802</v>
      </c>
    </row>
    <row r="1208" spans="1:3" x14ac:dyDescent="0.25">
      <c r="A1208">
        <v>48.12</v>
      </c>
      <c r="B1208">
        <v>4.4305977031149302E-2</v>
      </c>
      <c r="C1208">
        <f t="shared" si="18"/>
        <v>17.83984837415516</v>
      </c>
    </row>
    <row r="1209" spans="1:3" x14ac:dyDescent="0.25">
      <c r="A1209">
        <v>48.16</v>
      </c>
      <c r="B1209">
        <v>4.3054416086702102E-2</v>
      </c>
      <c r="C1209">
        <f t="shared" si="18"/>
        <v>17.335906040048521</v>
      </c>
    </row>
    <row r="1210" spans="1:3" x14ac:dyDescent="0.25">
      <c r="A1210">
        <v>48.2</v>
      </c>
      <c r="B1210">
        <v>4.1901662588464297E-2</v>
      </c>
      <c r="C1210">
        <f t="shared" si="18"/>
        <v>16.871748628354808</v>
      </c>
    </row>
    <row r="1211" spans="1:3" x14ac:dyDescent="0.25">
      <c r="A1211">
        <v>48.24</v>
      </c>
      <c r="B1211">
        <v>3.91021183907765E-2</v>
      </c>
      <c r="C1211">
        <f t="shared" si="18"/>
        <v>15.744509204915767</v>
      </c>
    </row>
    <row r="1212" spans="1:3" x14ac:dyDescent="0.25">
      <c r="A1212">
        <v>48.28</v>
      </c>
      <c r="B1212">
        <v>3.60390876991235E-2</v>
      </c>
      <c r="C1212">
        <f t="shared" si="18"/>
        <v>14.511176666823768</v>
      </c>
    </row>
    <row r="1213" spans="1:3" x14ac:dyDescent="0.25">
      <c r="A1213">
        <v>48.32</v>
      </c>
      <c r="B1213">
        <v>3.63684458371192E-2</v>
      </c>
      <c r="C1213">
        <f t="shared" si="18"/>
        <v>14.643793068410092</v>
      </c>
    </row>
    <row r="1214" spans="1:3" x14ac:dyDescent="0.25">
      <c r="A1214">
        <v>48.36</v>
      </c>
      <c r="B1214">
        <v>3.4886334217760398E-2</v>
      </c>
      <c r="C1214">
        <f t="shared" si="18"/>
        <v>14.047019261924673</v>
      </c>
    </row>
    <row r="1215" spans="1:3" x14ac:dyDescent="0.25">
      <c r="A1215">
        <v>48.4</v>
      </c>
      <c r="B1215">
        <v>3.3865323993462398E-2</v>
      </c>
      <c r="C1215">
        <f t="shared" si="18"/>
        <v>13.635908418411784</v>
      </c>
    </row>
    <row r="1216" spans="1:3" x14ac:dyDescent="0.25">
      <c r="A1216">
        <v>48.44</v>
      </c>
      <c r="B1216">
        <v>3.4128810502777898E-2</v>
      </c>
      <c r="C1216">
        <f t="shared" si="18"/>
        <v>13.742001539245553</v>
      </c>
    </row>
    <row r="1217" spans="1:3" x14ac:dyDescent="0.25">
      <c r="A1217">
        <v>48.48</v>
      </c>
      <c r="B1217">
        <v>3.4754590962905403E-2</v>
      </c>
      <c r="C1217">
        <f t="shared" si="18"/>
        <v>13.993972701428367</v>
      </c>
    </row>
    <row r="1218" spans="1:3" x14ac:dyDescent="0.25">
      <c r="A1218">
        <v>48.52</v>
      </c>
      <c r="B1218">
        <v>3.4030003061770002E-2</v>
      </c>
      <c r="C1218">
        <f t="shared" si="18"/>
        <v>13.702216618927018</v>
      </c>
    </row>
    <row r="1219" spans="1:3" x14ac:dyDescent="0.25">
      <c r="A1219">
        <v>48.56</v>
      </c>
      <c r="B1219">
        <v>3.3535965856992499E-2</v>
      </c>
      <c r="C1219">
        <f t="shared" si="18"/>
        <v>13.503292017439824</v>
      </c>
    </row>
    <row r="1220" spans="1:3" x14ac:dyDescent="0.25">
      <c r="A1220">
        <v>48.6</v>
      </c>
      <c r="B1220">
        <v>3.06376142640888E-2</v>
      </c>
      <c r="C1220">
        <f t="shared" si="18"/>
        <v>12.336267692120442</v>
      </c>
    </row>
    <row r="1221" spans="1:3" x14ac:dyDescent="0.25">
      <c r="A1221">
        <v>48.64</v>
      </c>
      <c r="B1221">
        <v>3.2284404940137297E-2</v>
      </c>
      <c r="C1221">
        <f t="shared" si="18"/>
        <v>12.999349694443133</v>
      </c>
    </row>
    <row r="1222" spans="1:3" x14ac:dyDescent="0.25">
      <c r="A1222">
        <v>48.68</v>
      </c>
      <c r="B1222">
        <v>2.7706326871270601E-2</v>
      </c>
      <c r="C1222">
        <f t="shared" ref="C1222:C1285" si="19">B1222/0.00248354</f>
        <v>11.155981732233265</v>
      </c>
    </row>
    <row r="1223" spans="1:3" x14ac:dyDescent="0.25">
      <c r="A1223">
        <v>48.72</v>
      </c>
      <c r="B1223">
        <v>2.78051343112703E-2</v>
      </c>
      <c r="C1223">
        <f t="shared" si="19"/>
        <v>11.195766652145849</v>
      </c>
    </row>
    <row r="1224" spans="1:3" x14ac:dyDescent="0.25">
      <c r="A1224">
        <v>48.76</v>
      </c>
      <c r="B1224">
        <v>2.5631370634404599E-2</v>
      </c>
      <c r="C1224">
        <f t="shared" si="19"/>
        <v>10.320498415328363</v>
      </c>
    </row>
    <row r="1225" spans="1:3" x14ac:dyDescent="0.25">
      <c r="A1225">
        <v>48.8</v>
      </c>
      <c r="B1225">
        <v>2.6882931538475902E-2</v>
      </c>
      <c r="C1225">
        <f t="shared" si="19"/>
        <v>10.824440733177603</v>
      </c>
    </row>
    <row r="1226" spans="1:3" x14ac:dyDescent="0.25">
      <c r="A1226">
        <v>48.84</v>
      </c>
      <c r="B1226">
        <v>2.4742103677495901E-2</v>
      </c>
      <c r="C1226">
        <f t="shared" si="19"/>
        <v>9.9624341373587306</v>
      </c>
    </row>
    <row r="1227" spans="1:3" x14ac:dyDescent="0.25">
      <c r="A1227">
        <v>48.88</v>
      </c>
      <c r="B1227">
        <v>2.5203205062433599E-2</v>
      </c>
      <c r="C1227">
        <f t="shared" si="19"/>
        <v>10.148097096255185</v>
      </c>
    </row>
    <row r="1228" spans="1:3" x14ac:dyDescent="0.25">
      <c r="A1228">
        <v>48.92</v>
      </c>
      <c r="B1228">
        <v>2.2469532569792599E-2</v>
      </c>
      <c r="C1228">
        <f t="shared" si="19"/>
        <v>9.0473809843177886</v>
      </c>
    </row>
    <row r="1229" spans="1:3" x14ac:dyDescent="0.25">
      <c r="A1229">
        <v>48.96</v>
      </c>
      <c r="B1229">
        <v>2.1909623747068299E-2</v>
      </c>
      <c r="C1229">
        <f t="shared" si="19"/>
        <v>8.8219331063998574</v>
      </c>
    </row>
    <row r="1230" spans="1:3" x14ac:dyDescent="0.25">
      <c r="A1230">
        <v>49</v>
      </c>
      <c r="B1230">
        <v>2.1448522363903901E-2</v>
      </c>
      <c r="C1230">
        <f t="shared" si="19"/>
        <v>8.6362701482174256</v>
      </c>
    </row>
    <row r="1231" spans="1:3" x14ac:dyDescent="0.25">
      <c r="A1231">
        <v>49.04</v>
      </c>
      <c r="B1231">
        <v>2.3095313019134901E-2</v>
      </c>
      <c r="C1231">
        <f t="shared" si="19"/>
        <v>9.2993521421579288</v>
      </c>
    </row>
    <row r="1232" spans="1:3" x14ac:dyDescent="0.25">
      <c r="A1232">
        <v>49.08</v>
      </c>
      <c r="B1232">
        <v>2.26671474484843E-2</v>
      </c>
      <c r="C1232">
        <f t="shared" si="19"/>
        <v>9.1269508236164114</v>
      </c>
    </row>
    <row r="1233" spans="1:3" x14ac:dyDescent="0.25">
      <c r="A1233">
        <v>49.12</v>
      </c>
      <c r="B1233">
        <v>2.04604479721586E-2</v>
      </c>
      <c r="C1233">
        <f t="shared" si="19"/>
        <v>8.2384209524141347</v>
      </c>
    </row>
    <row r="1234" spans="1:3" x14ac:dyDescent="0.25">
      <c r="A1234">
        <v>49.16</v>
      </c>
      <c r="B1234">
        <v>1.8122005248812301E-2</v>
      </c>
      <c r="C1234">
        <f t="shared" si="19"/>
        <v>7.2968445238700816</v>
      </c>
    </row>
    <row r="1235" spans="1:3" x14ac:dyDescent="0.25">
      <c r="A1235">
        <v>49.2</v>
      </c>
      <c r="B1235">
        <v>1.9406501955371001E-2</v>
      </c>
      <c r="C1235">
        <f t="shared" si="19"/>
        <v>7.8140484773230963</v>
      </c>
    </row>
    <row r="1236" spans="1:3" x14ac:dyDescent="0.25">
      <c r="A1236">
        <v>49.24</v>
      </c>
      <c r="B1236">
        <v>1.9044208012344299E-2</v>
      </c>
      <c r="C1236">
        <f t="shared" si="19"/>
        <v>7.6681704391088124</v>
      </c>
    </row>
    <row r="1237" spans="1:3" x14ac:dyDescent="0.25">
      <c r="A1237">
        <v>49.28</v>
      </c>
      <c r="B1237">
        <v>1.8319620126648801E-2</v>
      </c>
      <c r="C1237">
        <f t="shared" si="19"/>
        <v>7.3764143628243568</v>
      </c>
    </row>
    <row r="1238" spans="1:3" x14ac:dyDescent="0.25">
      <c r="A1238">
        <v>49.32</v>
      </c>
      <c r="B1238">
        <v>1.67716369178076E-2</v>
      </c>
      <c r="C1238">
        <f t="shared" si="19"/>
        <v>6.7531172913694171</v>
      </c>
    </row>
    <row r="1239" spans="1:3" x14ac:dyDescent="0.25">
      <c r="A1239">
        <v>49.36</v>
      </c>
      <c r="B1239">
        <v>1.6376407162668E-2</v>
      </c>
      <c r="C1239">
        <f t="shared" si="19"/>
        <v>6.5939776136756407</v>
      </c>
    </row>
    <row r="1240" spans="1:3" x14ac:dyDescent="0.25">
      <c r="A1240">
        <v>49.4</v>
      </c>
      <c r="B1240">
        <v>1.5190717897946701E-2</v>
      </c>
      <c r="C1240">
        <f t="shared" si="19"/>
        <v>6.1165585808751626</v>
      </c>
    </row>
    <row r="1241" spans="1:3" x14ac:dyDescent="0.25">
      <c r="A1241">
        <v>49.44</v>
      </c>
      <c r="B1241">
        <v>1.5091910459264999E-2</v>
      </c>
      <c r="C1241">
        <f t="shared" si="19"/>
        <v>6.0767736614932719</v>
      </c>
    </row>
    <row r="1242" spans="1:3" x14ac:dyDescent="0.25">
      <c r="A1242">
        <v>49.48</v>
      </c>
      <c r="B1242">
        <v>1.4663744891721E-2</v>
      </c>
      <c r="C1242">
        <f t="shared" si="19"/>
        <v>5.9043723442026304</v>
      </c>
    </row>
    <row r="1243" spans="1:3" x14ac:dyDescent="0.25">
      <c r="A1243">
        <v>49.52</v>
      </c>
      <c r="B1243">
        <v>1.29840184355559E-2</v>
      </c>
      <c r="C1243">
        <f t="shared" si="19"/>
        <v>5.2280287152837888</v>
      </c>
    </row>
    <row r="1244" spans="1:3" x14ac:dyDescent="0.25">
      <c r="A1244">
        <v>49.56</v>
      </c>
      <c r="B1244">
        <v>1.1732457547691699E-2</v>
      </c>
      <c r="C1244">
        <f t="shared" si="19"/>
        <v>4.7240864039603547</v>
      </c>
    </row>
    <row r="1245" spans="1:3" x14ac:dyDescent="0.25">
      <c r="A1245">
        <v>49.6</v>
      </c>
      <c r="B1245">
        <v>1.10737412912346E-2</v>
      </c>
      <c r="C1245">
        <f t="shared" si="19"/>
        <v>4.4588536086532136</v>
      </c>
    </row>
    <row r="1246" spans="1:3" x14ac:dyDescent="0.25">
      <c r="A1246">
        <v>49.64</v>
      </c>
      <c r="B1246">
        <v>1.01844743453227E-2</v>
      </c>
      <c r="C1246">
        <f t="shared" si="19"/>
        <v>4.1007893351114539</v>
      </c>
    </row>
    <row r="1247" spans="1:3" x14ac:dyDescent="0.25">
      <c r="A1247">
        <v>49.68</v>
      </c>
      <c r="B1247">
        <v>8.9329134590046405E-3</v>
      </c>
      <c r="C1247">
        <f t="shared" si="19"/>
        <v>3.5968470244105757</v>
      </c>
    </row>
    <row r="1248" spans="1:3" x14ac:dyDescent="0.25">
      <c r="A1248">
        <v>49.72</v>
      </c>
      <c r="B1248">
        <v>8.0765823265585204E-3</v>
      </c>
      <c r="C1248">
        <f t="shared" si="19"/>
        <v>3.2520443908930483</v>
      </c>
    </row>
    <row r="1249" spans="1:3" x14ac:dyDescent="0.25">
      <c r="A1249">
        <v>49.76</v>
      </c>
      <c r="B1249">
        <v>6.4627275005380196E-3</v>
      </c>
      <c r="C1249">
        <f t="shared" si="19"/>
        <v>2.6022240433164034</v>
      </c>
    </row>
    <row r="1250" spans="1:3" x14ac:dyDescent="0.25">
      <c r="A1250">
        <v>49.8</v>
      </c>
      <c r="B1250">
        <v>6.4297916877677401E-3</v>
      </c>
      <c r="C1250">
        <f t="shared" si="19"/>
        <v>2.5889624035722156</v>
      </c>
    </row>
    <row r="1251" spans="1:3" x14ac:dyDescent="0.25">
      <c r="A1251">
        <v>49.84</v>
      </c>
      <c r="B1251">
        <v>5.8040112451660797E-3</v>
      </c>
      <c r="C1251">
        <f t="shared" si="19"/>
        <v>2.3369912484462017</v>
      </c>
    </row>
    <row r="1252" spans="1:3" x14ac:dyDescent="0.25">
      <c r="A1252">
        <v>49.88</v>
      </c>
      <c r="B1252">
        <v>6.5285991260791701E-3</v>
      </c>
      <c r="C1252">
        <f t="shared" si="19"/>
        <v>2.6287473228050167</v>
      </c>
    </row>
    <row r="1253" spans="1:3" x14ac:dyDescent="0.25">
      <c r="A1253">
        <v>49.92</v>
      </c>
      <c r="B1253">
        <v>6.8579572537970203E-3</v>
      </c>
      <c r="C1253">
        <f t="shared" si="19"/>
        <v>2.761363720252954</v>
      </c>
    </row>
    <row r="1254" spans="1:3" x14ac:dyDescent="0.25">
      <c r="A1254">
        <v>49.96</v>
      </c>
      <c r="B1254">
        <v>6.2651126239191297E-3</v>
      </c>
      <c r="C1254">
        <f t="shared" si="19"/>
        <v>2.5226542048524001</v>
      </c>
    </row>
    <row r="1255" spans="1:3" x14ac:dyDescent="0.25">
      <c r="A1255">
        <v>50</v>
      </c>
      <c r="B1255">
        <v>6.0674977473066998E-3</v>
      </c>
      <c r="C1255">
        <f t="shared" si="19"/>
        <v>2.4430843663909987</v>
      </c>
    </row>
    <row r="1256" spans="1:3" x14ac:dyDescent="0.25">
      <c r="A1256">
        <v>50.04</v>
      </c>
      <c r="B1256">
        <v>5.4746531175036903E-3</v>
      </c>
      <c r="C1256">
        <f t="shared" si="19"/>
        <v>2.2043748510205958</v>
      </c>
    </row>
    <row r="1257" spans="1:3" x14ac:dyDescent="0.25">
      <c r="A1257">
        <v>50.08</v>
      </c>
      <c r="B1257">
        <v>4.7830010494522403E-3</v>
      </c>
      <c r="C1257">
        <f t="shared" si="19"/>
        <v>1.9258804164427554</v>
      </c>
    </row>
    <row r="1258" spans="1:3" x14ac:dyDescent="0.25">
      <c r="A1258">
        <v>50.12</v>
      </c>
      <c r="B1258">
        <v>4.2230922324866397E-3</v>
      </c>
      <c r="C1258">
        <f t="shared" si="19"/>
        <v>1.7004325408435701</v>
      </c>
    </row>
    <row r="1259" spans="1:3" x14ac:dyDescent="0.25">
      <c r="A1259">
        <v>50.16</v>
      </c>
      <c r="B1259">
        <v>4.4207071090605699E-3</v>
      </c>
      <c r="C1259">
        <f t="shared" si="19"/>
        <v>1.7800023792894699</v>
      </c>
    </row>
    <row r="1260" spans="1:3" x14ac:dyDescent="0.25">
      <c r="A1260">
        <v>50.2</v>
      </c>
      <c r="B1260">
        <v>3.3008894751578601E-3</v>
      </c>
      <c r="C1260">
        <f t="shared" si="19"/>
        <v>1.3291066281025714</v>
      </c>
    </row>
    <row r="1261" spans="1:3" x14ac:dyDescent="0.25">
      <c r="A1261">
        <v>50.24</v>
      </c>
      <c r="B1261">
        <v>2.6092374071590399E-3</v>
      </c>
      <c r="C1261">
        <f t="shared" si="19"/>
        <v>1.0506121935459225</v>
      </c>
    </row>
    <row r="1262" spans="1:3" x14ac:dyDescent="0.25">
      <c r="A1262">
        <v>50.28</v>
      </c>
      <c r="B1262">
        <v>2.31281509229634E-3</v>
      </c>
      <c r="C1262">
        <f t="shared" si="19"/>
        <v>0.93125743587634591</v>
      </c>
    </row>
    <row r="1263" spans="1:3" x14ac:dyDescent="0.25">
      <c r="A1263">
        <v>50.32</v>
      </c>
      <c r="B1263">
        <v>9.6244676893595803E-4</v>
      </c>
      <c r="C1263">
        <f t="shared" si="19"/>
        <v>0.38753020645367425</v>
      </c>
    </row>
    <row r="1264" spans="1:3" x14ac:dyDescent="0.25">
      <c r="A1264">
        <v>50.36</v>
      </c>
      <c r="B1264">
        <v>1.25886908383769E-3</v>
      </c>
      <c r="C1264">
        <f t="shared" si="19"/>
        <v>0.506884964138967</v>
      </c>
    </row>
    <row r="1265" spans="1:3" x14ac:dyDescent="0.25">
      <c r="A1265">
        <v>50.4</v>
      </c>
      <c r="B1265">
        <v>2.3785888800797699E-4</v>
      </c>
      <c r="C1265">
        <f t="shared" si="19"/>
        <v>9.5774132088863886E-2</v>
      </c>
    </row>
    <row r="1266" spans="1:3" x14ac:dyDescent="0.25">
      <c r="A1266">
        <v>50.44</v>
      </c>
      <c r="B1266">
        <v>2.7079470077940801E-4</v>
      </c>
      <c r="C1266">
        <f t="shared" si="19"/>
        <v>0.10903577183351508</v>
      </c>
    </row>
    <row r="1267" spans="1:3" x14ac:dyDescent="0.25">
      <c r="A1267">
        <v>50.48</v>
      </c>
      <c r="B1267">
        <v>-4.86728993018944E-4</v>
      </c>
      <c r="C1267">
        <f t="shared" si="19"/>
        <v>-0.19598194231578475</v>
      </c>
    </row>
    <row r="1268" spans="1:3" x14ac:dyDescent="0.25">
      <c r="A1268">
        <v>50.52</v>
      </c>
      <c r="B1268">
        <v>5.3428120294374997E-4</v>
      </c>
      <c r="C1268">
        <f t="shared" si="19"/>
        <v>0.21512888978786329</v>
      </c>
    </row>
    <row r="1269" spans="1:3" x14ac:dyDescent="0.25">
      <c r="A1269">
        <v>50.56</v>
      </c>
      <c r="B1269" s="2">
        <v>-2.5627614171007699E-5</v>
      </c>
      <c r="C1269">
        <f t="shared" si="19"/>
        <v>-1.0318985871380248E-2</v>
      </c>
    </row>
    <row r="1270" spans="1:3" x14ac:dyDescent="0.25">
      <c r="A1270">
        <v>50.6</v>
      </c>
      <c r="B1270" s="2">
        <v>7.30819860211709E-6</v>
      </c>
      <c r="C1270">
        <f t="shared" si="19"/>
        <v>2.9426538739529425E-3</v>
      </c>
    </row>
    <row r="1271" spans="1:3" x14ac:dyDescent="0.25">
      <c r="A1271">
        <v>50.64</v>
      </c>
      <c r="B1271" s="2">
        <v>-2.5627614171007699E-5</v>
      </c>
      <c r="C1271">
        <f t="shared" si="19"/>
        <v>-1.0318985871380248E-2</v>
      </c>
    </row>
    <row r="1272" spans="1:3" x14ac:dyDescent="0.25">
      <c r="A1272">
        <v>50.68</v>
      </c>
      <c r="B1272">
        <v>-1.0795736230392601E-3</v>
      </c>
      <c r="C1272">
        <f t="shared" si="19"/>
        <v>-0.43469145777368601</v>
      </c>
    </row>
    <row r="1273" spans="1:3" x14ac:dyDescent="0.25">
      <c r="A1273">
        <v>50.72</v>
      </c>
      <c r="B1273">
        <v>-2.59462101132228E-3</v>
      </c>
      <c r="C1273">
        <f t="shared" si="19"/>
        <v>-1.0447268863486314</v>
      </c>
    </row>
    <row r="1274" spans="1:3" x14ac:dyDescent="0.25">
      <c r="A1274">
        <v>50.76</v>
      </c>
      <c r="B1274">
        <v>-2.00177638103887E-3</v>
      </c>
      <c r="C1274">
        <f t="shared" si="19"/>
        <v>-0.80601737078479518</v>
      </c>
    </row>
    <row r="1275" spans="1:3" x14ac:dyDescent="0.25">
      <c r="A1275">
        <v>50.8</v>
      </c>
      <c r="B1275">
        <v>-2.3311345089594301E-3</v>
      </c>
      <c r="C1275">
        <f t="shared" si="19"/>
        <v>-0.93863376831435386</v>
      </c>
    </row>
    <row r="1276" spans="1:3" x14ac:dyDescent="0.25">
      <c r="A1276">
        <v>50.84</v>
      </c>
      <c r="B1276">
        <v>-4.04379677478711E-3</v>
      </c>
      <c r="C1276">
        <f t="shared" si="19"/>
        <v>-1.6282390357260645</v>
      </c>
    </row>
    <row r="1277" spans="1:3" x14ac:dyDescent="0.25">
      <c r="A1277">
        <v>50.88</v>
      </c>
      <c r="B1277">
        <v>-4.0767325876031896E-3</v>
      </c>
      <c r="C1277">
        <f t="shared" si="19"/>
        <v>-1.6415006754886936</v>
      </c>
    </row>
    <row r="1278" spans="1:3" x14ac:dyDescent="0.25">
      <c r="A1278">
        <v>50.92</v>
      </c>
      <c r="B1278">
        <v>-3.3850805185629399E-3</v>
      </c>
      <c r="C1278">
        <f t="shared" si="19"/>
        <v>-1.3630062405127117</v>
      </c>
    </row>
    <row r="1279" spans="1:3" x14ac:dyDescent="0.25">
      <c r="A1279">
        <v>50.96</v>
      </c>
      <c r="B1279">
        <v>-3.7473744594636199E-3</v>
      </c>
      <c r="C1279">
        <f t="shared" si="19"/>
        <v>-1.5088842778709504</v>
      </c>
    </row>
    <row r="1280" spans="1:3" x14ac:dyDescent="0.25">
      <c r="A1280">
        <v>51</v>
      </c>
      <c r="B1280">
        <v>-3.3850805185629399E-3</v>
      </c>
      <c r="C1280">
        <f t="shared" si="19"/>
        <v>-1.3630062405127117</v>
      </c>
    </row>
    <row r="1281" spans="1:3" x14ac:dyDescent="0.25">
      <c r="A1281">
        <v>51.04</v>
      </c>
      <c r="B1281">
        <v>-2.9569149521116501E-3</v>
      </c>
      <c r="C1281">
        <f t="shared" si="19"/>
        <v>-1.1906049236620511</v>
      </c>
    </row>
    <row r="1282" spans="1:3" x14ac:dyDescent="0.25">
      <c r="A1282">
        <v>51.08</v>
      </c>
      <c r="B1282">
        <v>-3.3850805185629399E-3</v>
      </c>
      <c r="C1282">
        <f t="shared" si="19"/>
        <v>-1.3630062405127117</v>
      </c>
    </row>
    <row r="1283" spans="1:3" x14ac:dyDescent="0.25">
      <c r="A1283">
        <v>51.12</v>
      </c>
      <c r="B1283">
        <v>-4.2414116516908199E-3</v>
      </c>
      <c r="C1283">
        <f t="shared" si="19"/>
        <v>-1.7078088743047506</v>
      </c>
    </row>
    <row r="1284" spans="1:3" x14ac:dyDescent="0.25">
      <c r="A1284">
        <v>51.16</v>
      </c>
      <c r="B1284">
        <v>-4.30728327732929E-3</v>
      </c>
      <c r="C1284">
        <f t="shared" si="19"/>
        <v>-1.7343321538325496</v>
      </c>
    </row>
    <row r="1285" spans="1:3" x14ac:dyDescent="0.25">
      <c r="A1285">
        <v>51.2</v>
      </c>
      <c r="B1285">
        <v>-3.8791177107138299E-3</v>
      </c>
      <c r="C1285">
        <f t="shared" si="19"/>
        <v>-1.5619308369157856</v>
      </c>
    </row>
    <row r="1286" spans="1:3" x14ac:dyDescent="0.25">
      <c r="A1286">
        <v>51.24</v>
      </c>
      <c r="B1286">
        <v>-3.9449893363417299E-3</v>
      </c>
      <c r="C1286">
        <f t="shared" ref="C1286:C1349" si="20">B1286/0.00248354</f>
        <v>-1.5884541164393287</v>
      </c>
    </row>
    <row r="1287" spans="1:3" x14ac:dyDescent="0.25">
      <c r="A1287">
        <v>51.28</v>
      </c>
      <c r="B1287">
        <v>-3.0557223905172E-3</v>
      </c>
      <c r="C1287">
        <f t="shared" si="20"/>
        <v>-1.2303898429327493</v>
      </c>
    </row>
    <row r="1288" spans="1:3" x14ac:dyDescent="0.25">
      <c r="A1288">
        <v>51.32</v>
      </c>
      <c r="B1288">
        <v>-3.22040145453476E-3</v>
      </c>
      <c r="C1288">
        <f t="shared" si="20"/>
        <v>-1.2966980417205924</v>
      </c>
    </row>
    <row r="1289" spans="1:3" x14ac:dyDescent="0.25">
      <c r="A1289">
        <v>51.36</v>
      </c>
      <c r="B1289">
        <v>-2.6275568241193501E-3</v>
      </c>
      <c r="C1289">
        <f t="shared" si="20"/>
        <v>-1.0579885261036062</v>
      </c>
    </row>
    <row r="1290" spans="1:3" x14ac:dyDescent="0.25">
      <c r="A1290">
        <v>51.4</v>
      </c>
      <c r="B1290">
        <v>-1.83709731709173E-3</v>
      </c>
      <c r="C1290">
        <f t="shared" si="20"/>
        <v>-0.73970917202530673</v>
      </c>
    </row>
    <row r="1291" spans="1:3" x14ac:dyDescent="0.25">
      <c r="A1291">
        <v>51.44</v>
      </c>
      <c r="B1291">
        <v>-2.9569149521116501E-3</v>
      </c>
      <c r="C1291">
        <f t="shared" si="20"/>
        <v>-1.1906049236620511</v>
      </c>
    </row>
    <row r="1292" spans="1:3" x14ac:dyDescent="0.25">
      <c r="A1292">
        <v>51.48</v>
      </c>
      <c r="B1292">
        <v>-2.2323270705794898E-3</v>
      </c>
      <c r="C1292">
        <f t="shared" si="20"/>
        <v>-0.89884884905396734</v>
      </c>
    </row>
    <row r="1293" spans="1:3" x14ac:dyDescent="0.25">
      <c r="A1293">
        <v>51.52</v>
      </c>
      <c r="B1293">
        <v>-1.7053540659401E-3</v>
      </c>
      <c r="C1293">
        <f t="shared" si="20"/>
        <v>-0.68666261302016485</v>
      </c>
    </row>
    <row r="1294" spans="1:3" x14ac:dyDescent="0.25">
      <c r="A1294">
        <v>51.56</v>
      </c>
      <c r="B1294">
        <v>-2.00177638103887E-3</v>
      </c>
      <c r="C1294">
        <f t="shared" si="20"/>
        <v>-0.80601737078479518</v>
      </c>
    </row>
    <row r="1295" spans="1:3" x14ac:dyDescent="0.25">
      <c r="A1295">
        <v>51.6</v>
      </c>
      <c r="B1295">
        <v>-2.1993912577869001E-3</v>
      </c>
      <c r="C1295">
        <f t="shared" si="20"/>
        <v>-0.8855872093007966</v>
      </c>
    </row>
    <row r="1296" spans="1:3" x14ac:dyDescent="0.25">
      <c r="A1296">
        <v>51.64</v>
      </c>
      <c r="B1296">
        <v>-2.9569149521116501E-3</v>
      </c>
      <c r="C1296">
        <f t="shared" si="20"/>
        <v>-1.1906049236620511</v>
      </c>
    </row>
    <row r="1297" spans="1:3" x14ac:dyDescent="0.25">
      <c r="A1297">
        <v>51.68</v>
      </c>
      <c r="B1297">
        <v>-2.9569149521116501E-3</v>
      </c>
      <c r="C1297">
        <f t="shared" si="20"/>
        <v>-1.1906049236620511</v>
      </c>
    </row>
    <row r="1298" spans="1:3" x14ac:dyDescent="0.25">
      <c r="A1298">
        <v>51.72</v>
      </c>
      <c r="B1298">
        <v>-2.6604926369168001E-3</v>
      </c>
      <c r="C1298">
        <f t="shared" si="20"/>
        <v>-1.0712501658587341</v>
      </c>
    </row>
    <row r="1299" spans="1:3" x14ac:dyDescent="0.25">
      <c r="A1299">
        <v>51.76</v>
      </c>
      <c r="B1299">
        <v>-2.29819869616575E-3</v>
      </c>
      <c r="C1299">
        <f t="shared" si="20"/>
        <v>-0.92537212856074402</v>
      </c>
    </row>
    <row r="1300" spans="1:3" x14ac:dyDescent="0.25">
      <c r="A1300">
        <v>51.8</v>
      </c>
      <c r="B1300">
        <v>-2.6604926369168001E-3</v>
      </c>
      <c r="C1300">
        <f t="shared" si="20"/>
        <v>-1.0712501658587341</v>
      </c>
    </row>
    <row r="1301" spans="1:3" x14ac:dyDescent="0.25">
      <c r="A1301">
        <v>51.84</v>
      </c>
      <c r="B1301">
        <v>-2.6275568241193501E-3</v>
      </c>
      <c r="C1301">
        <f t="shared" si="20"/>
        <v>-1.0579885261036062</v>
      </c>
    </row>
    <row r="1302" spans="1:3" x14ac:dyDescent="0.25">
      <c r="A1302">
        <v>51.88</v>
      </c>
      <c r="B1302">
        <v>-2.4958135729333799E-3</v>
      </c>
      <c r="C1302">
        <f t="shared" si="20"/>
        <v>-1.0049419670846373</v>
      </c>
    </row>
    <row r="1303" spans="1:3" x14ac:dyDescent="0.25">
      <c r="A1303">
        <v>51.92</v>
      </c>
      <c r="B1303">
        <v>-2.3970061345478899E-3</v>
      </c>
      <c r="C1303">
        <f t="shared" si="20"/>
        <v>-0.96515704782201617</v>
      </c>
    </row>
    <row r="1304" spans="1:3" x14ac:dyDescent="0.25">
      <c r="A1304">
        <v>51.96</v>
      </c>
      <c r="B1304">
        <v>-2.2323270705794898E-3</v>
      </c>
      <c r="C1304">
        <f t="shared" si="20"/>
        <v>-0.89884884905396734</v>
      </c>
    </row>
    <row r="1305" spans="1:3" x14ac:dyDescent="0.25">
      <c r="A1305">
        <v>52</v>
      </c>
      <c r="B1305">
        <v>-2.0676480066201298E-3</v>
      </c>
      <c r="C1305">
        <f t="shared" si="20"/>
        <v>-0.83254065028955848</v>
      </c>
    </row>
    <row r="1306" spans="1:3" x14ac:dyDescent="0.25">
      <c r="A1306">
        <v>52.04</v>
      </c>
      <c r="B1306">
        <v>-1.17838106138474E-3</v>
      </c>
      <c r="C1306">
        <f t="shared" si="20"/>
        <v>-0.47447637702019702</v>
      </c>
    </row>
    <row r="1307" spans="1:3" x14ac:dyDescent="0.25">
      <c r="A1307">
        <v>52.08</v>
      </c>
      <c r="B1307">
        <v>-3.22049929139342E-4</v>
      </c>
      <c r="C1307">
        <f t="shared" si="20"/>
        <v>-0.12967374358349051</v>
      </c>
    </row>
    <row r="1308" spans="1:3" x14ac:dyDescent="0.25">
      <c r="A1308">
        <v>52.12</v>
      </c>
      <c r="B1308">
        <v>-1.24425268694985E-3</v>
      </c>
      <c r="C1308">
        <f t="shared" si="20"/>
        <v>-0.50099965651845757</v>
      </c>
    </row>
    <row r="1309" spans="1:3" x14ac:dyDescent="0.25">
      <c r="A1309">
        <v>52.16</v>
      </c>
      <c r="B1309">
        <v>-3.7144386466522101E-3</v>
      </c>
      <c r="C1309">
        <f t="shared" si="20"/>
        <v>-1.4956226381102018</v>
      </c>
    </row>
    <row r="1310" spans="1:3" x14ac:dyDescent="0.25">
      <c r="A1310">
        <v>52.2</v>
      </c>
      <c r="B1310">
        <v>-2.85810751370977E-3</v>
      </c>
      <c r="C1310">
        <f t="shared" si="20"/>
        <v>-1.1508200043928305</v>
      </c>
    </row>
    <row r="1311" spans="1:3" x14ac:dyDescent="0.25">
      <c r="A1311">
        <v>52.24</v>
      </c>
      <c r="B1311">
        <v>-2.1664554449946798E-3</v>
      </c>
      <c r="C1311">
        <f t="shared" si="20"/>
        <v>-0.87232556954777452</v>
      </c>
    </row>
    <row r="1312" spans="1:3" x14ac:dyDescent="0.25">
      <c r="A1312">
        <v>52.28</v>
      </c>
      <c r="B1312">
        <v>-2.6275568241193501E-3</v>
      </c>
      <c r="C1312">
        <f t="shared" si="20"/>
        <v>-1.0579885261036062</v>
      </c>
    </row>
    <row r="1313" spans="1:3" x14ac:dyDescent="0.25">
      <c r="A1313">
        <v>52.32</v>
      </c>
      <c r="B1313">
        <v>-2.59462101132228E-3</v>
      </c>
      <c r="C1313">
        <f t="shared" si="20"/>
        <v>-1.0447268863486314</v>
      </c>
    </row>
    <row r="1314" spans="1:3" x14ac:dyDescent="0.25">
      <c r="A1314">
        <v>52.36</v>
      </c>
      <c r="B1314">
        <v>-1.37599593808369E-3</v>
      </c>
      <c r="C1314">
        <f t="shared" si="20"/>
        <v>-0.55404621551643629</v>
      </c>
    </row>
    <row r="1315" spans="1:3" x14ac:dyDescent="0.25">
      <c r="A1315">
        <v>52.4</v>
      </c>
      <c r="B1315">
        <v>-6.1847224412712402E-4</v>
      </c>
      <c r="C1315">
        <f t="shared" si="20"/>
        <v>-0.24902850130343143</v>
      </c>
    </row>
    <row r="1316" spans="1:3" x14ac:dyDescent="0.25">
      <c r="A1316">
        <v>52.44</v>
      </c>
      <c r="B1316">
        <v>2.0163927774277902E-3</v>
      </c>
      <c r="C1316">
        <f t="shared" si="20"/>
        <v>0.81190267820441397</v>
      </c>
    </row>
    <row r="1317" spans="1:3" x14ac:dyDescent="0.25">
      <c r="A1317">
        <v>52.48</v>
      </c>
      <c r="B1317">
        <v>-1.7053540659401E-3</v>
      </c>
      <c r="C1317">
        <f t="shared" si="20"/>
        <v>-0.68666261302016485</v>
      </c>
    </row>
    <row r="1318" spans="1:3" x14ac:dyDescent="0.25">
      <c r="A1318">
        <v>52.52</v>
      </c>
      <c r="B1318">
        <v>5.2770382409126002E-3</v>
      </c>
      <c r="C1318">
        <f t="shared" si="20"/>
        <v>2.1248050125677866</v>
      </c>
    </row>
    <row r="1319" spans="1:3" x14ac:dyDescent="0.25">
      <c r="A1319">
        <v>52.56</v>
      </c>
      <c r="B1319">
        <v>9.9539236556946808E-3</v>
      </c>
      <c r="C1319">
        <f t="shared" si="20"/>
        <v>4.0079578568070904</v>
      </c>
    </row>
    <row r="1320" spans="1:3" x14ac:dyDescent="0.25">
      <c r="A1320">
        <v>52.6</v>
      </c>
      <c r="B1320">
        <v>1.38403495698564E-2</v>
      </c>
      <c r="C1320">
        <f t="shared" si="20"/>
        <v>5.5728313495479842</v>
      </c>
    </row>
    <row r="1321" spans="1:3" x14ac:dyDescent="0.25">
      <c r="A1321">
        <v>52.64</v>
      </c>
      <c r="B1321">
        <v>1.78255829321207E-2</v>
      </c>
      <c r="C1321">
        <f t="shared" si="20"/>
        <v>7.1774897654640961</v>
      </c>
    </row>
    <row r="1322" spans="1:3" x14ac:dyDescent="0.25">
      <c r="A1322">
        <v>52.68</v>
      </c>
      <c r="B1322">
        <v>2.2535404196018301E-2</v>
      </c>
      <c r="C1322">
        <f t="shared" si="20"/>
        <v>9.0739042640820369</v>
      </c>
    </row>
    <row r="1323" spans="1:3" x14ac:dyDescent="0.25">
      <c r="A1323">
        <v>52.72</v>
      </c>
      <c r="B1323">
        <v>2.671825247203E-2</v>
      </c>
      <c r="C1323">
        <f t="shared" si="20"/>
        <v>10.758132533411985</v>
      </c>
    </row>
    <row r="1324" spans="1:3" x14ac:dyDescent="0.25">
      <c r="A1324">
        <v>52.76</v>
      </c>
      <c r="B1324">
        <v>3.0571742637138698E-2</v>
      </c>
      <c r="C1324">
        <f t="shared" si="20"/>
        <v>12.309744412064513</v>
      </c>
    </row>
    <row r="1325" spans="1:3" x14ac:dyDescent="0.25">
      <c r="A1325">
        <v>52.8</v>
      </c>
      <c r="B1325">
        <v>4.6578548229441699E-2</v>
      </c>
      <c r="C1325">
        <f t="shared" si="20"/>
        <v>18.754901563671897</v>
      </c>
    </row>
    <row r="1326" spans="1:3" x14ac:dyDescent="0.25">
      <c r="A1326">
        <v>52.84</v>
      </c>
      <c r="B1326">
        <v>6.7262240402420695E-2</v>
      </c>
      <c r="C1326">
        <f t="shared" si="20"/>
        <v>27.083212028966997</v>
      </c>
    </row>
    <row r="1327" spans="1:3" x14ac:dyDescent="0.25">
      <c r="A1327">
        <v>52.88</v>
      </c>
      <c r="B1327">
        <v>8.4092443314150903E-2</v>
      </c>
      <c r="C1327">
        <f t="shared" si="20"/>
        <v>33.859910979549717</v>
      </c>
    </row>
    <row r="1328" spans="1:3" x14ac:dyDescent="0.25">
      <c r="A1328">
        <v>52.92</v>
      </c>
      <c r="B1328">
        <v>0.106060635869187</v>
      </c>
      <c r="C1328">
        <f t="shared" si="20"/>
        <v>42.705426878241141</v>
      </c>
    </row>
    <row r="1329" spans="1:3" x14ac:dyDescent="0.25">
      <c r="A1329">
        <v>52.96</v>
      </c>
      <c r="B1329">
        <v>0.12473524859492099</v>
      </c>
      <c r="C1329">
        <f t="shared" si="20"/>
        <v>50.224779385442154</v>
      </c>
    </row>
    <row r="1330" spans="1:3" x14ac:dyDescent="0.25">
      <c r="A1330">
        <v>53</v>
      </c>
      <c r="B1330">
        <v>0.15210492369411099</v>
      </c>
      <c r="C1330">
        <f t="shared" si="20"/>
        <v>61.245207926633356</v>
      </c>
    </row>
    <row r="1331" spans="1:3" x14ac:dyDescent="0.25">
      <c r="A1331">
        <v>53.04</v>
      </c>
      <c r="B1331">
        <v>0.182010665258411</v>
      </c>
      <c r="C1331">
        <f t="shared" si="20"/>
        <v>73.286786304392521</v>
      </c>
    </row>
    <row r="1332" spans="1:3" x14ac:dyDescent="0.25">
      <c r="A1332">
        <v>53.08</v>
      </c>
      <c r="B1332">
        <v>0.21010494420926301</v>
      </c>
      <c r="C1332">
        <f t="shared" si="20"/>
        <v>84.598977350581436</v>
      </c>
    </row>
    <row r="1333" spans="1:3" x14ac:dyDescent="0.25">
      <c r="A1333">
        <v>53.12</v>
      </c>
      <c r="B1333">
        <v>0.224530849585727</v>
      </c>
      <c r="C1333">
        <f t="shared" si="20"/>
        <v>90.407583363153819</v>
      </c>
    </row>
    <row r="1334" spans="1:3" x14ac:dyDescent="0.25">
      <c r="A1334">
        <v>53.16</v>
      </c>
      <c r="B1334">
        <v>0.22482727232667499</v>
      </c>
      <c r="C1334">
        <f t="shared" si="20"/>
        <v>90.526938292387072</v>
      </c>
    </row>
    <row r="1335" spans="1:3" x14ac:dyDescent="0.25">
      <c r="A1335">
        <v>53.2</v>
      </c>
      <c r="B1335">
        <v>0.195975463996031</v>
      </c>
      <c r="C1335">
        <f t="shared" si="20"/>
        <v>78.909727242577532</v>
      </c>
    </row>
    <row r="1336" spans="1:3" x14ac:dyDescent="0.25">
      <c r="A1336">
        <v>53.24</v>
      </c>
      <c r="B1336">
        <v>0.14815262366509299</v>
      </c>
      <c r="C1336">
        <f t="shared" si="20"/>
        <v>59.653810152078485</v>
      </c>
    </row>
    <row r="1337" spans="1:3" x14ac:dyDescent="0.25">
      <c r="A1337">
        <v>53.28</v>
      </c>
      <c r="B1337">
        <v>0.11067165114680801</v>
      </c>
      <c r="C1337">
        <f t="shared" si="20"/>
        <v>44.562057042289638</v>
      </c>
    </row>
    <row r="1338" spans="1:3" x14ac:dyDescent="0.25">
      <c r="A1338">
        <v>53.32</v>
      </c>
      <c r="B1338">
        <v>9.8650075867622894E-2</v>
      </c>
      <c r="C1338">
        <f t="shared" si="20"/>
        <v>39.72155707885635</v>
      </c>
    </row>
    <row r="1339" spans="1:3" x14ac:dyDescent="0.25">
      <c r="A1339">
        <v>53.36</v>
      </c>
      <c r="B1339">
        <v>9.7332643011292699E-2</v>
      </c>
      <c r="C1339">
        <f t="shared" si="20"/>
        <v>39.191091349965255</v>
      </c>
    </row>
    <row r="1340" spans="1:3" x14ac:dyDescent="0.25">
      <c r="A1340">
        <v>53.4</v>
      </c>
      <c r="B1340">
        <v>0.114096976867979</v>
      </c>
      <c r="C1340">
        <f t="shared" si="20"/>
        <v>45.941268056072786</v>
      </c>
    </row>
    <row r="1341" spans="1:3" x14ac:dyDescent="0.25">
      <c r="A1341">
        <v>53.44</v>
      </c>
      <c r="B1341">
        <v>0.13524177780982599</v>
      </c>
      <c r="C1341">
        <f t="shared" si="20"/>
        <v>54.455244453411666</v>
      </c>
    </row>
    <row r="1342" spans="1:3" x14ac:dyDescent="0.25">
      <c r="A1342">
        <v>53.48</v>
      </c>
      <c r="B1342">
        <v>0.161623380164129</v>
      </c>
      <c r="C1342">
        <f t="shared" si="20"/>
        <v>65.077824461908818</v>
      </c>
    </row>
    <row r="1343" spans="1:3" x14ac:dyDescent="0.25">
      <c r="A1343">
        <v>53.52</v>
      </c>
      <c r="B1343">
        <v>0.182109472789275</v>
      </c>
      <c r="C1343">
        <f t="shared" si="20"/>
        <v>73.326571260891711</v>
      </c>
    </row>
    <row r="1344" spans="1:3" x14ac:dyDescent="0.25">
      <c r="A1344">
        <v>53.56</v>
      </c>
      <c r="B1344">
        <v>0.18602883826344699</v>
      </c>
      <c r="C1344">
        <f t="shared" si="20"/>
        <v>74.904707902206937</v>
      </c>
    </row>
    <row r="1345" spans="1:3" x14ac:dyDescent="0.25">
      <c r="A1345">
        <v>53.6</v>
      </c>
      <c r="B1345">
        <v>0.18401975173952201</v>
      </c>
      <c r="C1345">
        <f t="shared" si="20"/>
        <v>74.095747094680178</v>
      </c>
    </row>
    <row r="1346" spans="1:3" x14ac:dyDescent="0.25">
      <c r="A1346">
        <v>53.64</v>
      </c>
      <c r="B1346">
        <v>0.17466597241366799</v>
      </c>
      <c r="C1346">
        <f t="shared" si="20"/>
        <v>70.329437985161505</v>
      </c>
    </row>
    <row r="1347" spans="1:3" x14ac:dyDescent="0.25">
      <c r="A1347">
        <v>53.68</v>
      </c>
      <c r="B1347">
        <v>0.160371818366771</v>
      </c>
      <c r="C1347">
        <f t="shared" si="20"/>
        <v>64.573881784376738</v>
      </c>
    </row>
    <row r="1348" spans="1:3" x14ac:dyDescent="0.25">
      <c r="A1348">
        <v>53.72</v>
      </c>
      <c r="B1348">
        <v>0.14815262366509299</v>
      </c>
      <c r="C1348">
        <f t="shared" si="20"/>
        <v>59.653810152078485</v>
      </c>
    </row>
    <row r="1349" spans="1:3" x14ac:dyDescent="0.25">
      <c r="A1349">
        <v>53.76</v>
      </c>
      <c r="B1349">
        <v>0.14120316310049499</v>
      </c>
      <c r="C1349">
        <f t="shared" si="20"/>
        <v>56.85560252723733</v>
      </c>
    </row>
    <row r="1350" spans="1:3" x14ac:dyDescent="0.25">
      <c r="A1350">
        <v>53.8</v>
      </c>
      <c r="B1350">
        <v>0.14525427039507</v>
      </c>
      <c r="C1350">
        <f t="shared" ref="C1350:C1413" si="21">B1350/0.00248354</f>
        <v>58.486785151465249</v>
      </c>
    </row>
    <row r="1351" spans="1:3" x14ac:dyDescent="0.25">
      <c r="A1351">
        <v>53.84</v>
      </c>
      <c r="B1351">
        <v>0.15888970573066999</v>
      </c>
      <c r="C1351">
        <f t="shared" si="21"/>
        <v>63.977107568499001</v>
      </c>
    </row>
    <row r="1352" spans="1:3" x14ac:dyDescent="0.25">
      <c r="A1352">
        <v>53.88</v>
      </c>
      <c r="B1352">
        <v>0.16580623154049601</v>
      </c>
      <c r="C1352">
        <f t="shared" si="21"/>
        <v>66.762053979600097</v>
      </c>
    </row>
    <row r="1353" spans="1:3" x14ac:dyDescent="0.25">
      <c r="A1353">
        <v>53.92</v>
      </c>
      <c r="B1353">
        <v>0.169593853009391</v>
      </c>
      <c r="C1353">
        <f t="shared" si="21"/>
        <v>68.287143758260797</v>
      </c>
    </row>
    <row r="1354" spans="1:3" x14ac:dyDescent="0.25">
      <c r="A1354">
        <v>53.96</v>
      </c>
      <c r="B1354">
        <v>0.17127358083587199</v>
      </c>
      <c r="C1354">
        <f t="shared" si="21"/>
        <v>68.963487938938769</v>
      </c>
    </row>
    <row r="1355" spans="1:3" x14ac:dyDescent="0.25">
      <c r="A1355">
        <v>54</v>
      </c>
      <c r="B1355">
        <v>0.17130651667588401</v>
      </c>
      <c r="C1355">
        <f t="shared" si="21"/>
        <v>68.976749589651874</v>
      </c>
    </row>
    <row r="1356" spans="1:3" x14ac:dyDescent="0.25">
      <c r="A1356">
        <v>54.04</v>
      </c>
      <c r="B1356">
        <v>0.173612025503426</v>
      </c>
      <c r="C1356">
        <f t="shared" si="21"/>
        <v>69.905065150320112</v>
      </c>
    </row>
    <row r="1357" spans="1:3" x14ac:dyDescent="0.25">
      <c r="A1357">
        <v>54.08</v>
      </c>
      <c r="B1357">
        <v>0.175686983493618</v>
      </c>
      <c r="C1357">
        <f t="shared" si="21"/>
        <v>70.740549173203576</v>
      </c>
    </row>
    <row r="1358" spans="1:3" x14ac:dyDescent="0.25">
      <c r="A1358">
        <v>54.12</v>
      </c>
      <c r="B1358">
        <v>0.17776194152736999</v>
      </c>
      <c r="C1358">
        <f t="shared" si="21"/>
        <v>71.576033213626516</v>
      </c>
    </row>
    <row r="1359" spans="1:3" x14ac:dyDescent="0.25">
      <c r="A1359">
        <v>54.16</v>
      </c>
      <c r="B1359">
        <v>0.17703735300266499</v>
      </c>
      <c r="C1359">
        <f t="shared" si="21"/>
        <v>71.284276880044217</v>
      </c>
    </row>
    <row r="1360" spans="1:3" x14ac:dyDescent="0.25">
      <c r="A1360">
        <v>54.2</v>
      </c>
      <c r="B1360">
        <v>0.174468357367149</v>
      </c>
      <c r="C1360">
        <f t="shared" si="21"/>
        <v>70.249868078287051</v>
      </c>
    </row>
    <row r="1361" spans="1:3" x14ac:dyDescent="0.25">
      <c r="A1361">
        <v>54.24</v>
      </c>
      <c r="B1361">
        <v>0.17716909637039399</v>
      </c>
      <c r="C1361">
        <f t="shared" si="21"/>
        <v>71.337323485989359</v>
      </c>
    </row>
    <row r="1362" spans="1:3" x14ac:dyDescent="0.25">
      <c r="A1362">
        <v>54.28</v>
      </c>
      <c r="B1362">
        <v>0.17367789718498999</v>
      </c>
      <c r="C1362">
        <f t="shared" si="21"/>
        <v>69.931588452366384</v>
      </c>
    </row>
    <row r="1363" spans="1:3" x14ac:dyDescent="0.25">
      <c r="A1363">
        <v>54.32</v>
      </c>
      <c r="B1363">
        <v>0.17249220692345699</v>
      </c>
      <c r="C1363">
        <f t="shared" si="21"/>
        <v>69.454169018198627</v>
      </c>
    </row>
    <row r="1364" spans="1:3" x14ac:dyDescent="0.25">
      <c r="A1364">
        <v>54.36</v>
      </c>
      <c r="B1364">
        <v>0.17601634190875201</v>
      </c>
      <c r="C1364">
        <f t="shared" si="21"/>
        <v>70.873165686379934</v>
      </c>
    </row>
    <row r="1365" spans="1:3" x14ac:dyDescent="0.25">
      <c r="A1365">
        <v>54.4</v>
      </c>
      <c r="B1365">
        <v>0.17789368489607499</v>
      </c>
      <c r="C1365">
        <f t="shared" si="21"/>
        <v>71.629079819964645</v>
      </c>
    </row>
    <row r="1366" spans="1:3" x14ac:dyDescent="0.25">
      <c r="A1366">
        <v>54.44</v>
      </c>
      <c r="B1366">
        <v>0.18540305721039199</v>
      </c>
      <c r="C1366">
        <f t="shared" si="21"/>
        <v>74.65273650128124</v>
      </c>
    </row>
    <row r="1367" spans="1:3" x14ac:dyDescent="0.25">
      <c r="A1367">
        <v>54.48</v>
      </c>
      <c r="B1367">
        <v>0.18352571407628199</v>
      </c>
      <c r="C1367">
        <f t="shared" si="21"/>
        <v>73.896822308592576</v>
      </c>
    </row>
    <row r="1368" spans="1:3" x14ac:dyDescent="0.25">
      <c r="A1368">
        <v>54.52</v>
      </c>
      <c r="B1368">
        <v>0.185633608124188</v>
      </c>
      <c r="C1368">
        <f t="shared" si="21"/>
        <v>74.745568069847081</v>
      </c>
    </row>
    <row r="1369" spans="1:3" x14ac:dyDescent="0.25">
      <c r="A1369">
        <v>54.56</v>
      </c>
      <c r="B1369">
        <v>0.183855072518155</v>
      </c>
      <c r="C1369">
        <f t="shared" si="21"/>
        <v>74.029438832535419</v>
      </c>
    </row>
    <row r="1370" spans="1:3" x14ac:dyDescent="0.25">
      <c r="A1370">
        <v>54.6</v>
      </c>
      <c r="B1370">
        <v>0.18869664174744799</v>
      </c>
      <c r="C1370">
        <f t="shared" si="21"/>
        <v>75.978901788353724</v>
      </c>
    </row>
    <row r="1371" spans="1:3" x14ac:dyDescent="0.25">
      <c r="A1371">
        <v>54.64</v>
      </c>
      <c r="B1371">
        <v>0.199367856469051</v>
      </c>
      <c r="C1371">
        <f t="shared" si="21"/>
        <v>80.275677649263159</v>
      </c>
    </row>
    <row r="1372" spans="1:3" x14ac:dyDescent="0.25">
      <c r="A1372">
        <v>54.68</v>
      </c>
      <c r="B1372">
        <v>0.20849108737545199</v>
      </c>
      <c r="C1372">
        <f t="shared" si="21"/>
        <v>83.94915619456583</v>
      </c>
    </row>
    <row r="1373" spans="1:3" x14ac:dyDescent="0.25">
      <c r="A1373">
        <v>54.72</v>
      </c>
      <c r="B1373">
        <v>0.210269623479793</v>
      </c>
      <c r="C1373">
        <f t="shared" si="21"/>
        <v>84.66528563252173</v>
      </c>
    </row>
    <row r="1374" spans="1:3" x14ac:dyDescent="0.25">
      <c r="A1374">
        <v>54.76</v>
      </c>
      <c r="B1374">
        <v>0.20276024907451101</v>
      </c>
      <c r="C1374">
        <f t="shared" si="21"/>
        <v>81.641628109275885</v>
      </c>
    </row>
    <row r="1375" spans="1:3" x14ac:dyDescent="0.25">
      <c r="A1375">
        <v>54.8</v>
      </c>
      <c r="B1375">
        <v>0.198215101730468</v>
      </c>
      <c r="C1375">
        <f t="shared" si="21"/>
        <v>79.811519738143133</v>
      </c>
    </row>
    <row r="1376" spans="1:3" x14ac:dyDescent="0.25">
      <c r="A1376">
        <v>54.84</v>
      </c>
      <c r="B1376">
        <v>0.19679886021529799</v>
      </c>
      <c r="C1376">
        <f t="shared" si="21"/>
        <v>79.241268598572205</v>
      </c>
    </row>
    <row r="1377" spans="1:3" x14ac:dyDescent="0.25">
      <c r="A1377">
        <v>54.88</v>
      </c>
      <c r="B1377">
        <v>0.20131107163446799</v>
      </c>
      <c r="C1377">
        <f t="shared" si="21"/>
        <v>81.058115284822478</v>
      </c>
    </row>
    <row r="1378" spans="1:3" x14ac:dyDescent="0.25">
      <c r="A1378">
        <v>54.92</v>
      </c>
      <c r="B1378">
        <v>0.20555979647165001</v>
      </c>
      <c r="C1378">
        <f t="shared" si="21"/>
        <v>82.768868820977332</v>
      </c>
    </row>
    <row r="1379" spans="1:3" x14ac:dyDescent="0.25">
      <c r="A1379">
        <v>54.96</v>
      </c>
      <c r="B1379">
        <v>0.214156054360505</v>
      </c>
      <c r="C1379">
        <f t="shared" si="21"/>
        <v>86.230161125049335</v>
      </c>
    </row>
    <row r="1380" spans="1:3" x14ac:dyDescent="0.25">
      <c r="A1380">
        <v>55</v>
      </c>
      <c r="B1380">
        <v>0.21659330771984001</v>
      </c>
      <c r="C1380">
        <f t="shared" si="21"/>
        <v>87.21152376037432</v>
      </c>
    </row>
    <row r="1381" spans="1:3" x14ac:dyDescent="0.25">
      <c r="A1381">
        <v>55.04</v>
      </c>
      <c r="B1381">
        <v>0.22202772426307599</v>
      </c>
      <c r="C1381">
        <f t="shared" si="21"/>
        <v>89.399697312334808</v>
      </c>
    </row>
    <row r="1382" spans="1:3" x14ac:dyDescent="0.25">
      <c r="A1382">
        <v>55.08</v>
      </c>
      <c r="B1382">
        <v>0.214946514901382</v>
      </c>
      <c r="C1382">
        <f t="shared" si="21"/>
        <v>86.548440895408177</v>
      </c>
    </row>
    <row r="1383" spans="1:3" x14ac:dyDescent="0.25">
      <c r="A1383">
        <v>55.12</v>
      </c>
      <c r="B1383">
        <v>0.20654787204573</v>
      </c>
      <c r="C1383">
        <f t="shared" si="21"/>
        <v>83.166718492848929</v>
      </c>
    </row>
    <row r="1384" spans="1:3" x14ac:dyDescent="0.25">
      <c r="A1384">
        <v>55.16</v>
      </c>
      <c r="B1384">
        <v>0.19475683760557599</v>
      </c>
      <c r="C1384">
        <f t="shared" si="21"/>
        <v>78.419046041366769</v>
      </c>
    </row>
    <row r="1385" spans="1:3" x14ac:dyDescent="0.25">
      <c r="A1385">
        <v>55.2</v>
      </c>
      <c r="B1385">
        <v>0.19343940368871901</v>
      </c>
      <c r="C1385">
        <f t="shared" si="21"/>
        <v>77.888579885453439</v>
      </c>
    </row>
    <row r="1386" spans="1:3" x14ac:dyDescent="0.25">
      <c r="A1386">
        <v>55.24</v>
      </c>
      <c r="B1386">
        <v>0.20137694333575801</v>
      </c>
      <c r="C1386">
        <f t="shared" si="21"/>
        <v>81.084638594811452</v>
      </c>
    </row>
    <row r="1387" spans="1:3" x14ac:dyDescent="0.25">
      <c r="A1387">
        <v>55.28</v>
      </c>
      <c r="B1387">
        <v>0.211323570818996</v>
      </c>
      <c r="C1387">
        <f t="shared" si="21"/>
        <v>85.089658640084721</v>
      </c>
    </row>
    <row r="1388" spans="1:3" x14ac:dyDescent="0.25">
      <c r="A1388">
        <v>55.32</v>
      </c>
      <c r="B1388">
        <v>0.22136900708631299</v>
      </c>
      <c r="C1388">
        <f t="shared" si="21"/>
        <v>89.134464146465533</v>
      </c>
    </row>
    <row r="1389" spans="1:3" x14ac:dyDescent="0.25">
      <c r="A1389">
        <v>55.36</v>
      </c>
      <c r="B1389">
        <v>0.22143487880373899</v>
      </c>
      <c r="C1389">
        <f t="shared" si="21"/>
        <v>89.160987462951681</v>
      </c>
    </row>
    <row r="1390" spans="1:3" x14ac:dyDescent="0.25">
      <c r="A1390">
        <v>55.4</v>
      </c>
      <c r="B1390">
        <v>0.217186153142783</v>
      </c>
      <c r="C1390">
        <f t="shared" si="21"/>
        <v>87.45023359510337</v>
      </c>
    </row>
    <row r="1391" spans="1:3" x14ac:dyDescent="0.25">
      <c r="A1391">
        <v>55.44</v>
      </c>
      <c r="B1391">
        <v>0.207239524954513</v>
      </c>
      <c r="C1391">
        <f t="shared" si="21"/>
        <v>83.445213265948212</v>
      </c>
    </row>
    <row r="1392" spans="1:3" x14ac:dyDescent="0.25">
      <c r="A1392">
        <v>55.48</v>
      </c>
      <c r="B1392">
        <v>0.20111345653090301</v>
      </c>
      <c r="C1392">
        <f t="shared" si="21"/>
        <v>80.978545354978394</v>
      </c>
    </row>
    <row r="1393" spans="1:3" x14ac:dyDescent="0.25">
      <c r="A1393">
        <v>55.52</v>
      </c>
      <c r="B1393">
        <v>0.199400792318949</v>
      </c>
      <c r="C1393">
        <f t="shared" si="21"/>
        <v>80.288939303956852</v>
      </c>
    </row>
    <row r="1394" spans="1:3" x14ac:dyDescent="0.25">
      <c r="A1394">
        <v>55.56</v>
      </c>
      <c r="B1394">
        <v>0.20654787204573</v>
      </c>
      <c r="C1394">
        <f t="shared" si="21"/>
        <v>83.166718492848929</v>
      </c>
    </row>
    <row r="1395" spans="1:3" x14ac:dyDescent="0.25">
      <c r="A1395">
        <v>55.6</v>
      </c>
      <c r="B1395">
        <v>0.21797661371357299</v>
      </c>
      <c r="C1395">
        <f t="shared" si="21"/>
        <v>87.768513377506707</v>
      </c>
    </row>
    <row r="1396" spans="1:3" x14ac:dyDescent="0.25">
      <c r="A1396">
        <v>55.64</v>
      </c>
      <c r="B1396">
        <v>0.226671680518303</v>
      </c>
      <c r="C1396">
        <f t="shared" si="21"/>
        <v>91.269591195754046</v>
      </c>
    </row>
    <row r="1397" spans="1:3" x14ac:dyDescent="0.25">
      <c r="A1397">
        <v>55.68</v>
      </c>
      <c r="B1397">
        <v>0.223707453089078</v>
      </c>
      <c r="C1397">
        <f t="shared" si="21"/>
        <v>90.076041895470993</v>
      </c>
    </row>
    <row r="1398" spans="1:3" x14ac:dyDescent="0.25">
      <c r="A1398">
        <v>55.72</v>
      </c>
      <c r="B1398">
        <v>0.21728496071370201</v>
      </c>
      <c r="C1398">
        <f t="shared" si="21"/>
        <v>87.490018567730758</v>
      </c>
    </row>
    <row r="1399" spans="1:3" x14ac:dyDescent="0.25">
      <c r="A1399">
        <v>55.76</v>
      </c>
      <c r="B1399">
        <v>0.21438660535079401</v>
      </c>
      <c r="C1399">
        <f t="shared" si="21"/>
        <v>86.322992724415158</v>
      </c>
    </row>
    <row r="1400" spans="1:3" x14ac:dyDescent="0.25">
      <c r="A1400">
        <v>55.8</v>
      </c>
      <c r="B1400">
        <v>0.21247632573678299</v>
      </c>
      <c r="C1400">
        <f t="shared" si="21"/>
        <v>85.553816623361413</v>
      </c>
    </row>
    <row r="1401" spans="1:3" x14ac:dyDescent="0.25">
      <c r="A1401">
        <v>55.84</v>
      </c>
      <c r="B1401">
        <v>0.217186153142783</v>
      </c>
      <c r="C1401">
        <f t="shared" si="21"/>
        <v>87.45023359510337</v>
      </c>
    </row>
    <row r="1402" spans="1:3" x14ac:dyDescent="0.25">
      <c r="A1402">
        <v>55.88</v>
      </c>
      <c r="B1402">
        <v>0.22367451722939399</v>
      </c>
      <c r="C1402">
        <f t="shared" si="21"/>
        <v>90.062780236836943</v>
      </c>
    </row>
    <row r="1403" spans="1:3" x14ac:dyDescent="0.25">
      <c r="A1403">
        <v>55.92</v>
      </c>
      <c r="B1403">
        <v>0.23039343289831599</v>
      </c>
      <c r="C1403">
        <f t="shared" si="21"/>
        <v>92.768158716314616</v>
      </c>
    </row>
    <row r="1404" spans="1:3" x14ac:dyDescent="0.25">
      <c r="A1404">
        <v>55.96</v>
      </c>
      <c r="B1404">
        <v>0.231348572919301</v>
      </c>
      <c r="C1404">
        <f t="shared" si="21"/>
        <v>93.152746853000565</v>
      </c>
    </row>
    <row r="1405" spans="1:3" x14ac:dyDescent="0.25">
      <c r="A1405">
        <v>56</v>
      </c>
      <c r="B1405">
        <v>0.231183893604468</v>
      </c>
      <c r="C1405">
        <f t="shared" si="21"/>
        <v>93.086438553221626</v>
      </c>
    </row>
    <row r="1406" spans="1:3" x14ac:dyDescent="0.25">
      <c r="A1406">
        <v>56.04</v>
      </c>
      <c r="B1406">
        <v>0.219853957600808</v>
      </c>
      <c r="C1406">
        <f t="shared" si="21"/>
        <v>88.524427873441951</v>
      </c>
    </row>
    <row r="1407" spans="1:3" x14ac:dyDescent="0.25">
      <c r="A1407">
        <v>56.08</v>
      </c>
      <c r="B1407">
        <v>0.210170815917436</v>
      </c>
      <c r="C1407">
        <f t="shared" si="21"/>
        <v>84.625500663341853</v>
      </c>
    </row>
    <row r="1408" spans="1:3" x14ac:dyDescent="0.25">
      <c r="A1408">
        <v>56.12</v>
      </c>
      <c r="B1408">
        <v>0.20954503469192301</v>
      </c>
      <c r="C1408">
        <f t="shared" si="21"/>
        <v>84.373529192975766</v>
      </c>
    </row>
    <row r="1409" spans="1:3" x14ac:dyDescent="0.25">
      <c r="A1409">
        <v>56.16</v>
      </c>
      <c r="B1409">
        <v>0.21178467278415899</v>
      </c>
      <c r="C1409">
        <f t="shared" si="21"/>
        <v>85.275321832609507</v>
      </c>
    </row>
    <row r="1410" spans="1:3" x14ac:dyDescent="0.25">
      <c r="A1410">
        <v>56.2</v>
      </c>
      <c r="B1410">
        <v>0.22324635105478799</v>
      </c>
      <c r="C1410">
        <f t="shared" si="21"/>
        <v>89.890378675112146</v>
      </c>
    </row>
    <row r="1411" spans="1:3" x14ac:dyDescent="0.25">
      <c r="A1411">
        <v>56.24</v>
      </c>
      <c r="B1411">
        <v>0.235992529748031</v>
      </c>
      <c r="C1411">
        <f t="shared" si="21"/>
        <v>95.022640967341388</v>
      </c>
    </row>
    <row r="1412" spans="1:3" x14ac:dyDescent="0.25">
      <c r="A1412">
        <v>56.28</v>
      </c>
      <c r="B1412">
        <v>0.23803455341100899</v>
      </c>
      <c r="C1412">
        <f t="shared" si="21"/>
        <v>95.844863948641461</v>
      </c>
    </row>
    <row r="1413" spans="1:3" x14ac:dyDescent="0.25">
      <c r="A1413">
        <v>56.32</v>
      </c>
      <c r="B1413">
        <v>0.23204022604556501</v>
      </c>
      <c r="C1413">
        <f t="shared" si="21"/>
        <v>93.431241713668811</v>
      </c>
    </row>
    <row r="1414" spans="1:3" x14ac:dyDescent="0.25">
      <c r="A1414">
        <v>56.36</v>
      </c>
      <c r="B1414">
        <v>0.222126531840071</v>
      </c>
      <c r="C1414">
        <f t="shared" ref="C1414:C1477" si="22">B1414/0.00248354</f>
        <v>89.439482287408708</v>
      </c>
    </row>
    <row r="1415" spans="1:3" x14ac:dyDescent="0.25">
      <c r="A1415">
        <v>56.4</v>
      </c>
      <c r="B1415">
        <v>0.21606633401425199</v>
      </c>
      <c r="C1415">
        <f t="shared" si="22"/>
        <v>86.999337242102811</v>
      </c>
    </row>
    <row r="1416" spans="1:3" x14ac:dyDescent="0.25">
      <c r="A1416">
        <v>56.44</v>
      </c>
      <c r="B1416">
        <v>0.211422378382741</v>
      </c>
      <c r="C1416">
        <f t="shared" si="22"/>
        <v>85.129443609823483</v>
      </c>
    </row>
    <row r="1417" spans="1:3" x14ac:dyDescent="0.25">
      <c r="A1417">
        <v>56.48</v>
      </c>
      <c r="B1417">
        <v>0.212739812577422</v>
      </c>
      <c r="C1417">
        <f t="shared" si="22"/>
        <v>85.659909877602942</v>
      </c>
    </row>
    <row r="1418" spans="1:3" x14ac:dyDescent="0.25">
      <c r="A1418">
        <v>56.52</v>
      </c>
      <c r="B1418">
        <v>0.21870120257704601</v>
      </c>
      <c r="C1418">
        <f t="shared" si="22"/>
        <v>88.060269847494311</v>
      </c>
    </row>
    <row r="1419" spans="1:3" x14ac:dyDescent="0.25">
      <c r="A1419">
        <v>56.56</v>
      </c>
      <c r="B1419">
        <v>0.226770488101252</v>
      </c>
      <c r="C1419">
        <f t="shared" si="22"/>
        <v>91.309376173225317</v>
      </c>
    </row>
    <row r="1420" spans="1:3" x14ac:dyDescent="0.25">
      <c r="A1420">
        <v>56.6</v>
      </c>
      <c r="B1420">
        <v>0.238693270733879</v>
      </c>
      <c r="C1420">
        <f t="shared" si="22"/>
        <v>96.11009717334089</v>
      </c>
    </row>
    <row r="1421" spans="1:3" x14ac:dyDescent="0.25">
      <c r="A1421">
        <v>56.64</v>
      </c>
      <c r="B1421">
        <v>0.25140651625989002</v>
      </c>
      <c r="C1421">
        <f t="shared" si="22"/>
        <v>101.22909889105472</v>
      </c>
    </row>
    <row r="1422" spans="1:3" x14ac:dyDescent="0.25">
      <c r="A1422">
        <v>56.68</v>
      </c>
      <c r="B1422">
        <v>0.25262514354343801</v>
      </c>
      <c r="C1422">
        <f t="shared" si="22"/>
        <v>101.71978045187034</v>
      </c>
    </row>
    <row r="1423" spans="1:3" x14ac:dyDescent="0.25">
      <c r="A1423">
        <v>56.72</v>
      </c>
      <c r="B1423">
        <v>0.25071486294642398</v>
      </c>
      <c r="C1423">
        <f t="shared" si="22"/>
        <v>100.95060395500938</v>
      </c>
    </row>
    <row r="1424" spans="1:3" x14ac:dyDescent="0.25">
      <c r="A1424">
        <v>56.76</v>
      </c>
      <c r="B1424">
        <v>0.24419356061550901</v>
      </c>
      <c r="C1424">
        <f t="shared" si="22"/>
        <v>98.324794694472018</v>
      </c>
    </row>
    <row r="1425" spans="1:3" x14ac:dyDescent="0.25">
      <c r="A1425">
        <v>56.8</v>
      </c>
      <c r="B1425">
        <v>0.23961547499597499</v>
      </c>
      <c r="C1425">
        <f t="shared" si="22"/>
        <v>96.481423691977994</v>
      </c>
    </row>
    <row r="1426" spans="1:3" x14ac:dyDescent="0.25">
      <c r="A1426">
        <v>56.84</v>
      </c>
      <c r="B1426">
        <v>0.23276481504187499</v>
      </c>
      <c r="C1426">
        <f t="shared" si="22"/>
        <v>93.722998237143358</v>
      </c>
    </row>
    <row r="1427" spans="1:3" x14ac:dyDescent="0.25">
      <c r="A1427">
        <v>56.88</v>
      </c>
      <c r="B1427">
        <v>0.231809675002764</v>
      </c>
      <c r="C1427">
        <f t="shared" si="22"/>
        <v>93.33841009315897</v>
      </c>
    </row>
    <row r="1428" spans="1:3" x14ac:dyDescent="0.25">
      <c r="A1428">
        <v>56.92</v>
      </c>
      <c r="B1428">
        <v>0.232896558496509</v>
      </c>
      <c r="C1428">
        <f t="shared" si="22"/>
        <v>93.776044878080896</v>
      </c>
    </row>
    <row r="1429" spans="1:3" x14ac:dyDescent="0.25">
      <c r="A1429">
        <v>56.96</v>
      </c>
      <c r="B1429">
        <v>0.24481934212597001</v>
      </c>
      <c r="C1429">
        <f t="shared" si="22"/>
        <v>98.576766279572723</v>
      </c>
    </row>
    <row r="1430" spans="1:3" x14ac:dyDescent="0.25">
      <c r="A1430">
        <v>57</v>
      </c>
      <c r="B1430">
        <v>0.26741335207241101</v>
      </c>
      <c r="C1430">
        <f t="shared" si="22"/>
        <v>107.67426821086475</v>
      </c>
    </row>
    <row r="1431" spans="1:3" x14ac:dyDescent="0.25">
      <c r="A1431">
        <v>57.04</v>
      </c>
      <c r="B1431">
        <v>0.27683301449479297</v>
      </c>
      <c r="C1431">
        <f t="shared" si="22"/>
        <v>111.46710521867696</v>
      </c>
    </row>
    <row r="1432" spans="1:3" x14ac:dyDescent="0.25">
      <c r="A1432">
        <v>57.08</v>
      </c>
      <c r="B1432">
        <v>0.28941452387746902</v>
      </c>
      <c r="C1432">
        <f t="shared" si="22"/>
        <v>116.53306323935554</v>
      </c>
    </row>
    <row r="1433" spans="1:3" x14ac:dyDescent="0.25">
      <c r="A1433">
        <v>57.12</v>
      </c>
      <c r="B1433">
        <v>0.29511243344469201</v>
      </c>
      <c r="C1433">
        <f t="shared" si="22"/>
        <v>118.82733253528916</v>
      </c>
    </row>
    <row r="1434" spans="1:3" x14ac:dyDescent="0.25">
      <c r="A1434">
        <v>57.16</v>
      </c>
      <c r="B1434">
        <v>0.29004030582620599</v>
      </c>
      <c r="C1434">
        <f t="shared" si="22"/>
        <v>116.78503500092852</v>
      </c>
    </row>
    <row r="1435" spans="1:3" x14ac:dyDescent="0.25">
      <c r="A1435">
        <v>57.2</v>
      </c>
      <c r="B1435">
        <v>0.27897384706046702</v>
      </c>
      <c r="C1435">
        <f t="shared" si="22"/>
        <v>112.32911370884585</v>
      </c>
    </row>
    <row r="1436" spans="1:3" x14ac:dyDescent="0.25">
      <c r="A1436">
        <v>57.24</v>
      </c>
      <c r="B1436">
        <v>0.26665582683313099</v>
      </c>
      <c r="C1436">
        <f t="shared" si="22"/>
        <v>107.36924987442562</v>
      </c>
    </row>
    <row r="1437" spans="1:3" x14ac:dyDescent="0.25">
      <c r="A1437">
        <v>57.28</v>
      </c>
      <c r="B1437">
        <v>0.26286820076929701</v>
      </c>
      <c r="C1437">
        <f t="shared" si="22"/>
        <v>105.8441582456079</v>
      </c>
    </row>
    <row r="1438" spans="1:3" x14ac:dyDescent="0.25">
      <c r="A1438">
        <v>57.32</v>
      </c>
      <c r="B1438">
        <v>0.25885002379265198</v>
      </c>
      <c r="C1438">
        <f t="shared" si="22"/>
        <v>104.22623504862092</v>
      </c>
    </row>
    <row r="1439" spans="1:3" x14ac:dyDescent="0.25">
      <c r="A1439">
        <v>57.36</v>
      </c>
      <c r="B1439">
        <v>0.25647864077279398</v>
      </c>
      <c r="C1439">
        <f t="shared" si="22"/>
        <v>103.27139517494946</v>
      </c>
    </row>
    <row r="1440" spans="1:3" x14ac:dyDescent="0.25">
      <c r="A1440">
        <v>57.4</v>
      </c>
      <c r="B1440">
        <v>0.25832304978097598</v>
      </c>
      <c r="C1440">
        <f t="shared" si="22"/>
        <v>104.01404840710276</v>
      </c>
    </row>
    <row r="1441" spans="1:3" x14ac:dyDescent="0.25">
      <c r="A1441">
        <v>57.44</v>
      </c>
      <c r="B1441">
        <v>0.25786194752417002</v>
      </c>
      <c r="C1441">
        <f t="shared" si="22"/>
        <v>103.82838509714763</v>
      </c>
    </row>
    <row r="1442" spans="1:3" x14ac:dyDescent="0.25">
      <c r="A1442">
        <v>57.48</v>
      </c>
      <c r="B1442">
        <v>0.26701812151167797</v>
      </c>
      <c r="C1442">
        <f t="shared" si="22"/>
        <v>107.51512820879792</v>
      </c>
    </row>
    <row r="1443" spans="1:3" x14ac:dyDescent="0.25">
      <c r="A1443">
        <v>57.52</v>
      </c>
      <c r="B1443">
        <v>0.28763598574324101</v>
      </c>
      <c r="C1443">
        <f t="shared" si="22"/>
        <v>115.81693298406348</v>
      </c>
    </row>
    <row r="1444" spans="1:3" x14ac:dyDescent="0.25">
      <c r="A1444">
        <v>57.56</v>
      </c>
      <c r="B1444">
        <v>0.30410393349278603</v>
      </c>
      <c r="C1444">
        <f t="shared" si="22"/>
        <v>122.44776951157866</v>
      </c>
    </row>
    <row r="1445" spans="1:3" x14ac:dyDescent="0.25">
      <c r="A1445">
        <v>57.6</v>
      </c>
      <c r="B1445">
        <v>0.31675132060218703</v>
      </c>
      <c r="C1445">
        <f t="shared" si="22"/>
        <v>127.54025326839393</v>
      </c>
    </row>
    <row r="1446" spans="1:3" x14ac:dyDescent="0.25">
      <c r="A1446">
        <v>57.64</v>
      </c>
      <c r="B1446">
        <v>0.32291033569567701</v>
      </c>
      <c r="C1446">
        <f t="shared" si="22"/>
        <v>130.02018719073462</v>
      </c>
    </row>
    <row r="1447" spans="1:3" x14ac:dyDescent="0.25">
      <c r="A1447">
        <v>57.68</v>
      </c>
      <c r="B1447">
        <v>0.334075610871298</v>
      </c>
      <c r="C1447">
        <f t="shared" si="22"/>
        <v>134.51589701446244</v>
      </c>
    </row>
    <row r="1448" spans="1:3" x14ac:dyDescent="0.25">
      <c r="A1448">
        <v>57.72</v>
      </c>
      <c r="B1448">
        <v>0.33647993297828599</v>
      </c>
      <c r="C1448">
        <f t="shared" si="22"/>
        <v>135.48399984630245</v>
      </c>
    </row>
    <row r="1449" spans="1:3" x14ac:dyDescent="0.25">
      <c r="A1449">
        <v>57.76</v>
      </c>
      <c r="B1449">
        <v>0.32528172137526401</v>
      </c>
      <c r="C1449">
        <f t="shared" si="22"/>
        <v>130.97502813534877</v>
      </c>
    </row>
    <row r="1450" spans="1:3" x14ac:dyDescent="0.25">
      <c r="A1450">
        <v>57.8</v>
      </c>
      <c r="B1450">
        <v>0.31075698572711002</v>
      </c>
      <c r="C1450">
        <f t="shared" si="22"/>
        <v>125.12662800965961</v>
      </c>
    </row>
    <row r="1451" spans="1:3" x14ac:dyDescent="0.25">
      <c r="A1451">
        <v>57.84</v>
      </c>
      <c r="B1451">
        <v>0.28849231891236898</v>
      </c>
      <c r="C1451">
        <f t="shared" si="22"/>
        <v>116.1617364376531</v>
      </c>
    </row>
    <row r="1452" spans="1:3" x14ac:dyDescent="0.25">
      <c r="A1452">
        <v>57.88</v>
      </c>
      <c r="B1452">
        <v>0.27350649019241002</v>
      </c>
      <c r="C1452">
        <f t="shared" si="22"/>
        <v>110.12767670035919</v>
      </c>
    </row>
    <row r="1453" spans="1:3" x14ac:dyDescent="0.25">
      <c r="A1453">
        <v>57.92</v>
      </c>
      <c r="B1453">
        <v>0.27344061842582501</v>
      </c>
      <c r="C1453">
        <f t="shared" si="22"/>
        <v>110.10115336407911</v>
      </c>
    </row>
    <row r="1454" spans="1:3" x14ac:dyDescent="0.25">
      <c r="A1454">
        <v>57.96</v>
      </c>
      <c r="B1454">
        <v>0.27146446546021302</v>
      </c>
      <c r="C1454">
        <f t="shared" si="22"/>
        <v>109.30545328853694</v>
      </c>
    </row>
    <row r="1455" spans="1:3" x14ac:dyDescent="0.25">
      <c r="A1455">
        <v>58</v>
      </c>
      <c r="B1455">
        <v>0.28388129429953701</v>
      </c>
      <c r="C1455">
        <f t="shared" si="22"/>
        <v>114.30510251477207</v>
      </c>
    </row>
    <row r="1456" spans="1:3" x14ac:dyDescent="0.25">
      <c r="A1456">
        <v>58.04</v>
      </c>
      <c r="B1456">
        <v>0.291489485101246</v>
      </c>
      <c r="C1456">
        <f t="shared" si="22"/>
        <v>117.3685485642454</v>
      </c>
    </row>
    <row r="1457" spans="1:3" x14ac:dyDescent="0.25">
      <c r="A1457">
        <v>58.08</v>
      </c>
      <c r="B1457">
        <v>0.295277112920171</v>
      </c>
      <c r="C1457">
        <f t="shared" si="22"/>
        <v>118.89364089975238</v>
      </c>
    </row>
    <row r="1458" spans="1:3" x14ac:dyDescent="0.25">
      <c r="A1458">
        <v>58.12</v>
      </c>
      <c r="B1458">
        <v>0.302621818003107</v>
      </c>
      <c r="C1458">
        <f t="shared" si="22"/>
        <v>121.85099414670472</v>
      </c>
    </row>
    <row r="1459" spans="1:3" x14ac:dyDescent="0.25">
      <c r="A1459">
        <v>58.16</v>
      </c>
      <c r="B1459">
        <v>0.30772688263125902</v>
      </c>
      <c r="C1459">
        <f t="shared" si="22"/>
        <v>123.90655380274086</v>
      </c>
    </row>
    <row r="1460" spans="1:3" x14ac:dyDescent="0.25">
      <c r="A1460">
        <v>58.2</v>
      </c>
      <c r="B1460">
        <v>0.31329305040206101</v>
      </c>
      <c r="C1460">
        <f t="shared" si="22"/>
        <v>126.14777712541817</v>
      </c>
    </row>
    <row r="1461" spans="1:3" x14ac:dyDescent="0.25">
      <c r="A1461">
        <v>58.24</v>
      </c>
      <c r="B1461">
        <v>0.30295117699747098</v>
      </c>
      <c r="C1461">
        <f t="shared" si="22"/>
        <v>121.98361089310863</v>
      </c>
    </row>
    <row r="1462" spans="1:3" x14ac:dyDescent="0.25">
      <c r="A1462">
        <v>58.28</v>
      </c>
      <c r="B1462">
        <v>0.277788155168813</v>
      </c>
      <c r="C1462">
        <f t="shared" si="22"/>
        <v>111.85169361830815</v>
      </c>
    </row>
    <row r="1463" spans="1:3" x14ac:dyDescent="0.25">
      <c r="A1463">
        <v>58.32</v>
      </c>
      <c r="B1463">
        <v>0.255161205797927</v>
      </c>
      <c r="C1463">
        <f t="shared" si="22"/>
        <v>102.74092859302731</v>
      </c>
    </row>
    <row r="1464" spans="1:3" x14ac:dyDescent="0.25">
      <c r="A1464">
        <v>58.36</v>
      </c>
      <c r="B1464">
        <v>0.24076823034019099</v>
      </c>
      <c r="C1464">
        <f t="shared" si="22"/>
        <v>96.94558184695677</v>
      </c>
    </row>
    <row r="1465" spans="1:3" x14ac:dyDescent="0.25">
      <c r="A1465">
        <v>58.4</v>
      </c>
      <c r="B1465">
        <v>0.227396269462911</v>
      </c>
      <c r="C1465">
        <f t="shared" si="22"/>
        <v>91.561347698410742</v>
      </c>
    </row>
    <row r="1466" spans="1:3" x14ac:dyDescent="0.25">
      <c r="A1466">
        <v>58.44</v>
      </c>
      <c r="B1466">
        <v>0.212114031332296</v>
      </c>
      <c r="C1466">
        <f t="shared" si="22"/>
        <v>85.407938399339656</v>
      </c>
    </row>
    <row r="1467" spans="1:3" x14ac:dyDescent="0.25">
      <c r="A1467">
        <v>58.48</v>
      </c>
      <c r="B1467">
        <v>0.19238545656918499</v>
      </c>
      <c r="C1467">
        <f t="shared" si="22"/>
        <v>77.464206966340384</v>
      </c>
    </row>
    <row r="1468" spans="1:3" x14ac:dyDescent="0.25">
      <c r="A1468">
        <v>58.52</v>
      </c>
      <c r="B1468">
        <v>0.16468641304560599</v>
      </c>
      <c r="C1468">
        <f t="shared" si="22"/>
        <v>66.311157881735753</v>
      </c>
    </row>
    <row r="1469" spans="1:3" x14ac:dyDescent="0.25">
      <c r="A1469">
        <v>58.56</v>
      </c>
      <c r="B1469">
        <v>0.139655179047603</v>
      </c>
      <c r="C1469">
        <f t="shared" si="22"/>
        <v>56.232305115924447</v>
      </c>
    </row>
    <row r="1470" spans="1:3" x14ac:dyDescent="0.25">
      <c r="A1470">
        <v>58.6</v>
      </c>
      <c r="B1470">
        <v>0.123319008041398</v>
      </c>
      <c r="C1470">
        <f t="shared" si="22"/>
        <v>49.654528633079401</v>
      </c>
    </row>
    <row r="1471" spans="1:3" x14ac:dyDescent="0.25">
      <c r="A1471">
        <v>58.64</v>
      </c>
      <c r="B1471">
        <v>0.116698907033937</v>
      </c>
      <c r="C1471">
        <f t="shared" si="22"/>
        <v>46.988937981243311</v>
      </c>
    </row>
    <row r="1472" spans="1:3" x14ac:dyDescent="0.25">
      <c r="A1472">
        <v>58.68</v>
      </c>
      <c r="B1472">
        <v>0.10912366743181801</v>
      </c>
      <c r="C1472">
        <f t="shared" si="22"/>
        <v>43.938759767033353</v>
      </c>
    </row>
    <row r="1473" spans="1:3" x14ac:dyDescent="0.25">
      <c r="A1473">
        <v>58.72</v>
      </c>
      <c r="B1473">
        <v>0.102207144628575</v>
      </c>
      <c r="C1473">
        <f t="shared" si="22"/>
        <v>41.153814566536077</v>
      </c>
    </row>
    <row r="1474" spans="1:3" x14ac:dyDescent="0.25">
      <c r="A1474">
        <v>58.76</v>
      </c>
      <c r="B1474">
        <v>0.106851095621804</v>
      </c>
      <c r="C1474">
        <f t="shared" si="22"/>
        <v>43.02370633120627</v>
      </c>
    </row>
    <row r="1475" spans="1:3" x14ac:dyDescent="0.25">
      <c r="A1475">
        <v>58.8</v>
      </c>
      <c r="B1475">
        <v>0.101614299830057</v>
      </c>
      <c r="C1475">
        <f t="shared" si="22"/>
        <v>40.915104983232403</v>
      </c>
    </row>
    <row r="1476" spans="1:3" x14ac:dyDescent="0.25">
      <c r="A1476">
        <v>58.84</v>
      </c>
      <c r="B1476">
        <v>9.8024295259664093E-2</v>
      </c>
      <c r="C1476">
        <f t="shared" si="22"/>
        <v>39.469585857149113</v>
      </c>
    </row>
    <row r="1477" spans="1:3" x14ac:dyDescent="0.25">
      <c r="A1477">
        <v>58.88</v>
      </c>
      <c r="B1477">
        <v>9.6410440017564603E-2</v>
      </c>
      <c r="C1477">
        <f t="shared" si="22"/>
        <v>38.819765342037819</v>
      </c>
    </row>
    <row r="1478" spans="1:3" x14ac:dyDescent="0.25">
      <c r="A1478">
        <v>58.92</v>
      </c>
      <c r="B1478">
        <v>9.6377504196446098E-2</v>
      </c>
      <c r="C1478">
        <f t="shared" ref="C1478:C1541" si="23">B1478/0.00248354</f>
        <v>38.806503698932211</v>
      </c>
    </row>
    <row r="1479" spans="1:3" x14ac:dyDescent="0.25">
      <c r="A1479">
        <v>58.96</v>
      </c>
      <c r="B1479">
        <v>9.3446216140376306E-2</v>
      </c>
      <c r="C1479">
        <f t="shared" si="23"/>
        <v>37.626217471986081</v>
      </c>
    </row>
    <row r="1480" spans="1:3" x14ac:dyDescent="0.25">
      <c r="A1480">
        <v>59</v>
      </c>
      <c r="B1480">
        <v>8.9592725169246101E-2</v>
      </c>
      <c r="C1480">
        <f t="shared" si="23"/>
        <v>36.074605268788147</v>
      </c>
    </row>
    <row r="1481" spans="1:3" x14ac:dyDescent="0.25">
      <c r="A1481">
        <v>59.04</v>
      </c>
      <c r="B1481">
        <v>8.8703458032855301E-2</v>
      </c>
      <c r="C1481">
        <f t="shared" si="23"/>
        <v>35.716540918549853</v>
      </c>
    </row>
    <row r="1482" spans="1:3" x14ac:dyDescent="0.25">
      <c r="A1482">
        <v>59.08</v>
      </c>
      <c r="B1482">
        <v>8.6529693938266303E-2</v>
      </c>
      <c r="C1482">
        <f t="shared" si="23"/>
        <v>34.841272513535642</v>
      </c>
    </row>
    <row r="1483" spans="1:3" x14ac:dyDescent="0.25">
      <c r="A1483">
        <v>59.12</v>
      </c>
      <c r="B1483">
        <v>8.6727308854994301E-2</v>
      </c>
      <c r="C1483">
        <f t="shared" si="23"/>
        <v>34.920842368149621</v>
      </c>
    </row>
    <row r="1484" spans="1:3" x14ac:dyDescent="0.25">
      <c r="A1484">
        <v>59.16</v>
      </c>
      <c r="B1484">
        <v>8.4981710430455298E-2</v>
      </c>
      <c r="C1484">
        <f t="shared" si="23"/>
        <v>34.217975321700195</v>
      </c>
    </row>
    <row r="1485" spans="1:3" x14ac:dyDescent="0.25">
      <c r="A1485">
        <v>59.2</v>
      </c>
      <c r="B1485">
        <v>8.2445652367892502E-2</v>
      </c>
      <c r="C1485">
        <f t="shared" si="23"/>
        <v>33.196828868426728</v>
      </c>
    </row>
    <row r="1486" spans="1:3" x14ac:dyDescent="0.25">
      <c r="A1486">
        <v>59.24</v>
      </c>
      <c r="B1486">
        <v>8.1984550905206496E-2</v>
      </c>
      <c r="C1486">
        <f t="shared" si="23"/>
        <v>33.011165878224837</v>
      </c>
    </row>
    <row r="1487" spans="1:3" x14ac:dyDescent="0.25">
      <c r="A1487">
        <v>59.28</v>
      </c>
      <c r="B1487">
        <v>7.9053263057971002E-2</v>
      </c>
      <c r="C1487">
        <f t="shared" si="23"/>
        <v>31.830879735366054</v>
      </c>
    </row>
    <row r="1488" spans="1:3" x14ac:dyDescent="0.25">
      <c r="A1488">
        <v>59.32</v>
      </c>
      <c r="B1488">
        <v>7.6747755789276006E-2</v>
      </c>
      <c r="C1488">
        <f t="shared" si="23"/>
        <v>30.902564802369206</v>
      </c>
    </row>
    <row r="1489" spans="1:3" x14ac:dyDescent="0.25">
      <c r="A1489">
        <v>59.36</v>
      </c>
      <c r="B1489">
        <v>7.6780691607237397E-2</v>
      </c>
      <c r="C1489">
        <f t="shared" si="23"/>
        <v>30.915826444203599</v>
      </c>
    </row>
    <row r="1490" spans="1:3" x14ac:dyDescent="0.25">
      <c r="A1490">
        <v>59.4</v>
      </c>
      <c r="B1490">
        <v>7.4211697820117203E-2</v>
      </c>
      <c r="C1490">
        <f t="shared" si="23"/>
        <v>29.881418386704951</v>
      </c>
    </row>
    <row r="1491" spans="1:3" x14ac:dyDescent="0.25">
      <c r="A1491">
        <v>59.44</v>
      </c>
      <c r="B1491">
        <v>7.4837478355440107E-2</v>
      </c>
      <c r="C1491">
        <f t="shared" si="23"/>
        <v>30.133389579165268</v>
      </c>
    </row>
    <row r="1492" spans="1:3" x14ac:dyDescent="0.25">
      <c r="A1492">
        <v>59.48</v>
      </c>
      <c r="B1492">
        <v>7.1609768243171806E-2</v>
      </c>
      <c r="C1492">
        <f t="shared" si="23"/>
        <v>28.833748698700973</v>
      </c>
    </row>
    <row r="1493" spans="1:3" x14ac:dyDescent="0.25">
      <c r="A1493">
        <v>59.52</v>
      </c>
      <c r="B1493">
        <v>7.1280410070829095E-2</v>
      </c>
      <c r="C1493">
        <f t="shared" si="23"/>
        <v>28.701132283284789</v>
      </c>
    </row>
    <row r="1494" spans="1:3" x14ac:dyDescent="0.25">
      <c r="A1494">
        <v>59.56</v>
      </c>
      <c r="B1494">
        <v>6.99300415687205E-2</v>
      </c>
      <c r="C1494">
        <f t="shared" si="23"/>
        <v>28.157404981888959</v>
      </c>
    </row>
    <row r="1495" spans="1:3" x14ac:dyDescent="0.25">
      <c r="A1495">
        <v>59.6</v>
      </c>
      <c r="B1495">
        <v>6.7064625502288297E-2</v>
      </c>
      <c r="C1495">
        <f t="shared" si="23"/>
        <v>27.003642181035257</v>
      </c>
    </row>
    <row r="1496" spans="1:3" x14ac:dyDescent="0.25">
      <c r="A1496">
        <v>59.64</v>
      </c>
      <c r="B1496">
        <v>6.8579673073732902E-2</v>
      </c>
      <c r="C1496">
        <f t="shared" si="23"/>
        <v>27.613677683360407</v>
      </c>
    </row>
    <row r="1497" spans="1:3" x14ac:dyDescent="0.25">
      <c r="A1497">
        <v>59.68</v>
      </c>
      <c r="B1497">
        <v>6.6965818052276804E-2</v>
      </c>
      <c r="C1497">
        <f t="shared" si="23"/>
        <v>26.963857257091412</v>
      </c>
    </row>
    <row r="1498" spans="1:3" x14ac:dyDescent="0.25">
      <c r="A1498">
        <v>59.72</v>
      </c>
      <c r="B1498">
        <v>6.7328112035830598E-2</v>
      </c>
      <c r="C1498">
        <f t="shared" si="23"/>
        <v>27.109735311623975</v>
      </c>
    </row>
    <row r="1499" spans="1:3" x14ac:dyDescent="0.25">
      <c r="A1499">
        <v>59.76</v>
      </c>
      <c r="B1499">
        <v>6.5286091407609007E-2</v>
      </c>
      <c r="C1499">
        <f t="shared" si="23"/>
        <v>26.287513552271761</v>
      </c>
    </row>
    <row r="1500" spans="1:3" x14ac:dyDescent="0.25">
      <c r="A1500">
        <v>59.8</v>
      </c>
      <c r="B1500">
        <v>6.4923797426779006E-2</v>
      </c>
      <c r="C1500">
        <f t="shared" si="23"/>
        <v>26.141635498835942</v>
      </c>
    </row>
    <row r="1501" spans="1:3" x14ac:dyDescent="0.25">
      <c r="A1501">
        <v>59.84</v>
      </c>
      <c r="B1501">
        <v>6.4989669059621794E-2</v>
      </c>
      <c r="C1501">
        <f t="shared" si="23"/>
        <v>26.168158781264566</v>
      </c>
    </row>
    <row r="1502" spans="1:3" x14ac:dyDescent="0.25">
      <c r="A1502">
        <v>59.88</v>
      </c>
      <c r="B1502">
        <v>6.2453611206335399E-2</v>
      </c>
      <c r="C1502">
        <f t="shared" si="23"/>
        <v>25.147012412256458</v>
      </c>
    </row>
    <row r="1503" spans="1:3" x14ac:dyDescent="0.25">
      <c r="A1503">
        <v>59.92</v>
      </c>
      <c r="B1503">
        <v>6.4330952731896401E-2</v>
      </c>
      <c r="C1503">
        <f t="shared" si="23"/>
        <v>25.902925957261171</v>
      </c>
    </row>
    <row r="1504" spans="1:3" x14ac:dyDescent="0.25">
      <c r="A1504">
        <v>59.96</v>
      </c>
      <c r="B1504">
        <v>5.9818745927818301E-2</v>
      </c>
      <c r="C1504">
        <f t="shared" si="23"/>
        <v>24.086081129282519</v>
      </c>
    </row>
    <row r="1505" spans="1:3" x14ac:dyDescent="0.25">
      <c r="A1505">
        <v>60</v>
      </c>
      <c r="B1505">
        <v>6.1333793460087799E-2</v>
      </c>
      <c r="C1505">
        <f t="shared" si="23"/>
        <v>24.69611661583377</v>
      </c>
    </row>
    <row r="1506" spans="1:3" x14ac:dyDescent="0.25">
      <c r="A1506">
        <v>60.04</v>
      </c>
      <c r="B1506">
        <v>6.03457189816482E-2</v>
      </c>
      <c r="C1506">
        <f t="shared" si="23"/>
        <v>24.29826738512293</v>
      </c>
    </row>
    <row r="1507" spans="1:3" x14ac:dyDescent="0.25">
      <c r="A1507">
        <v>60.08</v>
      </c>
      <c r="B1507">
        <v>5.8534249112942797E-2</v>
      </c>
      <c r="C1507">
        <f t="shared" si="23"/>
        <v>23.568877132215629</v>
      </c>
    </row>
    <row r="1508" spans="1:3" x14ac:dyDescent="0.25">
      <c r="A1508">
        <v>60.12</v>
      </c>
      <c r="B1508">
        <v>6.0938563668316799E-2</v>
      </c>
      <c r="C1508">
        <f t="shared" si="23"/>
        <v>24.536976923390323</v>
      </c>
    </row>
    <row r="1509" spans="1:3" x14ac:dyDescent="0.25">
      <c r="A1509">
        <v>60.16</v>
      </c>
      <c r="B1509">
        <v>6.0773884588568097E-2</v>
      </c>
      <c r="C1509">
        <f t="shared" si="23"/>
        <v>24.470668718268321</v>
      </c>
    </row>
    <row r="1510" spans="1:3" x14ac:dyDescent="0.25">
      <c r="A1510">
        <v>60.2</v>
      </c>
      <c r="B1510">
        <v>6.0905627852359701E-2</v>
      </c>
      <c r="C1510">
        <f t="shared" si="23"/>
        <v>24.523715282362961</v>
      </c>
    </row>
    <row r="1511" spans="1:3" x14ac:dyDescent="0.25">
      <c r="A1511">
        <v>60.24</v>
      </c>
      <c r="B1511">
        <v>5.9818745927818301E-2</v>
      </c>
      <c r="C1511">
        <f t="shared" si="23"/>
        <v>24.086081129282519</v>
      </c>
    </row>
    <row r="1512" spans="1:3" x14ac:dyDescent="0.25">
      <c r="A1512">
        <v>60.28</v>
      </c>
      <c r="B1512">
        <v>5.74473671968386E-2</v>
      </c>
      <c r="C1512">
        <f t="shared" si="23"/>
        <v>23.131242982532434</v>
      </c>
    </row>
    <row r="1513" spans="1:3" x14ac:dyDescent="0.25">
      <c r="A1513">
        <v>60.32</v>
      </c>
      <c r="B1513">
        <v>5.9654066848685398E-2</v>
      </c>
      <c r="C1513">
        <f t="shared" si="23"/>
        <v>24.019772924408468</v>
      </c>
    </row>
    <row r="1514" spans="1:3" x14ac:dyDescent="0.25">
      <c r="A1514">
        <v>60.36</v>
      </c>
      <c r="B1514">
        <v>5.46807586998517E-2</v>
      </c>
      <c r="C1514">
        <f t="shared" si="23"/>
        <v>22.017265153712728</v>
      </c>
    </row>
    <row r="1515" spans="1:3" x14ac:dyDescent="0.25">
      <c r="A1515">
        <v>60.4</v>
      </c>
      <c r="B1515">
        <v>5.3593876796692197E-2</v>
      </c>
      <c r="C1515">
        <f t="shared" si="23"/>
        <v>21.579631009241727</v>
      </c>
    </row>
    <row r="1516" spans="1:3" x14ac:dyDescent="0.25">
      <c r="A1516">
        <v>60.44</v>
      </c>
      <c r="B1516">
        <v>5.20129576710152E-2</v>
      </c>
      <c r="C1516">
        <f t="shared" si="23"/>
        <v>20.94307225614051</v>
      </c>
    </row>
    <row r="1517" spans="1:3" x14ac:dyDescent="0.25">
      <c r="A1517">
        <v>60.48</v>
      </c>
      <c r="B1517">
        <v>5.1518920445714197E-2</v>
      </c>
      <c r="C1517">
        <f t="shared" si="23"/>
        <v>20.744147646389511</v>
      </c>
    </row>
    <row r="1518" spans="1:3" x14ac:dyDescent="0.25">
      <c r="A1518">
        <v>60.52</v>
      </c>
      <c r="B1518">
        <v>5.2045893486059903E-2</v>
      </c>
      <c r="C1518">
        <f t="shared" si="23"/>
        <v>20.956333896800498</v>
      </c>
    </row>
    <row r="1519" spans="1:3" x14ac:dyDescent="0.25">
      <c r="A1519">
        <v>60.56</v>
      </c>
      <c r="B1519">
        <v>5.1123690665970001E-2</v>
      </c>
      <c r="C1519">
        <f t="shared" si="23"/>
        <v>20.585007958788665</v>
      </c>
    </row>
    <row r="1520" spans="1:3" x14ac:dyDescent="0.25">
      <c r="A1520">
        <v>60.6</v>
      </c>
      <c r="B1520">
        <v>4.7961852443460198E-2</v>
      </c>
      <c r="C1520">
        <f t="shared" si="23"/>
        <v>19.311890464200378</v>
      </c>
    </row>
    <row r="1521" spans="1:3" x14ac:dyDescent="0.25">
      <c r="A1521">
        <v>60.64</v>
      </c>
      <c r="B1521">
        <v>4.3087351900982403E-2</v>
      </c>
      <c r="C1521">
        <f t="shared" si="23"/>
        <v>17.349167680400722</v>
      </c>
    </row>
    <row r="1522" spans="1:3" x14ac:dyDescent="0.25">
      <c r="A1522">
        <v>60.68</v>
      </c>
      <c r="B1522">
        <v>4.4174233773664001E-2</v>
      </c>
      <c r="C1522">
        <f t="shared" si="23"/>
        <v>17.786801812599759</v>
      </c>
    </row>
    <row r="1523" spans="1:3" x14ac:dyDescent="0.25">
      <c r="A1523">
        <v>60.72</v>
      </c>
      <c r="B1523">
        <v>4.4536527731848803E-2</v>
      </c>
      <c r="C1523">
        <f t="shared" si="23"/>
        <v>17.932679856917467</v>
      </c>
    </row>
    <row r="1524" spans="1:3" x14ac:dyDescent="0.25">
      <c r="A1524">
        <v>60.76</v>
      </c>
      <c r="B1524">
        <v>4.4174233773664001E-2</v>
      </c>
      <c r="C1524">
        <f t="shared" si="23"/>
        <v>17.786801812599759</v>
      </c>
    </row>
    <row r="1525" spans="1:3" x14ac:dyDescent="0.25">
      <c r="A1525">
        <v>60.8</v>
      </c>
      <c r="B1525">
        <v>4.4174233773664001E-2</v>
      </c>
      <c r="C1525">
        <f t="shared" si="23"/>
        <v>17.786801812599759</v>
      </c>
    </row>
    <row r="1526" spans="1:3" x14ac:dyDescent="0.25">
      <c r="A1526">
        <v>60.84</v>
      </c>
      <c r="B1526">
        <v>4.1934598402657598E-2</v>
      </c>
      <c r="C1526">
        <f t="shared" si="23"/>
        <v>16.885010268671977</v>
      </c>
    </row>
    <row r="1527" spans="1:3" x14ac:dyDescent="0.25">
      <c r="A1527">
        <v>60.88</v>
      </c>
      <c r="B1527">
        <v>3.90691825767863E-2</v>
      </c>
      <c r="C1527">
        <f t="shared" si="23"/>
        <v>15.731247564680377</v>
      </c>
    </row>
    <row r="1528" spans="1:3" x14ac:dyDescent="0.25">
      <c r="A1528">
        <v>60.92</v>
      </c>
      <c r="B1528">
        <v>3.5907344443983497E-2</v>
      </c>
      <c r="C1528">
        <f t="shared" si="23"/>
        <v>14.458130106212705</v>
      </c>
    </row>
    <row r="1529" spans="1:3" x14ac:dyDescent="0.25">
      <c r="A1529">
        <v>60.96</v>
      </c>
      <c r="B1529">
        <v>2.9814218927705301E-2</v>
      </c>
      <c r="C1529">
        <f t="shared" si="23"/>
        <v>12.004726691619746</v>
      </c>
    </row>
    <row r="1530" spans="1:3" x14ac:dyDescent="0.25">
      <c r="A1530">
        <v>61</v>
      </c>
      <c r="B1530">
        <v>3.0901100771958699E-2</v>
      </c>
      <c r="C1530">
        <f t="shared" si="23"/>
        <v>12.442360812372138</v>
      </c>
    </row>
    <row r="1531" spans="1:3" x14ac:dyDescent="0.25">
      <c r="A1531">
        <v>61.04</v>
      </c>
      <c r="B1531">
        <v>3.1955046804568503E-2</v>
      </c>
      <c r="C1531">
        <f t="shared" si="23"/>
        <v>12.866733293834006</v>
      </c>
    </row>
    <row r="1532" spans="1:3" x14ac:dyDescent="0.25">
      <c r="A1532">
        <v>61.08</v>
      </c>
      <c r="B1532">
        <v>3.06705500775665E-2</v>
      </c>
      <c r="C1532">
        <f t="shared" si="23"/>
        <v>12.349529332149473</v>
      </c>
    </row>
    <row r="1533" spans="1:3" x14ac:dyDescent="0.25">
      <c r="A1533">
        <v>61.12</v>
      </c>
      <c r="B1533">
        <v>3.2284404940137297E-2</v>
      </c>
      <c r="C1533">
        <f t="shared" si="23"/>
        <v>12.999349694443133</v>
      </c>
    </row>
    <row r="1534" spans="1:3" x14ac:dyDescent="0.25">
      <c r="A1534">
        <v>61.16</v>
      </c>
      <c r="B1534">
        <v>3.2053854245219997E-2</v>
      </c>
      <c r="C1534">
        <f t="shared" si="23"/>
        <v>12.906518214009035</v>
      </c>
    </row>
    <row r="1535" spans="1:3" x14ac:dyDescent="0.25">
      <c r="A1535">
        <v>61.2</v>
      </c>
      <c r="B1535">
        <v>3.3107800279867899E-2</v>
      </c>
      <c r="C1535">
        <f t="shared" si="23"/>
        <v>13.330890696291544</v>
      </c>
    </row>
    <row r="1536" spans="1:3" x14ac:dyDescent="0.25">
      <c r="A1536">
        <v>61.24</v>
      </c>
      <c r="B1536">
        <v>3.06376142640888E-2</v>
      </c>
      <c r="C1536">
        <f t="shared" si="23"/>
        <v>12.336267692120442</v>
      </c>
    </row>
    <row r="1537" spans="1:3" x14ac:dyDescent="0.25">
      <c r="A1537">
        <v>61.28</v>
      </c>
      <c r="B1537">
        <v>3.3700644925203402E-2</v>
      </c>
      <c r="C1537">
        <f t="shared" si="23"/>
        <v>13.569600217916122</v>
      </c>
    </row>
    <row r="1538" spans="1:3" x14ac:dyDescent="0.25">
      <c r="A1538">
        <v>61.32</v>
      </c>
      <c r="B1538">
        <v>3.0176512875582699E-2</v>
      </c>
      <c r="C1538">
        <f t="shared" si="23"/>
        <v>12.150604731787167</v>
      </c>
    </row>
    <row r="1539" spans="1:3" x14ac:dyDescent="0.25">
      <c r="A1539">
        <v>61.36</v>
      </c>
      <c r="B1539">
        <v>3.0802293331494399E-2</v>
      </c>
      <c r="C1539">
        <f t="shared" si="23"/>
        <v>12.402575892272482</v>
      </c>
    </row>
    <row r="1540" spans="1:3" x14ac:dyDescent="0.25">
      <c r="A1540">
        <v>61.4</v>
      </c>
      <c r="B1540">
        <v>3.0901100771958699E-2</v>
      </c>
      <c r="C1540">
        <f t="shared" si="23"/>
        <v>12.442360812372138</v>
      </c>
    </row>
    <row r="1541" spans="1:3" x14ac:dyDescent="0.25">
      <c r="A1541">
        <v>61.44</v>
      </c>
      <c r="B1541">
        <v>3.03082561294073E-2</v>
      </c>
      <c r="C1541">
        <f t="shared" si="23"/>
        <v>12.203651291868583</v>
      </c>
    </row>
    <row r="1542" spans="1:3" x14ac:dyDescent="0.25">
      <c r="A1542">
        <v>61.48</v>
      </c>
      <c r="B1542">
        <v>2.8101556631353299E-2</v>
      </c>
      <c r="C1542">
        <f t="shared" ref="C1542:C1605" si="24">B1542/0.00248354</f>
        <v>11.315121411917385</v>
      </c>
    </row>
    <row r="1543" spans="1:3" x14ac:dyDescent="0.25">
      <c r="A1543">
        <v>61.52</v>
      </c>
      <c r="B1543">
        <v>2.8035685004657199E-2</v>
      </c>
      <c r="C1543">
        <f t="shared" si="24"/>
        <v>11.288598131963729</v>
      </c>
    </row>
    <row r="1544" spans="1:3" x14ac:dyDescent="0.25">
      <c r="A1544">
        <v>61.56</v>
      </c>
      <c r="B1544">
        <v>2.6882931538475902E-2</v>
      </c>
      <c r="C1544">
        <f t="shared" si="24"/>
        <v>10.824440733177603</v>
      </c>
    </row>
    <row r="1545" spans="1:3" x14ac:dyDescent="0.25">
      <c r="A1545">
        <v>61.6</v>
      </c>
      <c r="B1545">
        <v>2.6487701779068E-2</v>
      </c>
      <c r="C1545">
        <f t="shared" si="24"/>
        <v>10.665301053765191</v>
      </c>
    </row>
    <row r="1546" spans="1:3" x14ac:dyDescent="0.25">
      <c r="A1546">
        <v>61.64</v>
      </c>
      <c r="B1546">
        <v>2.3325863711110999E-2</v>
      </c>
      <c r="C1546">
        <f t="shared" si="24"/>
        <v>9.3921836214077494</v>
      </c>
    </row>
    <row r="1547" spans="1:3" x14ac:dyDescent="0.25">
      <c r="A1547">
        <v>61.68</v>
      </c>
      <c r="B1547">
        <v>2.33587995242555E-2</v>
      </c>
      <c r="C1547">
        <f t="shared" si="24"/>
        <v>9.4054452613026172</v>
      </c>
    </row>
    <row r="1548" spans="1:3" x14ac:dyDescent="0.25">
      <c r="A1548">
        <v>61.72</v>
      </c>
      <c r="B1548">
        <v>2.2930633953475301E-2</v>
      </c>
      <c r="C1548">
        <f t="shared" si="24"/>
        <v>9.2330439427089175</v>
      </c>
    </row>
    <row r="1549" spans="1:3" x14ac:dyDescent="0.25">
      <c r="A1549">
        <v>61.76</v>
      </c>
      <c r="B1549">
        <v>2.2206046064938201E-2</v>
      </c>
      <c r="C1549">
        <f t="shared" si="24"/>
        <v>8.9412878652802856</v>
      </c>
    </row>
    <row r="1550" spans="1:3" x14ac:dyDescent="0.25">
      <c r="A1550">
        <v>61.8</v>
      </c>
      <c r="B1550">
        <v>2.2107238625637501E-2</v>
      </c>
      <c r="C1550">
        <f t="shared" si="24"/>
        <v>8.9015029456491561</v>
      </c>
    </row>
    <row r="1551" spans="1:3" x14ac:dyDescent="0.25">
      <c r="A1551">
        <v>61.84</v>
      </c>
      <c r="B1551">
        <v>2.16790730554576E-2</v>
      </c>
      <c r="C1551">
        <f t="shared" si="24"/>
        <v>8.7291016272971653</v>
      </c>
    </row>
    <row r="1552" spans="1:3" x14ac:dyDescent="0.25">
      <c r="A1552">
        <v>61.88</v>
      </c>
      <c r="B1552">
        <v>2.2403660943571799E-2</v>
      </c>
      <c r="C1552">
        <f t="shared" si="24"/>
        <v>9.0208577045555138</v>
      </c>
    </row>
    <row r="1553" spans="1:3" x14ac:dyDescent="0.25">
      <c r="A1553">
        <v>61.92</v>
      </c>
      <c r="B1553">
        <v>2.14155865508294E-2</v>
      </c>
      <c r="C1553">
        <f t="shared" si="24"/>
        <v>8.6230085083507415</v>
      </c>
    </row>
    <row r="1554" spans="1:3" x14ac:dyDescent="0.25">
      <c r="A1554">
        <v>61.96</v>
      </c>
      <c r="B1554">
        <v>2.0131089841796498E-2</v>
      </c>
      <c r="C1554">
        <f t="shared" si="24"/>
        <v>8.1058045539014874</v>
      </c>
    </row>
    <row r="1555" spans="1:3" x14ac:dyDescent="0.25">
      <c r="A1555">
        <v>62</v>
      </c>
      <c r="B1555">
        <v>2.1810816307799501E-2</v>
      </c>
      <c r="C1555">
        <f t="shared" si="24"/>
        <v>8.7821481867815709</v>
      </c>
    </row>
    <row r="1556" spans="1:3" x14ac:dyDescent="0.25">
      <c r="A1556">
        <v>62.04</v>
      </c>
      <c r="B1556">
        <v>1.9768795898520802E-2</v>
      </c>
      <c r="C1556">
        <f t="shared" si="24"/>
        <v>7.9599265155869459</v>
      </c>
    </row>
    <row r="1557" spans="1:3" x14ac:dyDescent="0.25">
      <c r="A1557">
        <v>62.08</v>
      </c>
      <c r="B1557">
        <v>2.1777880494712298E-2</v>
      </c>
      <c r="C1557">
        <f t="shared" si="24"/>
        <v>8.7688865469097745</v>
      </c>
    </row>
    <row r="1558" spans="1:3" x14ac:dyDescent="0.25">
      <c r="A1558">
        <v>62.12</v>
      </c>
      <c r="B1558">
        <v>1.9768795898520802E-2</v>
      </c>
      <c r="C1558">
        <f t="shared" si="24"/>
        <v>7.9599265155869459</v>
      </c>
    </row>
    <row r="1559" spans="1:3" x14ac:dyDescent="0.25">
      <c r="A1559">
        <v>62.16</v>
      </c>
      <c r="B1559">
        <v>1.8780721508400499E-2</v>
      </c>
      <c r="C1559">
        <f t="shared" si="24"/>
        <v>7.5620773204379637</v>
      </c>
    </row>
    <row r="1560" spans="1:3" x14ac:dyDescent="0.25">
      <c r="A1560">
        <v>62.2</v>
      </c>
      <c r="B1560">
        <v>1.6409342975591799E-2</v>
      </c>
      <c r="C1560">
        <f t="shared" si="24"/>
        <v>6.6072392534816435</v>
      </c>
    </row>
    <row r="1561" spans="1:3" x14ac:dyDescent="0.25">
      <c r="A1561">
        <v>62.24</v>
      </c>
      <c r="B1561">
        <v>1.7298609924851199E-2</v>
      </c>
      <c r="C1561">
        <f t="shared" si="24"/>
        <v>6.9653035283712761</v>
      </c>
    </row>
    <row r="1562" spans="1:3" x14ac:dyDescent="0.25">
      <c r="A1562">
        <v>62.28</v>
      </c>
      <c r="B1562">
        <v>1.6639893666080999E-2</v>
      </c>
      <c r="C1562">
        <f t="shared" si="24"/>
        <v>6.7000707321327617</v>
      </c>
    </row>
    <row r="1563" spans="1:3" x14ac:dyDescent="0.25">
      <c r="A1563">
        <v>62.32</v>
      </c>
      <c r="B1563">
        <v>1.4927231394810401E-2</v>
      </c>
      <c r="C1563">
        <f t="shared" si="24"/>
        <v>6.0104654625294547</v>
      </c>
    </row>
    <row r="1564" spans="1:3" x14ac:dyDescent="0.25">
      <c r="A1564">
        <v>62.36</v>
      </c>
      <c r="B1564">
        <v>1.53553969624311E-2</v>
      </c>
      <c r="C1564">
        <f t="shared" si="24"/>
        <v>6.1828667798509791</v>
      </c>
    </row>
    <row r="1565" spans="1:3" x14ac:dyDescent="0.25">
      <c r="A1565">
        <v>62.4</v>
      </c>
      <c r="B1565">
        <v>1.5157782085052E-2</v>
      </c>
      <c r="C1565">
        <f t="shared" si="24"/>
        <v>6.1032969410808766</v>
      </c>
    </row>
    <row r="1566" spans="1:3" x14ac:dyDescent="0.25">
      <c r="A1566">
        <v>62.44</v>
      </c>
      <c r="B1566">
        <v>1.54871402140323E-2</v>
      </c>
      <c r="C1566">
        <f t="shared" si="24"/>
        <v>6.2359133390371415</v>
      </c>
    </row>
    <row r="1567" spans="1:3" x14ac:dyDescent="0.25">
      <c r="A1567">
        <v>62.48</v>
      </c>
      <c r="B1567">
        <v>1.4960167207699901E-2</v>
      </c>
      <c r="C1567">
        <f t="shared" si="24"/>
        <v>6.0237271023216463</v>
      </c>
    </row>
    <row r="1568" spans="1:3" x14ac:dyDescent="0.25">
      <c r="A1568">
        <v>62.52</v>
      </c>
      <c r="B1568">
        <v>1.45978732659558E-2</v>
      </c>
      <c r="C1568">
        <f t="shared" si="24"/>
        <v>5.8778490646238035</v>
      </c>
    </row>
    <row r="1569" spans="1:3" x14ac:dyDescent="0.25">
      <c r="A1569">
        <v>62.56</v>
      </c>
      <c r="B1569">
        <v>1.53883327753302E-2</v>
      </c>
      <c r="C1569">
        <f t="shared" si="24"/>
        <v>6.196128419647037</v>
      </c>
    </row>
    <row r="1570" spans="1:3" x14ac:dyDescent="0.25">
      <c r="A1570">
        <v>62.6</v>
      </c>
      <c r="B1570">
        <v>1.5322461149532699E-2</v>
      </c>
      <c r="C1570">
        <f t="shared" si="24"/>
        <v>6.1696051400552037</v>
      </c>
    </row>
    <row r="1571" spans="1:3" x14ac:dyDescent="0.25">
      <c r="A1571">
        <v>62.64</v>
      </c>
      <c r="B1571">
        <v>1.4301450950047499E-2</v>
      </c>
      <c r="C1571">
        <f t="shared" si="24"/>
        <v>5.7584943065332146</v>
      </c>
    </row>
    <row r="1572" spans="1:3" x14ac:dyDescent="0.25">
      <c r="A1572">
        <v>62.68</v>
      </c>
      <c r="B1572">
        <v>1.39391570084577E-2</v>
      </c>
      <c r="C1572">
        <f t="shared" si="24"/>
        <v>5.6126162688975016</v>
      </c>
    </row>
    <row r="1573" spans="1:3" x14ac:dyDescent="0.25">
      <c r="A1573">
        <v>62.72</v>
      </c>
      <c r="B1573">
        <v>1.3181633312664399E-2</v>
      </c>
      <c r="C1573">
        <f t="shared" si="24"/>
        <v>5.307598553944934</v>
      </c>
    </row>
    <row r="1574" spans="1:3" x14ac:dyDescent="0.25">
      <c r="A1574">
        <v>62.76</v>
      </c>
      <c r="B1574">
        <v>1.23253021786832E-2</v>
      </c>
      <c r="C1574">
        <f t="shared" si="24"/>
        <v>4.962795919809305</v>
      </c>
    </row>
    <row r="1575" spans="1:3" x14ac:dyDescent="0.25">
      <c r="A1575">
        <v>62.8</v>
      </c>
      <c r="B1575">
        <v>9.7563087788868005E-3</v>
      </c>
      <c r="C1575">
        <f t="shared" si="24"/>
        <v>3.9283880182669906</v>
      </c>
    </row>
    <row r="1576" spans="1:3" x14ac:dyDescent="0.25">
      <c r="A1576">
        <v>62.84</v>
      </c>
      <c r="B1576">
        <v>8.7682343950554794E-3</v>
      </c>
      <c r="C1576">
        <f t="shared" si="24"/>
        <v>3.5305388256502734</v>
      </c>
    </row>
    <row r="1577" spans="1:3" x14ac:dyDescent="0.25">
      <c r="A1577">
        <v>62.88</v>
      </c>
      <c r="B1577">
        <v>7.8130958243092397E-3</v>
      </c>
      <c r="C1577">
        <f t="shared" si="24"/>
        <v>3.1459512729044992</v>
      </c>
    </row>
    <row r="1578" spans="1:3" x14ac:dyDescent="0.25">
      <c r="A1578">
        <v>62.92</v>
      </c>
      <c r="B1578">
        <v>8.0436465137763494E-3</v>
      </c>
      <c r="C1578">
        <f t="shared" si="24"/>
        <v>3.2387827511440728</v>
      </c>
    </row>
    <row r="1579" spans="1:3" x14ac:dyDescent="0.25">
      <c r="A1579">
        <v>62.96</v>
      </c>
      <c r="B1579">
        <v>7.22025119431185E-3</v>
      </c>
      <c r="C1579">
        <f t="shared" si="24"/>
        <v>2.9072417574558296</v>
      </c>
    </row>
    <row r="1580" spans="1:3" x14ac:dyDescent="0.25">
      <c r="A1580">
        <v>63</v>
      </c>
      <c r="B1580">
        <v>7.1543795687616096E-3</v>
      </c>
      <c r="C1580">
        <f t="shared" si="24"/>
        <v>2.8807184779635562</v>
      </c>
    </row>
    <row r="1581" spans="1:3" x14ac:dyDescent="0.25">
      <c r="A1581">
        <v>63.04</v>
      </c>
      <c r="B1581">
        <v>6.0016261217705896E-3</v>
      </c>
      <c r="C1581">
        <f t="shared" si="24"/>
        <v>2.4165610869044145</v>
      </c>
    </row>
    <row r="1582" spans="1:3" x14ac:dyDescent="0.25">
      <c r="A1582">
        <v>63.08</v>
      </c>
      <c r="B1582">
        <v>6.1992409983809603E-3</v>
      </c>
      <c r="C1582">
        <f t="shared" si="24"/>
        <v>2.4961309253649873</v>
      </c>
    </row>
    <row r="1583" spans="1:3" x14ac:dyDescent="0.25">
      <c r="A1583">
        <v>63.12</v>
      </c>
      <c r="B1583">
        <v>5.6393321813331398E-3</v>
      </c>
      <c r="C1583">
        <f t="shared" si="24"/>
        <v>2.2706830497326962</v>
      </c>
    </row>
    <row r="1584" spans="1:3" x14ac:dyDescent="0.25">
      <c r="A1584">
        <v>63.16</v>
      </c>
      <c r="B1584">
        <v>5.2770382409126002E-3</v>
      </c>
      <c r="C1584">
        <f t="shared" si="24"/>
        <v>2.1248050125677866</v>
      </c>
    </row>
    <row r="1585" spans="1:3" x14ac:dyDescent="0.25">
      <c r="A1585">
        <v>63.2</v>
      </c>
      <c r="B1585">
        <v>5.0135517387975897E-3</v>
      </c>
      <c r="C1585">
        <f t="shared" si="24"/>
        <v>2.0187118946333018</v>
      </c>
    </row>
    <row r="1586" spans="1:3" x14ac:dyDescent="0.25">
      <c r="A1586">
        <v>63.24</v>
      </c>
      <c r="B1586">
        <v>3.9925415431526102E-3</v>
      </c>
      <c r="C1586">
        <f t="shared" si="24"/>
        <v>1.6076010626575816</v>
      </c>
    </row>
    <row r="1587" spans="1:3" x14ac:dyDescent="0.25">
      <c r="A1587">
        <v>63.28</v>
      </c>
      <c r="B1587">
        <v>3.6302476027737199E-3</v>
      </c>
      <c r="C1587">
        <f t="shared" si="24"/>
        <v>1.4617230255094422</v>
      </c>
    </row>
    <row r="1588" spans="1:3" x14ac:dyDescent="0.25">
      <c r="A1588">
        <v>63.32</v>
      </c>
      <c r="B1588">
        <v>2.5433657816344201E-3</v>
      </c>
      <c r="C1588">
        <f t="shared" si="24"/>
        <v>1.0240889140639653</v>
      </c>
    </row>
    <row r="1589" spans="1:3" x14ac:dyDescent="0.25">
      <c r="A1589">
        <v>63.36</v>
      </c>
      <c r="B1589">
        <v>2.3457509050591198E-3</v>
      </c>
      <c r="C1589">
        <f t="shared" si="24"/>
        <v>0.94451907561751369</v>
      </c>
    </row>
    <row r="1590" spans="1:3" x14ac:dyDescent="0.25">
      <c r="A1590">
        <v>63.4</v>
      </c>
      <c r="B1590">
        <v>1.71997046255186E-3</v>
      </c>
      <c r="C1590">
        <f t="shared" si="24"/>
        <v>0.69254792052951031</v>
      </c>
    </row>
    <row r="1591" spans="1:3" x14ac:dyDescent="0.25">
      <c r="A1591">
        <v>63.44</v>
      </c>
      <c r="B1591">
        <v>1.52235558596305E-3</v>
      </c>
      <c r="C1591">
        <f t="shared" si="24"/>
        <v>0.61297808207761906</v>
      </c>
    </row>
    <row r="1592" spans="1:3" x14ac:dyDescent="0.25">
      <c r="A1592">
        <v>63.48</v>
      </c>
      <c r="B1592">
        <v>8.3070351786449501E-4</v>
      </c>
      <c r="C1592">
        <f t="shared" si="24"/>
        <v>0.33448364748081172</v>
      </c>
    </row>
    <row r="1593" spans="1:3" x14ac:dyDescent="0.25">
      <c r="A1593">
        <v>63.52</v>
      </c>
      <c r="B1593">
        <v>1.3247407093698201E-3</v>
      </c>
      <c r="C1593">
        <f t="shared" si="24"/>
        <v>0.53340824362394812</v>
      </c>
    </row>
    <row r="1594" spans="1:3" x14ac:dyDescent="0.25">
      <c r="A1594">
        <v>63.56</v>
      </c>
      <c r="B1594">
        <v>3.3666632632166598E-4</v>
      </c>
      <c r="C1594">
        <f t="shared" si="24"/>
        <v>0.13555905132257423</v>
      </c>
    </row>
    <row r="1595" spans="1:3" x14ac:dyDescent="0.25">
      <c r="A1595">
        <v>63.6</v>
      </c>
      <c r="B1595" s="2">
        <v>7.3179824147712706E-5</v>
      </c>
      <c r="C1595">
        <f t="shared" si="24"/>
        <v>2.9465933364356003E-2</v>
      </c>
    </row>
    <row r="1596" spans="1:3" x14ac:dyDescent="0.25">
      <c r="A1596">
        <v>63.64</v>
      </c>
      <c r="B1596">
        <v>3.0373051355063598E-4</v>
      </c>
      <c r="C1596">
        <f t="shared" si="24"/>
        <v>0.12229741157808451</v>
      </c>
    </row>
    <row r="1597" spans="1:3" x14ac:dyDescent="0.25">
      <c r="A1597">
        <v>63.68</v>
      </c>
      <c r="B1597">
        <v>2.7079470077940801E-4</v>
      </c>
      <c r="C1597">
        <f t="shared" si="24"/>
        <v>0.10903577183351508</v>
      </c>
    </row>
    <row r="1598" spans="1:3" x14ac:dyDescent="0.25">
      <c r="A1598">
        <v>63.72</v>
      </c>
      <c r="B1598">
        <v>5.6721701571343605E-4</v>
      </c>
      <c r="C1598">
        <f t="shared" si="24"/>
        <v>0.22839052953181188</v>
      </c>
    </row>
    <row r="1599" spans="1:3" x14ac:dyDescent="0.25">
      <c r="A1599">
        <v>63.76</v>
      </c>
      <c r="B1599">
        <v>1.7198726246449899E-4</v>
      </c>
      <c r="C1599">
        <f t="shared" si="24"/>
        <v>6.9250852599313489E-2</v>
      </c>
    </row>
    <row r="1600" spans="1:3" x14ac:dyDescent="0.25">
      <c r="A1600">
        <v>63.8</v>
      </c>
      <c r="B1600">
        <v>1.39051449692448E-4</v>
      </c>
      <c r="C1600">
        <f t="shared" si="24"/>
        <v>5.5989212854412655E-2</v>
      </c>
    </row>
    <row r="1601" spans="1:3" x14ac:dyDescent="0.25">
      <c r="A1601">
        <v>63.84</v>
      </c>
      <c r="B1601">
        <v>6.9896026679036605E-4</v>
      </c>
      <c r="C1601">
        <f t="shared" si="24"/>
        <v>0.28143708850687571</v>
      </c>
    </row>
    <row r="1602" spans="1:3" x14ac:dyDescent="0.25">
      <c r="A1602">
        <v>63.88</v>
      </c>
      <c r="B1602">
        <v>7.64831892327772E-4</v>
      </c>
      <c r="C1602">
        <f t="shared" si="24"/>
        <v>0.30796036799398119</v>
      </c>
    </row>
    <row r="1603" spans="1:3" x14ac:dyDescent="0.25">
      <c r="A1603">
        <v>63.92</v>
      </c>
      <c r="B1603">
        <v>8.96575143400552E-4</v>
      </c>
      <c r="C1603">
        <f t="shared" si="24"/>
        <v>0.36100692696737402</v>
      </c>
    </row>
    <row r="1604" spans="1:3" x14ac:dyDescent="0.25">
      <c r="A1604">
        <v>63.96</v>
      </c>
      <c r="B1604" s="2">
        <v>-9.1499239717923896E-5</v>
      </c>
      <c r="C1604">
        <f t="shared" si="24"/>
        <v>-3.6842265362315045E-2</v>
      </c>
    </row>
    <row r="1605" spans="1:3" x14ac:dyDescent="0.25">
      <c r="A1605">
        <v>64</v>
      </c>
      <c r="B1605">
        <v>4.6840957740382E-4</v>
      </c>
      <c r="C1605">
        <f t="shared" si="24"/>
        <v>0.18860561029974152</v>
      </c>
    </row>
    <row r="1606" spans="1:3" x14ac:dyDescent="0.25">
      <c r="A1606">
        <v>64.040000000000006</v>
      </c>
      <c r="B1606">
        <v>2.04923075236341E-4</v>
      </c>
      <c r="C1606">
        <f t="shared" ref="C1606:C1669" si="25">B1606/0.00248354</f>
        <v>8.2512492344130162E-2</v>
      </c>
    </row>
    <row r="1607" spans="1:3" x14ac:dyDescent="0.25">
      <c r="A1607">
        <v>64.08</v>
      </c>
      <c r="B1607">
        <v>6.0015282848293802E-4</v>
      </c>
      <c r="C1607">
        <f t="shared" si="25"/>
        <v>0.24165216927568636</v>
      </c>
    </row>
    <row r="1608" spans="1:3" x14ac:dyDescent="0.25">
      <c r="A1608">
        <v>64.12</v>
      </c>
      <c r="B1608">
        <v>2.7079470077940801E-4</v>
      </c>
      <c r="C1608">
        <f t="shared" si="25"/>
        <v>0.10903577183351508</v>
      </c>
    </row>
    <row r="1609" spans="1:3" x14ac:dyDescent="0.25">
      <c r="A1609">
        <v>64.16</v>
      </c>
      <c r="B1609">
        <v>-1.24435052491719E-4</v>
      </c>
      <c r="C1609">
        <f t="shared" si="25"/>
        <v>-5.0103905107918137E-2</v>
      </c>
    </row>
    <row r="1610" spans="1:3" x14ac:dyDescent="0.25">
      <c r="A1610">
        <v>64.2</v>
      </c>
      <c r="B1610">
        <v>-6.8434386968275899E-4</v>
      </c>
      <c r="C1610">
        <f t="shared" si="25"/>
        <v>-0.27555178079787684</v>
      </c>
    </row>
    <row r="1611" spans="1:3" x14ac:dyDescent="0.25">
      <c r="A1611">
        <v>64.239999999999995</v>
      </c>
      <c r="B1611">
        <v>-9.8076618469638893E-4</v>
      </c>
      <c r="C1611">
        <f t="shared" si="25"/>
        <v>-0.39490653852822544</v>
      </c>
    </row>
    <row r="1612" spans="1:3" x14ac:dyDescent="0.25">
      <c r="A1612">
        <v>64.28</v>
      </c>
      <c r="B1612">
        <v>-6.5140805690481096E-4</v>
      </c>
      <c r="C1612">
        <f t="shared" si="25"/>
        <v>-0.26229014105060156</v>
      </c>
    </row>
    <row r="1613" spans="1:3" x14ac:dyDescent="0.25">
      <c r="A1613">
        <v>64.319999999999993</v>
      </c>
      <c r="B1613">
        <v>-1.37599593808369E-3</v>
      </c>
      <c r="C1613">
        <f t="shared" si="25"/>
        <v>-0.55404621551643629</v>
      </c>
    </row>
    <row r="1614" spans="1:3" x14ac:dyDescent="0.25">
      <c r="A1614">
        <v>64.36</v>
      </c>
      <c r="B1614">
        <v>-8.8195874635604897E-4</v>
      </c>
      <c r="C1614">
        <f t="shared" si="25"/>
        <v>-0.35512161928378405</v>
      </c>
    </row>
    <row r="1615" spans="1:3" x14ac:dyDescent="0.25">
      <c r="A1615">
        <v>64.400000000000006</v>
      </c>
      <c r="B1615">
        <v>-1.67241825315302E-3</v>
      </c>
      <c r="C1615">
        <f t="shared" si="25"/>
        <v>-0.67340097326921255</v>
      </c>
    </row>
    <row r="1616" spans="1:3" x14ac:dyDescent="0.25">
      <c r="A1616">
        <v>64.44</v>
      </c>
      <c r="B1616">
        <v>-1.9029689426695599E-3</v>
      </c>
      <c r="C1616">
        <f t="shared" si="25"/>
        <v>-0.76623245152868891</v>
      </c>
    </row>
    <row r="1617" spans="1:3" x14ac:dyDescent="0.25">
      <c r="A1617">
        <v>64.48</v>
      </c>
      <c r="B1617">
        <v>-1.5736108147937199E-3</v>
      </c>
      <c r="C1617">
        <f t="shared" si="25"/>
        <v>-0.63361605401713683</v>
      </c>
    </row>
    <row r="1618" spans="1:3" x14ac:dyDescent="0.25">
      <c r="A1618">
        <v>64.52</v>
      </c>
      <c r="B1618">
        <v>-1.27718849973286E-3</v>
      </c>
      <c r="C1618">
        <f t="shared" si="25"/>
        <v>-0.51426129626777106</v>
      </c>
    </row>
    <row r="1619" spans="1:3" x14ac:dyDescent="0.25">
      <c r="A1619">
        <v>64.56</v>
      </c>
      <c r="B1619">
        <v>-1.5736108147937199E-3</v>
      </c>
      <c r="C1619">
        <f t="shared" si="25"/>
        <v>-0.63361605401713683</v>
      </c>
    </row>
    <row r="1620" spans="1:3" x14ac:dyDescent="0.25">
      <c r="A1620">
        <v>64.599999999999994</v>
      </c>
      <c r="B1620">
        <v>-1.27718849973286E-3</v>
      </c>
      <c r="C1620">
        <f t="shared" si="25"/>
        <v>-0.51426129626777106</v>
      </c>
    </row>
    <row r="1621" spans="1:3" x14ac:dyDescent="0.25">
      <c r="A1621">
        <v>64.64</v>
      </c>
      <c r="B1621">
        <v>-1.60654662757983E-3</v>
      </c>
      <c r="C1621">
        <f t="shared" si="25"/>
        <v>-0.64687769376769855</v>
      </c>
    </row>
    <row r="1622" spans="1:3" x14ac:dyDescent="0.25">
      <c r="A1622">
        <v>64.680000000000007</v>
      </c>
      <c r="B1622">
        <v>-2.4299419473426801E-3</v>
      </c>
      <c r="C1622">
        <f t="shared" si="25"/>
        <v>-0.97841868757607298</v>
      </c>
    </row>
    <row r="1623" spans="1:3" x14ac:dyDescent="0.25">
      <c r="A1623">
        <v>64.72</v>
      </c>
      <c r="B1623">
        <v>-2.4958135729333799E-3</v>
      </c>
      <c r="C1623">
        <f t="shared" si="25"/>
        <v>-1.0049419670846373</v>
      </c>
    </row>
    <row r="1624" spans="1:3" x14ac:dyDescent="0.25">
      <c r="A1624">
        <v>64.760000000000005</v>
      </c>
      <c r="B1624">
        <v>-1.77122569151525E-3</v>
      </c>
      <c r="C1624">
        <f t="shared" si="25"/>
        <v>-0.713185892522468</v>
      </c>
    </row>
    <row r="1625" spans="1:3" x14ac:dyDescent="0.25">
      <c r="A1625">
        <v>64.8</v>
      </c>
      <c r="B1625">
        <v>-1.8041615043033199E-3</v>
      </c>
      <c r="C1625">
        <f t="shared" si="25"/>
        <v>-0.72644753227381886</v>
      </c>
    </row>
    <row r="1626" spans="1:3" x14ac:dyDescent="0.25">
      <c r="A1626">
        <v>64.84</v>
      </c>
      <c r="B1626">
        <v>-3.31920889295038E-3</v>
      </c>
      <c r="C1626">
        <f t="shared" si="25"/>
        <v>-1.3364829609953455</v>
      </c>
    </row>
    <row r="1627" spans="1:3" x14ac:dyDescent="0.25">
      <c r="A1627">
        <v>64.88</v>
      </c>
      <c r="B1627">
        <v>-2.0347121938293199E-3</v>
      </c>
      <c r="C1627">
        <f t="shared" si="25"/>
        <v>-0.81927901053710439</v>
      </c>
    </row>
    <row r="1628" spans="1:3" x14ac:dyDescent="0.25">
      <c r="A1628">
        <v>64.92</v>
      </c>
      <c r="B1628">
        <v>-1.4418675636524499E-3</v>
      </c>
      <c r="C1628">
        <f t="shared" si="25"/>
        <v>-0.5805694950161665</v>
      </c>
    </row>
    <row r="1629" spans="1:3" x14ac:dyDescent="0.25">
      <c r="A1629">
        <v>64.959999999999994</v>
      </c>
      <c r="B1629">
        <v>-1.21131687416715E-3</v>
      </c>
      <c r="C1629">
        <f t="shared" si="25"/>
        <v>-0.48773801676926887</v>
      </c>
    </row>
    <row r="1630" spans="1:3" x14ac:dyDescent="0.25">
      <c r="A1630">
        <v>65</v>
      </c>
      <c r="B1630">
        <v>-5.52600618572525E-4</v>
      </c>
      <c r="C1630">
        <f t="shared" si="25"/>
        <v>-0.22250522180940313</v>
      </c>
    </row>
    <row r="1631" spans="1:3" x14ac:dyDescent="0.25">
      <c r="A1631">
        <v>65.040000000000006</v>
      </c>
      <c r="B1631">
        <v>1.06115636920187E-4</v>
      </c>
      <c r="C1631">
        <f t="shared" si="25"/>
        <v>4.2727573109427271E-2</v>
      </c>
    </row>
    <row r="1632" spans="1:3" x14ac:dyDescent="0.25">
      <c r="A1632">
        <v>65.08</v>
      </c>
      <c r="B1632">
        <v>9.6244676893595803E-4</v>
      </c>
      <c r="C1632">
        <f t="shared" si="25"/>
        <v>0.38753020645367425</v>
      </c>
    </row>
    <row r="1633" spans="1:3" x14ac:dyDescent="0.25">
      <c r="A1633">
        <v>65.12</v>
      </c>
      <c r="B1633">
        <v>2.5433657816344201E-3</v>
      </c>
      <c r="C1633">
        <f t="shared" si="25"/>
        <v>1.0240889140639653</v>
      </c>
    </row>
    <row r="1634" spans="1:3" x14ac:dyDescent="0.25">
      <c r="A1634">
        <v>65.16</v>
      </c>
      <c r="B1634">
        <v>3.7290550410586099E-3</v>
      </c>
      <c r="C1634">
        <f t="shared" si="25"/>
        <v>1.5015079447315567</v>
      </c>
    </row>
    <row r="1635" spans="1:3" x14ac:dyDescent="0.25">
      <c r="A1635">
        <v>65.2</v>
      </c>
      <c r="B1635">
        <v>6.1333693728434901E-3</v>
      </c>
      <c r="C1635">
        <f t="shared" si="25"/>
        <v>2.469607645877856</v>
      </c>
    </row>
    <row r="1636" spans="1:3" x14ac:dyDescent="0.25">
      <c r="A1636">
        <v>65.239999999999995</v>
      </c>
      <c r="B1636">
        <v>7.6813525731913501E-3</v>
      </c>
      <c r="C1636">
        <f t="shared" si="25"/>
        <v>3.0929047139129433</v>
      </c>
    </row>
    <row r="1637" spans="1:3" x14ac:dyDescent="0.25">
      <c r="A1637">
        <v>65.28</v>
      </c>
      <c r="B1637">
        <v>9.0975925229625394E-3</v>
      </c>
      <c r="C1637">
        <f t="shared" si="25"/>
        <v>3.6631552231743965</v>
      </c>
    </row>
    <row r="1638" spans="1:3" x14ac:dyDescent="0.25">
      <c r="A1638">
        <v>65.319999999999993</v>
      </c>
      <c r="B1638">
        <v>1.123842035533E-2</v>
      </c>
      <c r="C1638">
        <f t="shared" si="25"/>
        <v>4.5251618074723989</v>
      </c>
    </row>
    <row r="1639" spans="1:3" x14ac:dyDescent="0.25">
      <c r="A1639">
        <v>65.36</v>
      </c>
      <c r="B1639">
        <v>1.25887886814042E-2</v>
      </c>
      <c r="C1639">
        <f t="shared" si="25"/>
        <v>5.068889037987792</v>
      </c>
    </row>
    <row r="1640" spans="1:3" x14ac:dyDescent="0.25">
      <c r="A1640">
        <v>65.400000000000006</v>
      </c>
      <c r="B1640">
        <v>1.6047049033475799E-2</v>
      </c>
      <c r="C1640">
        <f t="shared" si="25"/>
        <v>6.4613612156340547</v>
      </c>
    </row>
    <row r="1641" spans="1:3" x14ac:dyDescent="0.25">
      <c r="A1641">
        <v>65.44</v>
      </c>
      <c r="B1641">
        <v>1.75291606155033E-2</v>
      </c>
      <c r="C1641">
        <f t="shared" si="25"/>
        <v>7.058135007087988</v>
      </c>
    </row>
    <row r="1642" spans="1:3" x14ac:dyDescent="0.25">
      <c r="A1642">
        <v>65.48</v>
      </c>
      <c r="B1642">
        <v>2.0427512159117599E-2</v>
      </c>
      <c r="C1642">
        <f t="shared" si="25"/>
        <v>8.2251593125609421</v>
      </c>
    </row>
    <row r="1643" spans="1:3" x14ac:dyDescent="0.25">
      <c r="A1643">
        <v>65.52</v>
      </c>
      <c r="B1643">
        <v>2.2634211635366001E-2</v>
      </c>
      <c r="C1643">
        <f t="shared" si="25"/>
        <v>9.1136891837320935</v>
      </c>
    </row>
    <row r="1644" spans="1:3" x14ac:dyDescent="0.25">
      <c r="A1644">
        <v>65.56</v>
      </c>
      <c r="B1644">
        <v>2.4709167864296298E-2</v>
      </c>
      <c r="C1644">
        <f t="shared" si="25"/>
        <v>9.9491724974416762</v>
      </c>
    </row>
    <row r="1645" spans="1:3" x14ac:dyDescent="0.25">
      <c r="A1645">
        <v>65.599999999999994</v>
      </c>
      <c r="B1645">
        <v>2.6191279459650999E-2</v>
      </c>
      <c r="C1645">
        <f t="shared" si="25"/>
        <v>10.545946294261821</v>
      </c>
    </row>
    <row r="1646" spans="1:3" x14ac:dyDescent="0.25">
      <c r="A1646">
        <v>65.64</v>
      </c>
      <c r="B1646">
        <v>2.8167428258055599E-2</v>
      </c>
      <c r="C1646">
        <f t="shared" si="25"/>
        <v>11.341644691873537</v>
      </c>
    </row>
    <row r="1647" spans="1:3" x14ac:dyDescent="0.25">
      <c r="A1647">
        <v>65.680000000000007</v>
      </c>
      <c r="B1647">
        <v>3.0934036585450301E-2</v>
      </c>
      <c r="C1647">
        <f t="shared" si="25"/>
        <v>12.455622452406768</v>
      </c>
    </row>
    <row r="1648" spans="1:3" x14ac:dyDescent="0.25">
      <c r="A1648">
        <v>65.72</v>
      </c>
      <c r="B1648">
        <v>3.4919270031479203E-2</v>
      </c>
      <c r="C1648">
        <f t="shared" si="25"/>
        <v>14.060280902050785</v>
      </c>
    </row>
    <row r="1649" spans="1:3" x14ac:dyDescent="0.25">
      <c r="A1649">
        <v>65.760000000000005</v>
      </c>
      <c r="B1649">
        <v>3.7093033741451002E-2</v>
      </c>
      <c r="C1649">
        <f t="shared" si="25"/>
        <v>14.935549152198478</v>
      </c>
    </row>
    <row r="1650" spans="1:3" x14ac:dyDescent="0.25">
      <c r="A1650">
        <v>65.8</v>
      </c>
      <c r="B1650">
        <v>4.4240105402401399E-2</v>
      </c>
      <c r="C1650">
        <f t="shared" si="25"/>
        <v>17.813325093375344</v>
      </c>
    </row>
    <row r="1651" spans="1:3" x14ac:dyDescent="0.25">
      <c r="A1651">
        <v>65.84</v>
      </c>
      <c r="B1651">
        <v>4.93780924772831E-2</v>
      </c>
      <c r="C1651">
        <f t="shared" si="25"/>
        <v>19.882141007305339</v>
      </c>
    </row>
    <row r="1652" spans="1:3" x14ac:dyDescent="0.25">
      <c r="A1652">
        <v>65.88</v>
      </c>
      <c r="B1652">
        <v>6.0279847349868902E-2</v>
      </c>
      <c r="C1652">
        <f t="shared" si="25"/>
        <v>24.271744103122522</v>
      </c>
    </row>
    <row r="1653" spans="1:3" x14ac:dyDescent="0.25">
      <c r="A1653">
        <v>65.92</v>
      </c>
      <c r="B1653">
        <v>6.6965818052276804E-2</v>
      </c>
      <c r="C1653">
        <f t="shared" si="25"/>
        <v>26.963857257091412</v>
      </c>
    </row>
    <row r="1654" spans="1:3" x14ac:dyDescent="0.25">
      <c r="A1654">
        <v>65.959999999999994</v>
      </c>
      <c r="B1654">
        <v>7.6286654338306295E-2</v>
      </c>
      <c r="C1654">
        <f t="shared" si="25"/>
        <v>30.716901816884892</v>
      </c>
    </row>
    <row r="1655" spans="1:3" x14ac:dyDescent="0.25">
      <c r="A1655">
        <v>66</v>
      </c>
      <c r="B1655">
        <v>8.9197495330358603E-2</v>
      </c>
      <c r="C1655">
        <f t="shared" si="25"/>
        <v>35.915465557373189</v>
      </c>
    </row>
    <row r="1656" spans="1:3" x14ac:dyDescent="0.25">
      <c r="A1656">
        <v>66.040000000000006</v>
      </c>
      <c r="B1656">
        <v>0.107542747908455</v>
      </c>
      <c r="C1656">
        <f t="shared" si="25"/>
        <v>43.302200853803448</v>
      </c>
    </row>
    <row r="1657" spans="1:3" x14ac:dyDescent="0.25">
      <c r="A1657">
        <v>66.08</v>
      </c>
      <c r="B1657">
        <v>0.120354783672564</v>
      </c>
      <c r="C1657">
        <f t="shared" si="25"/>
        <v>48.460980565065995</v>
      </c>
    </row>
    <row r="1658" spans="1:3" x14ac:dyDescent="0.25">
      <c r="A1658">
        <v>66.12</v>
      </c>
      <c r="B1658">
        <v>0.14212536637525</v>
      </c>
      <c r="C1658">
        <f t="shared" si="25"/>
        <v>57.226928648320545</v>
      </c>
    </row>
    <row r="1659" spans="1:3" x14ac:dyDescent="0.25">
      <c r="A1659">
        <v>66.16</v>
      </c>
      <c r="B1659">
        <v>0.17460010073145199</v>
      </c>
      <c r="C1659">
        <f t="shared" si="25"/>
        <v>70.302914682852702</v>
      </c>
    </row>
    <row r="1660" spans="1:3" x14ac:dyDescent="0.25">
      <c r="A1660">
        <v>66.2</v>
      </c>
      <c r="B1660">
        <v>0.20068529047473299</v>
      </c>
      <c r="C1660">
        <f t="shared" si="25"/>
        <v>80.806143840941971</v>
      </c>
    </row>
    <row r="1661" spans="1:3" x14ac:dyDescent="0.25">
      <c r="A1661">
        <v>66.239999999999995</v>
      </c>
      <c r="B1661">
        <v>0.21550642445586399</v>
      </c>
      <c r="C1661">
        <f t="shared" si="25"/>
        <v>86.773889067969108</v>
      </c>
    </row>
    <row r="1662" spans="1:3" x14ac:dyDescent="0.25">
      <c r="A1662">
        <v>66.28</v>
      </c>
      <c r="B1662">
        <v>0.217153217285837</v>
      </c>
      <c r="C1662">
        <f t="shared" si="25"/>
        <v>87.436971937571784</v>
      </c>
    </row>
    <row r="1663" spans="1:3" x14ac:dyDescent="0.25">
      <c r="A1663">
        <v>66.319999999999993</v>
      </c>
      <c r="B1663">
        <v>0.19989483006892</v>
      </c>
      <c r="C1663">
        <f t="shared" si="25"/>
        <v>80.487864124966791</v>
      </c>
    </row>
    <row r="1664" spans="1:3" x14ac:dyDescent="0.25">
      <c r="A1664">
        <v>66.36</v>
      </c>
      <c r="B1664">
        <v>0.161096406774</v>
      </c>
      <c r="C1664">
        <f t="shared" si="25"/>
        <v>64.865638070657212</v>
      </c>
    </row>
    <row r="1665" spans="1:3" x14ac:dyDescent="0.25">
      <c r="A1665">
        <v>66.400000000000006</v>
      </c>
      <c r="B1665">
        <v>0.12391185292254001</v>
      </c>
      <c r="C1665">
        <f t="shared" si="25"/>
        <v>49.893238249651716</v>
      </c>
    </row>
    <row r="1666" spans="1:3" x14ac:dyDescent="0.25">
      <c r="A1666">
        <v>66.44</v>
      </c>
      <c r="B1666">
        <v>0.11505211578449299</v>
      </c>
      <c r="C1666">
        <f t="shared" si="25"/>
        <v>46.325855748042315</v>
      </c>
    </row>
    <row r="1667" spans="1:3" x14ac:dyDescent="0.25">
      <c r="A1667">
        <v>66.48</v>
      </c>
      <c r="B1667">
        <v>0.10615944333805701</v>
      </c>
      <c r="C1667">
        <f t="shared" si="25"/>
        <v>42.74521180977839</v>
      </c>
    </row>
    <row r="1668" spans="1:3" x14ac:dyDescent="0.25">
      <c r="A1668">
        <v>66.52</v>
      </c>
      <c r="B1668">
        <v>0.111857340811038</v>
      </c>
      <c r="C1668">
        <f t="shared" si="25"/>
        <v>45.039476235952719</v>
      </c>
    </row>
    <row r="1669" spans="1:3" x14ac:dyDescent="0.25">
      <c r="A1669">
        <v>66.56</v>
      </c>
      <c r="B1669">
        <v>0.121672216717839</v>
      </c>
      <c r="C1669">
        <f t="shared" si="25"/>
        <v>48.991446370035916</v>
      </c>
    </row>
    <row r="1670" spans="1:3" x14ac:dyDescent="0.25">
      <c r="A1670">
        <v>66.599999999999994</v>
      </c>
      <c r="B1670">
        <v>0.13649333933933</v>
      </c>
      <c r="C1670">
        <f t="shared" ref="C1670:C1733" si="26">B1670/0.00248354</f>
        <v>54.959187023092042</v>
      </c>
    </row>
    <row r="1671" spans="1:3" x14ac:dyDescent="0.25">
      <c r="A1671">
        <v>66.64</v>
      </c>
      <c r="B1671">
        <v>0.152533089538712</v>
      </c>
      <c r="C1671">
        <f t="shared" si="26"/>
        <v>61.417609355481297</v>
      </c>
    </row>
    <row r="1672" spans="1:3" x14ac:dyDescent="0.25">
      <c r="A1672">
        <v>66.680000000000007</v>
      </c>
      <c r="B1672">
        <v>0.15793456648693299</v>
      </c>
      <c r="C1672">
        <f t="shared" si="26"/>
        <v>63.592519744772787</v>
      </c>
    </row>
    <row r="1673" spans="1:3" x14ac:dyDescent="0.25">
      <c r="A1673">
        <v>66.72</v>
      </c>
      <c r="B1673">
        <v>0.16547687315840801</v>
      </c>
      <c r="C1673">
        <f t="shared" si="26"/>
        <v>66.629437479729745</v>
      </c>
    </row>
    <row r="1674" spans="1:3" x14ac:dyDescent="0.25">
      <c r="A1674">
        <v>66.760000000000005</v>
      </c>
      <c r="B1674">
        <v>0.165345129805862</v>
      </c>
      <c r="C1674">
        <f t="shared" si="26"/>
        <v>66.576390879898057</v>
      </c>
    </row>
    <row r="1675" spans="1:3" x14ac:dyDescent="0.25">
      <c r="A1675">
        <v>66.8</v>
      </c>
      <c r="B1675">
        <v>0.16564155234932301</v>
      </c>
      <c r="C1675">
        <f t="shared" si="26"/>
        <v>66.69574572961298</v>
      </c>
    </row>
    <row r="1676" spans="1:3" x14ac:dyDescent="0.25">
      <c r="A1676">
        <v>66.84</v>
      </c>
      <c r="B1676">
        <v>0.16396182461407</v>
      </c>
      <c r="C1676">
        <f t="shared" si="26"/>
        <v>66.019401585668035</v>
      </c>
    </row>
    <row r="1677" spans="1:3" x14ac:dyDescent="0.25">
      <c r="A1677">
        <v>66.88</v>
      </c>
      <c r="B1677">
        <v>0.15981190914631899</v>
      </c>
      <c r="C1677">
        <f t="shared" si="26"/>
        <v>64.348433746313333</v>
      </c>
    </row>
    <row r="1678" spans="1:3" x14ac:dyDescent="0.25">
      <c r="A1678">
        <v>66.92</v>
      </c>
      <c r="B1678">
        <v>0.158362732353788</v>
      </c>
      <c r="C1678">
        <f t="shared" si="26"/>
        <v>63.764921182581325</v>
      </c>
    </row>
    <row r="1679" spans="1:3" x14ac:dyDescent="0.25">
      <c r="A1679">
        <v>66.959999999999994</v>
      </c>
      <c r="B1679">
        <v>0.15230253869911201</v>
      </c>
      <c r="C1679">
        <f t="shared" si="26"/>
        <v>61.324777816790558</v>
      </c>
    </row>
    <row r="1680" spans="1:3" x14ac:dyDescent="0.25">
      <c r="A1680">
        <v>67</v>
      </c>
      <c r="B1680">
        <v>0.15157795034910701</v>
      </c>
      <c r="C1680">
        <f t="shared" si="26"/>
        <v>61.033021553551393</v>
      </c>
    </row>
    <row r="1681" spans="1:3" x14ac:dyDescent="0.25">
      <c r="A1681">
        <v>67.040000000000006</v>
      </c>
      <c r="B1681">
        <v>0.154081073759543</v>
      </c>
      <c r="C1681">
        <f t="shared" si="26"/>
        <v>62.04090683441499</v>
      </c>
    </row>
    <row r="1682" spans="1:3" x14ac:dyDescent="0.25">
      <c r="A1682">
        <v>67.08</v>
      </c>
      <c r="B1682">
        <v>0.15500327713520901</v>
      </c>
      <c r="C1682">
        <f t="shared" si="26"/>
        <v>62.412232996130129</v>
      </c>
    </row>
    <row r="1683" spans="1:3" x14ac:dyDescent="0.25">
      <c r="A1683">
        <v>67.12</v>
      </c>
      <c r="B1683">
        <v>0.155958416353702</v>
      </c>
      <c r="C1683">
        <f t="shared" si="26"/>
        <v>62.796820809691816</v>
      </c>
    </row>
    <row r="1684" spans="1:3" x14ac:dyDescent="0.25">
      <c r="A1684">
        <v>67.16</v>
      </c>
      <c r="B1684">
        <v>0.161755123512063</v>
      </c>
      <c r="C1684">
        <f t="shared" si="26"/>
        <v>65.130871059883475</v>
      </c>
    </row>
    <row r="1685" spans="1:3" x14ac:dyDescent="0.25">
      <c r="A1685">
        <v>67.2</v>
      </c>
      <c r="B1685">
        <v>0.16656375582322799</v>
      </c>
      <c r="C1685">
        <f t="shared" si="26"/>
        <v>67.06707193088414</v>
      </c>
    </row>
    <row r="1686" spans="1:3" x14ac:dyDescent="0.25">
      <c r="A1686">
        <v>67.239999999999995</v>
      </c>
      <c r="B1686">
        <v>0.170120826442172</v>
      </c>
      <c r="C1686">
        <f t="shared" si="26"/>
        <v>68.499330166686264</v>
      </c>
    </row>
    <row r="1687" spans="1:3" x14ac:dyDescent="0.25">
      <c r="A1687">
        <v>67.28</v>
      </c>
      <c r="B1687">
        <v>0.17548936844506499</v>
      </c>
      <c r="C1687">
        <f t="shared" si="26"/>
        <v>70.660979265510122</v>
      </c>
    </row>
    <row r="1688" spans="1:3" x14ac:dyDescent="0.25">
      <c r="A1688">
        <v>67.319999999999993</v>
      </c>
      <c r="B1688">
        <v>0.17838772253030399</v>
      </c>
      <c r="C1688">
        <f t="shared" si="26"/>
        <v>71.828004594370938</v>
      </c>
    </row>
    <row r="1689" spans="1:3" x14ac:dyDescent="0.25">
      <c r="A1689">
        <v>67.36</v>
      </c>
      <c r="B1689">
        <v>0.178124235791737</v>
      </c>
      <c r="C1689">
        <f t="shared" si="26"/>
        <v>71.721911381228821</v>
      </c>
    </row>
    <row r="1690" spans="1:3" x14ac:dyDescent="0.25">
      <c r="A1690">
        <v>67.400000000000006</v>
      </c>
      <c r="B1690">
        <v>0.17351321798116101</v>
      </c>
      <c r="C1690">
        <f t="shared" si="26"/>
        <v>69.865280197283326</v>
      </c>
    </row>
    <row r="1691" spans="1:3" x14ac:dyDescent="0.25">
      <c r="A1691">
        <v>67.44</v>
      </c>
      <c r="B1691">
        <v>0.17822304331861599</v>
      </c>
      <c r="C1691">
        <f t="shared" si="26"/>
        <v>71.761696336123435</v>
      </c>
    </row>
    <row r="1692" spans="1:3" x14ac:dyDescent="0.25">
      <c r="A1692">
        <v>67.48</v>
      </c>
      <c r="B1692">
        <v>0.17703735300266499</v>
      </c>
      <c r="C1692">
        <f t="shared" si="26"/>
        <v>71.284276880044217</v>
      </c>
    </row>
    <row r="1693" spans="1:3" x14ac:dyDescent="0.25">
      <c r="A1693">
        <v>67.52</v>
      </c>
      <c r="B1693">
        <v>0.18033093724933999</v>
      </c>
      <c r="C1693">
        <f t="shared" si="26"/>
        <v>72.610442050194479</v>
      </c>
    </row>
    <row r="1694" spans="1:3" x14ac:dyDescent="0.25">
      <c r="A1694">
        <v>67.56</v>
      </c>
      <c r="B1694">
        <v>0.18349277823215701</v>
      </c>
      <c r="C1694">
        <f t="shared" si="26"/>
        <v>73.883560656223381</v>
      </c>
    </row>
    <row r="1695" spans="1:3" x14ac:dyDescent="0.25">
      <c r="A1695">
        <v>67.599999999999994</v>
      </c>
      <c r="B1695">
        <v>0.18471140447241099</v>
      </c>
      <c r="C1695">
        <f t="shared" si="26"/>
        <v>74.374241796955559</v>
      </c>
    </row>
    <row r="1696" spans="1:3" x14ac:dyDescent="0.25">
      <c r="A1696">
        <v>67.64</v>
      </c>
      <c r="B1696">
        <v>0.190541049139624</v>
      </c>
      <c r="C1696">
        <f t="shared" si="26"/>
        <v>76.72155436982051</v>
      </c>
    </row>
    <row r="1697" spans="1:3" x14ac:dyDescent="0.25">
      <c r="A1697">
        <v>67.680000000000007</v>
      </c>
      <c r="B1697">
        <v>0.19149618869667101</v>
      </c>
      <c r="C1697">
        <f t="shared" si="26"/>
        <v>77.10614231970132</v>
      </c>
    </row>
    <row r="1698" spans="1:3" x14ac:dyDescent="0.25">
      <c r="A1698">
        <v>67.72</v>
      </c>
      <c r="B1698">
        <v>0.18665461932070199</v>
      </c>
      <c r="C1698">
        <f t="shared" si="26"/>
        <v>75.156679304823754</v>
      </c>
    </row>
    <row r="1699" spans="1:3" x14ac:dyDescent="0.25">
      <c r="A1699">
        <v>67.760000000000005</v>
      </c>
      <c r="B1699">
        <v>0.185567736434474</v>
      </c>
      <c r="C1699">
        <f t="shared" si="26"/>
        <v>74.719044764519197</v>
      </c>
    </row>
    <row r="1700" spans="1:3" x14ac:dyDescent="0.25">
      <c r="A1700">
        <v>67.8</v>
      </c>
      <c r="B1700">
        <v>0.184283238494309</v>
      </c>
      <c r="C1700">
        <f t="shared" si="26"/>
        <v>74.201840314353305</v>
      </c>
    </row>
    <row r="1701" spans="1:3" x14ac:dyDescent="0.25">
      <c r="A1701">
        <v>67.84</v>
      </c>
      <c r="B1701">
        <v>0.186424068404382</v>
      </c>
      <c r="C1701">
        <f t="shared" si="26"/>
        <v>75.063847735241637</v>
      </c>
    </row>
    <row r="1702" spans="1:3" x14ac:dyDescent="0.25">
      <c r="A1702">
        <v>67.88</v>
      </c>
      <c r="B1702">
        <v>0.194131056492645</v>
      </c>
      <c r="C1702">
        <f t="shared" si="26"/>
        <v>78.167074616331931</v>
      </c>
    </row>
    <row r="1703" spans="1:3" x14ac:dyDescent="0.25">
      <c r="A1703">
        <v>67.92</v>
      </c>
      <c r="B1703">
        <v>0.19432867158046499</v>
      </c>
      <c r="C1703">
        <f t="shared" si="26"/>
        <v>78.246644539836282</v>
      </c>
    </row>
    <row r="1704" spans="1:3" x14ac:dyDescent="0.25">
      <c r="A1704">
        <v>67.959999999999994</v>
      </c>
      <c r="B1704">
        <v>0.19482270930192999</v>
      </c>
      <c r="C1704">
        <f t="shared" si="26"/>
        <v>78.445569349368242</v>
      </c>
    </row>
    <row r="1705" spans="1:3" x14ac:dyDescent="0.25">
      <c r="A1705">
        <v>68</v>
      </c>
      <c r="B1705">
        <v>0.18896012851548399</v>
      </c>
      <c r="C1705">
        <f t="shared" si="26"/>
        <v>76.084995013361578</v>
      </c>
    </row>
    <row r="1706" spans="1:3" x14ac:dyDescent="0.25">
      <c r="A1706">
        <v>68.040000000000006</v>
      </c>
      <c r="B1706">
        <v>0.19317591690767599</v>
      </c>
      <c r="C1706">
        <f t="shared" si="26"/>
        <v>77.782486655208288</v>
      </c>
    </row>
    <row r="1707" spans="1:3" x14ac:dyDescent="0.25">
      <c r="A1707">
        <v>68.08</v>
      </c>
      <c r="B1707">
        <v>0.19742464134708901</v>
      </c>
      <c r="C1707">
        <f t="shared" si="26"/>
        <v>79.49324003120104</v>
      </c>
    </row>
    <row r="1708" spans="1:3" x14ac:dyDescent="0.25">
      <c r="A1708">
        <v>68.12</v>
      </c>
      <c r="B1708">
        <v>0.19765519229150499</v>
      </c>
      <c r="C1708">
        <f t="shared" si="26"/>
        <v>79.586071612096049</v>
      </c>
    </row>
    <row r="1709" spans="1:3" x14ac:dyDescent="0.25">
      <c r="A1709">
        <v>68.16</v>
      </c>
      <c r="B1709">
        <v>0.196403630029091</v>
      </c>
      <c r="C1709">
        <f t="shared" si="26"/>
        <v>79.082128747308687</v>
      </c>
    </row>
    <row r="1710" spans="1:3" x14ac:dyDescent="0.25">
      <c r="A1710">
        <v>68.2</v>
      </c>
      <c r="B1710">
        <v>0.19024462652051299</v>
      </c>
      <c r="C1710">
        <f t="shared" si="26"/>
        <v>76.602199489645031</v>
      </c>
    </row>
    <row r="1711" spans="1:3" x14ac:dyDescent="0.25">
      <c r="A1711">
        <v>68.239999999999995</v>
      </c>
      <c r="B1711">
        <v>0.19343940368871901</v>
      </c>
      <c r="C1711">
        <f t="shared" si="26"/>
        <v>77.888579885453439</v>
      </c>
    </row>
    <row r="1712" spans="1:3" x14ac:dyDescent="0.25">
      <c r="A1712">
        <v>68.28</v>
      </c>
      <c r="B1712">
        <v>0.19495445269478401</v>
      </c>
      <c r="C1712">
        <f t="shared" si="26"/>
        <v>78.498615965430005</v>
      </c>
    </row>
    <row r="1713" spans="1:3" x14ac:dyDescent="0.25">
      <c r="A1713">
        <v>68.319999999999993</v>
      </c>
      <c r="B1713">
        <v>0.19162793208463899</v>
      </c>
      <c r="C1713">
        <f t="shared" si="26"/>
        <v>77.159188933795718</v>
      </c>
    </row>
    <row r="1714" spans="1:3" x14ac:dyDescent="0.25">
      <c r="A1714">
        <v>68.36</v>
      </c>
      <c r="B1714">
        <v>0.19887381872207699</v>
      </c>
      <c r="C1714">
        <f t="shared" si="26"/>
        <v>80.076752829459963</v>
      </c>
    </row>
    <row r="1715" spans="1:3" x14ac:dyDescent="0.25">
      <c r="A1715">
        <v>68.400000000000006</v>
      </c>
      <c r="B1715">
        <v>0.20608677010971399</v>
      </c>
      <c r="C1715">
        <f t="shared" si="26"/>
        <v>82.981055312060207</v>
      </c>
    </row>
    <row r="1716" spans="1:3" x14ac:dyDescent="0.25">
      <c r="A1716">
        <v>68.44</v>
      </c>
      <c r="B1716">
        <v>0.21359614481539799</v>
      </c>
      <c r="C1716">
        <f t="shared" si="26"/>
        <v>86.004712956263234</v>
      </c>
    </row>
    <row r="1717" spans="1:3" x14ac:dyDescent="0.25">
      <c r="A1717">
        <v>68.48</v>
      </c>
      <c r="B1717">
        <v>0.220150380323931</v>
      </c>
      <c r="C1717">
        <f t="shared" si="26"/>
        <v>88.64378279549797</v>
      </c>
    </row>
    <row r="1718" spans="1:3" x14ac:dyDescent="0.25">
      <c r="A1718">
        <v>68.52</v>
      </c>
      <c r="B1718">
        <v>0.22591415571993601</v>
      </c>
      <c r="C1718">
        <f t="shared" si="26"/>
        <v>90.964573036849018</v>
      </c>
    </row>
    <row r="1719" spans="1:3" x14ac:dyDescent="0.25">
      <c r="A1719">
        <v>68.56</v>
      </c>
      <c r="B1719">
        <v>0.220940840924397</v>
      </c>
      <c r="C1719">
        <f t="shared" si="26"/>
        <v>88.96206258985039</v>
      </c>
    </row>
    <row r="1720" spans="1:3" x14ac:dyDescent="0.25">
      <c r="A1720">
        <v>68.599999999999994</v>
      </c>
      <c r="B1720">
        <v>0.216231013296875</v>
      </c>
      <c r="C1720">
        <f t="shared" si="26"/>
        <v>87.06564552891237</v>
      </c>
    </row>
    <row r="1721" spans="1:3" x14ac:dyDescent="0.25">
      <c r="A1721">
        <v>68.64</v>
      </c>
      <c r="B1721">
        <v>0.222422954571807</v>
      </c>
      <c r="C1721">
        <f t="shared" si="26"/>
        <v>89.558837212932758</v>
      </c>
    </row>
    <row r="1722" spans="1:3" x14ac:dyDescent="0.25">
      <c r="A1722">
        <v>68.680000000000007</v>
      </c>
      <c r="B1722">
        <v>0.23246839226980401</v>
      </c>
      <c r="C1722">
        <f t="shared" si="26"/>
        <v>93.603643295378376</v>
      </c>
    </row>
    <row r="1723" spans="1:3" x14ac:dyDescent="0.25">
      <c r="A1723">
        <v>68.72</v>
      </c>
      <c r="B1723">
        <v>0.23704647743790799</v>
      </c>
      <c r="C1723">
        <f t="shared" si="26"/>
        <v>95.447014116103631</v>
      </c>
    </row>
    <row r="1724" spans="1:3" x14ac:dyDescent="0.25">
      <c r="A1724">
        <v>68.760000000000005</v>
      </c>
      <c r="B1724">
        <v>0.234971517937932</v>
      </c>
      <c r="C1724">
        <f t="shared" si="26"/>
        <v>94.611529485304047</v>
      </c>
    </row>
    <row r="1725" spans="1:3" x14ac:dyDescent="0.25">
      <c r="A1725">
        <v>68.8</v>
      </c>
      <c r="B1725">
        <v>0.232106097772211</v>
      </c>
      <c r="C1725">
        <f t="shared" si="26"/>
        <v>93.457765033867389</v>
      </c>
    </row>
    <row r="1726" spans="1:3" x14ac:dyDescent="0.25">
      <c r="A1726">
        <v>68.84</v>
      </c>
      <c r="B1726">
        <v>0.23052517634876199</v>
      </c>
      <c r="C1726">
        <f t="shared" si="26"/>
        <v>92.821205355565851</v>
      </c>
    </row>
    <row r="1727" spans="1:3" x14ac:dyDescent="0.25">
      <c r="A1727">
        <v>68.88</v>
      </c>
      <c r="B1727">
        <v>0.223707453089078</v>
      </c>
      <c r="C1727">
        <f t="shared" si="26"/>
        <v>90.076041895470993</v>
      </c>
    </row>
    <row r="1728" spans="1:3" x14ac:dyDescent="0.25">
      <c r="A1728">
        <v>68.92</v>
      </c>
      <c r="B1728">
        <v>0.22248882629012401</v>
      </c>
      <c r="C1728">
        <f t="shared" si="26"/>
        <v>89.585360529777674</v>
      </c>
    </row>
    <row r="1729" spans="1:3" x14ac:dyDescent="0.25">
      <c r="A1729">
        <v>68.959999999999994</v>
      </c>
      <c r="B1729">
        <v>0.22838434530760299</v>
      </c>
      <c r="C1729">
        <f t="shared" si="26"/>
        <v>91.959197479244551</v>
      </c>
    </row>
    <row r="1730" spans="1:3" x14ac:dyDescent="0.25">
      <c r="A1730">
        <v>69</v>
      </c>
      <c r="B1730">
        <v>0.227758563937804</v>
      </c>
      <c r="C1730">
        <f t="shared" si="26"/>
        <v>91.707225950781549</v>
      </c>
    </row>
    <row r="1731" spans="1:3" x14ac:dyDescent="0.25">
      <c r="A1731">
        <v>69.040000000000006</v>
      </c>
      <c r="B1731">
        <v>0.22937242116519399</v>
      </c>
      <c r="C1731">
        <f t="shared" si="26"/>
        <v>92.357047265272158</v>
      </c>
    </row>
    <row r="1732" spans="1:3" x14ac:dyDescent="0.25">
      <c r="A1732">
        <v>69.08</v>
      </c>
      <c r="B1732">
        <v>0.224662593026007</v>
      </c>
      <c r="C1732">
        <f t="shared" si="26"/>
        <v>90.460629998311688</v>
      </c>
    </row>
    <row r="1733" spans="1:3" x14ac:dyDescent="0.25">
      <c r="A1733">
        <v>69.12</v>
      </c>
      <c r="B1733">
        <v>0.22413561926623901</v>
      </c>
      <c r="C1733">
        <f t="shared" si="26"/>
        <v>90.248443458224557</v>
      </c>
    </row>
    <row r="1734" spans="1:3" x14ac:dyDescent="0.25">
      <c r="A1734">
        <v>69.16</v>
      </c>
      <c r="B1734">
        <v>0.216165141583785</v>
      </c>
      <c r="C1734">
        <f t="shared" ref="C1734:C1797" si="27">B1734/0.00248354</f>
        <v>87.03912221417211</v>
      </c>
    </row>
    <row r="1735" spans="1:3" x14ac:dyDescent="0.25">
      <c r="A1735">
        <v>69.2</v>
      </c>
      <c r="B1735">
        <v>0.22163249395635101</v>
      </c>
      <c r="C1735">
        <f t="shared" si="27"/>
        <v>89.240557412544604</v>
      </c>
    </row>
    <row r="1736" spans="1:3" x14ac:dyDescent="0.25">
      <c r="A1736">
        <v>69.239999999999995</v>
      </c>
      <c r="B1736">
        <v>0.22660580879640699</v>
      </c>
      <c r="C1736">
        <f t="shared" si="27"/>
        <v>91.24306787746805</v>
      </c>
    </row>
    <row r="1737" spans="1:3" x14ac:dyDescent="0.25">
      <c r="A1737">
        <v>69.28</v>
      </c>
      <c r="B1737">
        <v>0.23220490536228899</v>
      </c>
      <c r="C1737">
        <f t="shared" si="27"/>
        <v>93.497550014209153</v>
      </c>
    </row>
    <row r="1738" spans="1:3" x14ac:dyDescent="0.25">
      <c r="A1738">
        <v>69.319999999999993</v>
      </c>
      <c r="B1738">
        <v>0.23006407427321299</v>
      </c>
      <c r="C1738">
        <f t="shared" si="27"/>
        <v>92.635542118594032</v>
      </c>
    </row>
    <row r="1739" spans="1:3" x14ac:dyDescent="0.25">
      <c r="A1739">
        <v>69.36</v>
      </c>
      <c r="B1739">
        <v>0.224662593026007</v>
      </c>
      <c r="C1739">
        <f t="shared" si="27"/>
        <v>90.460629998311688</v>
      </c>
    </row>
    <row r="1740" spans="1:3" x14ac:dyDescent="0.25">
      <c r="A1740">
        <v>69.400000000000006</v>
      </c>
      <c r="B1740">
        <v>0.229306549440952</v>
      </c>
      <c r="C1740">
        <f t="shared" si="27"/>
        <v>92.330523946041538</v>
      </c>
    </row>
    <row r="1741" spans="1:3" x14ac:dyDescent="0.25">
      <c r="A1741">
        <v>69.44</v>
      </c>
      <c r="B1741">
        <v>0.23503738966718801</v>
      </c>
      <c r="C1741">
        <f t="shared" si="27"/>
        <v>94.63805280655356</v>
      </c>
    </row>
    <row r="1742" spans="1:3" x14ac:dyDescent="0.25">
      <c r="A1742">
        <v>69.48</v>
      </c>
      <c r="B1742">
        <v>0.24537925190319401</v>
      </c>
      <c r="C1742">
        <f t="shared" si="27"/>
        <v>98.802214541820959</v>
      </c>
    </row>
    <row r="1743" spans="1:3" x14ac:dyDescent="0.25">
      <c r="A1743">
        <v>69.52</v>
      </c>
      <c r="B1743">
        <v>0.24346897150505001</v>
      </c>
      <c r="C1743">
        <f t="shared" si="27"/>
        <v>98.033038125035247</v>
      </c>
    </row>
    <row r="1744" spans="1:3" x14ac:dyDescent="0.25">
      <c r="A1744">
        <v>69.56</v>
      </c>
      <c r="B1744">
        <v>0.24116346074818201</v>
      </c>
      <c r="C1744">
        <f t="shared" si="27"/>
        <v>97.104721787521854</v>
      </c>
    </row>
    <row r="1745" spans="1:3" x14ac:dyDescent="0.25">
      <c r="A1745">
        <v>69.599999999999994</v>
      </c>
      <c r="B1745">
        <v>0.24155869115835399</v>
      </c>
      <c r="C1745">
        <f t="shared" si="27"/>
        <v>97.263861728965111</v>
      </c>
    </row>
    <row r="1746" spans="1:3" x14ac:dyDescent="0.25">
      <c r="A1746">
        <v>69.64</v>
      </c>
      <c r="B1746">
        <v>0.24244795958923401</v>
      </c>
      <c r="C1746">
        <f t="shared" si="27"/>
        <v>97.621926600430854</v>
      </c>
    </row>
    <row r="1747" spans="1:3" x14ac:dyDescent="0.25">
      <c r="A1747">
        <v>69.680000000000007</v>
      </c>
      <c r="B1747">
        <v>0.23816629687510399</v>
      </c>
      <c r="C1747">
        <f t="shared" si="27"/>
        <v>95.897910593388474</v>
      </c>
    </row>
    <row r="1748" spans="1:3" x14ac:dyDescent="0.25">
      <c r="A1748">
        <v>69.72</v>
      </c>
      <c r="B1748">
        <v>0.23325885299795801</v>
      </c>
      <c r="C1748">
        <f t="shared" si="27"/>
        <v>93.921923141144504</v>
      </c>
    </row>
    <row r="1749" spans="1:3" x14ac:dyDescent="0.25">
      <c r="A1749">
        <v>69.760000000000005</v>
      </c>
      <c r="B1749">
        <v>0.240208320599264</v>
      </c>
      <c r="C1749">
        <f t="shared" si="27"/>
        <v>96.72013359932356</v>
      </c>
    </row>
    <row r="1750" spans="1:3" x14ac:dyDescent="0.25">
      <c r="A1750">
        <v>69.8</v>
      </c>
      <c r="B1750">
        <v>0.25305330989146102</v>
      </c>
      <c r="C1750">
        <f t="shared" si="27"/>
        <v>101.89218208342166</v>
      </c>
    </row>
    <row r="1751" spans="1:3" x14ac:dyDescent="0.25">
      <c r="A1751">
        <v>69.84</v>
      </c>
      <c r="B1751">
        <v>0.26043094585270998</v>
      </c>
      <c r="C1751">
        <f t="shared" si="27"/>
        <v>104.86279498325375</v>
      </c>
    </row>
    <row r="1752" spans="1:3" x14ac:dyDescent="0.25">
      <c r="A1752">
        <v>69.88</v>
      </c>
      <c r="B1752">
        <v>0.26955418431856498</v>
      </c>
      <c r="C1752">
        <f t="shared" si="27"/>
        <v>108.53627657237854</v>
      </c>
    </row>
    <row r="1753" spans="1:3" x14ac:dyDescent="0.25">
      <c r="A1753">
        <v>69.92</v>
      </c>
      <c r="B1753">
        <v>0.27347355430910902</v>
      </c>
      <c r="C1753">
        <f t="shared" si="27"/>
        <v>110.11441503221573</v>
      </c>
    </row>
    <row r="1754" spans="1:3" x14ac:dyDescent="0.25">
      <c r="A1754">
        <v>69.959999999999994</v>
      </c>
      <c r="B1754">
        <v>0.27340768254255898</v>
      </c>
      <c r="C1754">
        <f t="shared" si="27"/>
        <v>110.08789169594974</v>
      </c>
    </row>
    <row r="1755" spans="1:3" x14ac:dyDescent="0.25">
      <c r="A1755">
        <v>70</v>
      </c>
      <c r="B1755">
        <v>0.27475805377061202</v>
      </c>
      <c r="C1755">
        <f t="shared" si="27"/>
        <v>110.63162009494997</v>
      </c>
    </row>
    <row r="1756" spans="1:3" x14ac:dyDescent="0.25">
      <c r="A1756">
        <v>70.040000000000006</v>
      </c>
      <c r="B1756">
        <v>0.27406640021115902</v>
      </c>
      <c r="C1756">
        <f t="shared" si="27"/>
        <v>110.35312505985772</v>
      </c>
    </row>
    <row r="1757" spans="1:3" x14ac:dyDescent="0.25">
      <c r="A1757">
        <v>70.08</v>
      </c>
      <c r="B1757">
        <v>0.27159620898933601</v>
      </c>
      <c r="C1757">
        <f t="shared" si="27"/>
        <v>109.35849995946755</v>
      </c>
    </row>
    <row r="1758" spans="1:3" x14ac:dyDescent="0.25">
      <c r="A1758">
        <v>70.12</v>
      </c>
      <c r="B1758">
        <v>0.251373580387663</v>
      </c>
      <c r="C1758">
        <f t="shared" si="27"/>
        <v>101.21583722737022</v>
      </c>
    </row>
    <row r="1759" spans="1:3" x14ac:dyDescent="0.25">
      <c r="A1759">
        <v>70.16</v>
      </c>
      <c r="B1759">
        <v>0.24030712820028699</v>
      </c>
      <c r="C1759">
        <f t="shared" si="27"/>
        <v>96.759918584072338</v>
      </c>
    </row>
    <row r="1760" spans="1:3" x14ac:dyDescent="0.25">
      <c r="A1760">
        <v>70.2</v>
      </c>
      <c r="B1760">
        <v>0.23724409263145399</v>
      </c>
      <c r="C1760">
        <f t="shared" si="27"/>
        <v>95.526584082178672</v>
      </c>
    </row>
    <row r="1761" spans="1:3" x14ac:dyDescent="0.25">
      <c r="A1761">
        <v>70.239999999999995</v>
      </c>
      <c r="B1761">
        <v>0.26382334123422102</v>
      </c>
      <c r="C1761">
        <f t="shared" si="27"/>
        <v>106.22874656104635</v>
      </c>
    </row>
    <row r="1762" spans="1:3" x14ac:dyDescent="0.25">
      <c r="A1762">
        <v>70.28</v>
      </c>
      <c r="B1762">
        <v>0.28918397263485601</v>
      </c>
      <c r="C1762">
        <f t="shared" si="27"/>
        <v>116.44023153839119</v>
      </c>
    </row>
    <row r="1763" spans="1:3" x14ac:dyDescent="0.25">
      <c r="A1763">
        <v>70.319999999999993</v>
      </c>
      <c r="B1763">
        <v>0.307002292784886</v>
      </c>
      <c r="C1763">
        <f t="shared" si="27"/>
        <v>123.61479693698753</v>
      </c>
    </row>
    <row r="1764" spans="1:3" x14ac:dyDescent="0.25">
      <c r="A1764">
        <v>70.36</v>
      </c>
      <c r="B1764">
        <v>0.32221868155904299</v>
      </c>
      <c r="C1764">
        <f t="shared" si="27"/>
        <v>129.74169192323981</v>
      </c>
    </row>
    <row r="1765" spans="1:3" x14ac:dyDescent="0.25">
      <c r="A1765">
        <v>70.400000000000006</v>
      </c>
      <c r="B1765">
        <v>0.32857531277343799</v>
      </c>
      <c r="C1765">
        <f t="shared" si="27"/>
        <v>132.30119618505762</v>
      </c>
    </row>
    <row r="1766" spans="1:3" x14ac:dyDescent="0.25">
      <c r="A1766">
        <v>70.44</v>
      </c>
      <c r="B1766">
        <v>0.32834476136884699</v>
      </c>
      <c r="C1766">
        <f t="shared" si="27"/>
        <v>132.20836441887266</v>
      </c>
    </row>
    <row r="1767" spans="1:3" x14ac:dyDescent="0.25">
      <c r="A1767">
        <v>70.48</v>
      </c>
      <c r="B1767">
        <v>0.31408351214281199</v>
      </c>
      <c r="C1767">
        <f t="shared" si="27"/>
        <v>126.46605737890754</v>
      </c>
    </row>
    <row r="1768" spans="1:3" x14ac:dyDescent="0.25">
      <c r="A1768">
        <v>70.52</v>
      </c>
      <c r="B1768">
        <v>0.29195058760529302</v>
      </c>
      <c r="C1768">
        <f t="shared" si="27"/>
        <v>117.5542119737524</v>
      </c>
    </row>
    <row r="1769" spans="1:3" x14ac:dyDescent="0.25">
      <c r="A1769">
        <v>70.56</v>
      </c>
      <c r="B1769">
        <v>0.27439575904804397</v>
      </c>
      <c r="C1769">
        <f t="shared" si="27"/>
        <v>110.48574174285254</v>
      </c>
    </row>
    <row r="1770" spans="1:3" x14ac:dyDescent="0.25">
      <c r="A1770">
        <v>70.599999999999994</v>
      </c>
      <c r="B1770">
        <v>0.26780858263556601</v>
      </c>
      <c r="C1770">
        <f t="shared" si="27"/>
        <v>107.83340821390678</v>
      </c>
    </row>
    <row r="1771" spans="1:3" x14ac:dyDescent="0.25">
      <c r="A1771">
        <v>70.64</v>
      </c>
      <c r="B1771">
        <v>0.262670585502429</v>
      </c>
      <c r="C1771">
        <f t="shared" si="27"/>
        <v>105.76458825000967</v>
      </c>
    </row>
    <row r="1772" spans="1:3" x14ac:dyDescent="0.25">
      <c r="A1772">
        <v>70.680000000000007</v>
      </c>
      <c r="B1772">
        <v>0.26141902215939</v>
      </c>
      <c r="C1772">
        <f t="shared" si="27"/>
        <v>105.26064495010752</v>
      </c>
    </row>
    <row r="1773" spans="1:3" x14ac:dyDescent="0.25">
      <c r="A1773">
        <v>70.72</v>
      </c>
      <c r="B1773">
        <v>0.28394716607724102</v>
      </c>
      <c r="C1773">
        <f t="shared" si="27"/>
        <v>114.33162585552923</v>
      </c>
    </row>
    <row r="1774" spans="1:3" x14ac:dyDescent="0.25">
      <c r="A1774">
        <v>70.760000000000005</v>
      </c>
      <c r="B1774">
        <v>0.31128396019543397</v>
      </c>
      <c r="C1774">
        <f t="shared" si="27"/>
        <v>125.33881483504756</v>
      </c>
    </row>
    <row r="1775" spans="1:3" x14ac:dyDescent="0.25">
      <c r="A1775">
        <v>70.8</v>
      </c>
      <c r="B1775">
        <v>0.32640154242753</v>
      </c>
      <c r="C1775">
        <f t="shared" si="27"/>
        <v>131.42592526294322</v>
      </c>
    </row>
    <row r="1776" spans="1:3" x14ac:dyDescent="0.25">
      <c r="A1776">
        <v>70.84</v>
      </c>
      <c r="B1776">
        <v>0.352717344181879</v>
      </c>
      <c r="C1776">
        <f t="shared" si="27"/>
        <v>142.02201059047934</v>
      </c>
    </row>
    <row r="1777" spans="1:3" x14ac:dyDescent="0.25">
      <c r="A1777">
        <v>70.88</v>
      </c>
      <c r="B1777">
        <v>0.37639828428294902</v>
      </c>
      <c r="C1777">
        <f t="shared" si="27"/>
        <v>151.55716609474743</v>
      </c>
    </row>
    <row r="1778" spans="1:3" x14ac:dyDescent="0.25">
      <c r="A1778">
        <v>70.92</v>
      </c>
      <c r="B1778">
        <v>0.39217460580747698</v>
      </c>
      <c r="C1778">
        <f t="shared" si="27"/>
        <v>157.90951859340981</v>
      </c>
    </row>
    <row r="1779" spans="1:3" x14ac:dyDescent="0.25">
      <c r="A1779">
        <v>70.959999999999994</v>
      </c>
      <c r="B1779">
        <v>0.40739102151113099</v>
      </c>
      <c r="C1779">
        <f t="shared" si="27"/>
        <v>164.03642442285246</v>
      </c>
    </row>
    <row r="1780" spans="1:3" x14ac:dyDescent="0.25">
      <c r="A1780">
        <v>71</v>
      </c>
      <c r="B1780">
        <v>0.415592078993202</v>
      </c>
      <c r="C1780">
        <f t="shared" si="27"/>
        <v>167.33858886637705</v>
      </c>
    </row>
    <row r="1781" spans="1:3" x14ac:dyDescent="0.25">
      <c r="A1781">
        <v>71.040000000000006</v>
      </c>
      <c r="B1781">
        <v>0.42260744270850598</v>
      </c>
      <c r="C1781">
        <f t="shared" si="27"/>
        <v>170.16333246434766</v>
      </c>
    </row>
    <row r="1782" spans="1:3" x14ac:dyDescent="0.25">
      <c r="A1782">
        <v>71.08</v>
      </c>
      <c r="B1782">
        <v>0.427745456337981</v>
      </c>
      <c r="C1782">
        <f t="shared" si="27"/>
        <v>172.23215907051267</v>
      </c>
    </row>
    <row r="1783" spans="1:3" x14ac:dyDescent="0.25">
      <c r="A1783">
        <v>71.12</v>
      </c>
      <c r="B1783">
        <v>0.43565009397853399</v>
      </c>
      <c r="C1783">
        <f t="shared" si="27"/>
        <v>175.41496975226252</v>
      </c>
    </row>
    <row r="1784" spans="1:3" x14ac:dyDescent="0.25">
      <c r="A1784">
        <v>71.16</v>
      </c>
      <c r="B1784">
        <v>0.43769212562566501</v>
      </c>
      <c r="C1784">
        <f t="shared" si="27"/>
        <v>176.23719594839022</v>
      </c>
    </row>
    <row r="1785" spans="1:3" x14ac:dyDescent="0.25">
      <c r="A1785">
        <v>71.2</v>
      </c>
      <c r="B1785">
        <v>0.436671109788836</v>
      </c>
      <c r="C1785">
        <f t="shared" si="27"/>
        <v>175.82608284498579</v>
      </c>
    </row>
    <row r="1786" spans="1:3" x14ac:dyDescent="0.25">
      <c r="A1786">
        <v>71.239999999999995</v>
      </c>
      <c r="B1786">
        <v>0.42603278505544601</v>
      </c>
      <c r="C1786">
        <f t="shared" si="27"/>
        <v>171.54255017251424</v>
      </c>
    </row>
    <row r="1787" spans="1:3" x14ac:dyDescent="0.25">
      <c r="A1787">
        <v>71.28</v>
      </c>
      <c r="B1787">
        <v>0.40040859631953302</v>
      </c>
      <c r="C1787">
        <f t="shared" si="27"/>
        <v>161.22494355618716</v>
      </c>
    </row>
    <row r="1788" spans="1:3" x14ac:dyDescent="0.25">
      <c r="A1788">
        <v>71.319999999999993</v>
      </c>
      <c r="B1788">
        <v>0.37083210952578699</v>
      </c>
      <c r="C1788">
        <f t="shared" si="27"/>
        <v>149.31593995900491</v>
      </c>
    </row>
    <row r="1789" spans="1:3" x14ac:dyDescent="0.25">
      <c r="A1789">
        <v>71.36</v>
      </c>
      <c r="B1789">
        <v>0.35232211301432398</v>
      </c>
      <c r="C1789">
        <f t="shared" si="27"/>
        <v>141.86287034407499</v>
      </c>
    </row>
    <row r="1790" spans="1:3" x14ac:dyDescent="0.25">
      <c r="A1790">
        <v>71.400000000000006</v>
      </c>
      <c r="B1790">
        <v>0.32854237685843402</v>
      </c>
      <c r="C1790">
        <f t="shared" si="27"/>
        <v>132.28793450414892</v>
      </c>
    </row>
    <row r="1791" spans="1:3" x14ac:dyDescent="0.25">
      <c r="A1791">
        <v>71.44</v>
      </c>
      <c r="B1791">
        <v>0.30561898492233303</v>
      </c>
      <c r="C1791">
        <f t="shared" si="27"/>
        <v>123.05780656737281</v>
      </c>
    </row>
    <row r="1792" spans="1:3" x14ac:dyDescent="0.25">
      <c r="A1792">
        <v>71.48</v>
      </c>
      <c r="B1792">
        <v>0.28276147408949598</v>
      </c>
      <c r="C1792">
        <f t="shared" si="27"/>
        <v>113.85420572630036</v>
      </c>
    </row>
    <row r="1793" spans="1:3" x14ac:dyDescent="0.25">
      <c r="A1793">
        <v>71.52</v>
      </c>
      <c r="B1793">
        <v>0.25305330989146102</v>
      </c>
      <c r="C1793">
        <f t="shared" si="27"/>
        <v>101.89218208342166</v>
      </c>
    </row>
    <row r="1794" spans="1:3" x14ac:dyDescent="0.25">
      <c r="A1794">
        <v>71.56</v>
      </c>
      <c r="B1794">
        <v>0.211488250091971</v>
      </c>
      <c r="C1794">
        <f t="shared" si="27"/>
        <v>85.155966923009501</v>
      </c>
    </row>
    <row r="1795" spans="1:3" x14ac:dyDescent="0.25">
      <c r="A1795">
        <v>71.599999999999994</v>
      </c>
      <c r="B1795">
        <v>0.16896807206148201</v>
      </c>
      <c r="C1795">
        <f t="shared" si="27"/>
        <v>68.035172399672248</v>
      </c>
    </row>
    <row r="1796" spans="1:3" x14ac:dyDescent="0.25">
      <c r="A1796">
        <v>71.64</v>
      </c>
      <c r="B1796">
        <v>0.12585506671711699</v>
      </c>
      <c r="C1796">
        <f t="shared" si="27"/>
        <v>50.675675333240861</v>
      </c>
    </row>
    <row r="1797" spans="1:3" x14ac:dyDescent="0.25">
      <c r="A1797">
        <v>71.680000000000007</v>
      </c>
      <c r="B1797">
        <v>0.113339452903927</v>
      </c>
      <c r="C1797">
        <f t="shared" si="27"/>
        <v>45.636250233105571</v>
      </c>
    </row>
    <row r="1798" spans="1:3" x14ac:dyDescent="0.25">
      <c r="A1798">
        <v>71.72</v>
      </c>
      <c r="B1798">
        <v>0.119004414813525</v>
      </c>
      <c r="C1798">
        <f t="shared" ref="C1798:C1861" si="28">B1798/0.00248354</f>
        <v>47.917253119951766</v>
      </c>
    </row>
    <row r="1799" spans="1:3" x14ac:dyDescent="0.25">
      <c r="A1799">
        <v>71.760000000000005</v>
      </c>
      <c r="B1799">
        <v>0.114623950062561</v>
      </c>
      <c r="C1799">
        <f t="shared" si="28"/>
        <v>46.153454368587184</v>
      </c>
    </row>
    <row r="1800" spans="1:3" x14ac:dyDescent="0.25">
      <c r="A1800">
        <v>71.8</v>
      </c>
      <c r="B1800">
        <v>0.11498624413488701</v>
      </c>
      <c r="C1800">
        <f t="shared" si="28"/>
        <v>46.299332458863965</v>
      </c>
    </row>
    <row r="1801" spans="1:3" x14ac:dyDescent="0.25">
      <c r="A1801">
        <v>71.84</v>
      </c>
      <c r="B1801">
        <v>0.102997604363106</v>
      </c>
      <c r="C1801">
        <f t="shared" si="28"/>
        <v>41.472094012218854</v>
      </c>
    </row>
    <row r="1802" spans="1:3" x14ac:dyDescent="0.25">
      <c r="A1802">
        <v>71.88</v>
      </c>
      <c r="B1802">
        <v>9.5554108670404897E-2</v>
      </c>
      <c r="C1802">
        <f t="shared" si="28"/>
        <v>38.47496262206564</v>
      </c>
    </row>
    <row r="1803" spans="1:3" x14ac:dyDescent="0.25">
      <c r="A1803">
        <v>71.92</v>
      </c>
      <c r="B1803">
        <v>9.6443375838688894E-2</v>
      </c>
      <c r="C1803">
        <f t="shared" si="28"/>
        <v>38.833026985145757</v>
      </c>
    </row>
    <row r="1804" spans="1:3" x14ac:dyDescent="0.25">
      <c r="A1804">
        <v>71.959999999999994</v>
      </c>
      <c r="B1804">
        <v>9.5587044491375894E-2</v>
      </c>
      <c r="C1804">
        <f t="shared" si="28"/>
        <v>38.48822426511186</v>
      </c>
    </row>
    <row r="1805" spans="1:3" x14ac:dyDescent="0.25">
      <c r="A1805">
        <v>72</v>
      </c>
      <c r="B1805">
        <v>9.3709702705334005E-2</v>
      </c>
      <c r="C1805">
        <f t="shared" si="28"/>
        <v>37.732310615224243</v>
      </c>
    </row>
    <row r="1806" spans="1:3" x14ac:dyDescent="0.25">
      <c r="A1806">
        <v>72.040000000000006</v>
      </c>
      <c r="B1806">
        <v>9.3907317629293802E-2</v>
      </c>
      <c r="C1806">
        <f t="shared" si="28"/>
        <v>37.811880472750111</v>
      </c>
    </row>
    <row r="1807" spans="1:3" x14ac:dyDescent="0.25">
      <c r="A1807">
        <v>72.08</v>
      </c>
      <c r="B1807">
        <v>9.0251441569150104E-2</v>
      </c>
      <c r="C1807">
        <f t="shared" si="28"/>
        <v>36.339838121854335</v>
      </c>
    </row>
    <row r="1808" spans="1:3" x14ac:dyDescent="0.25">
      <c r="A1808">
        <v>72.12</v>
      </c>
      <c r="B1808">
        <v>8.8999880411210194E-2</v>
      </c>
      <c r="C1808">
        <f t="shared" si="28"/>
        <v>35.835895701784629</v>
      </c>
    </row>
    <row r="1809" spans="1:3" x14ac:dyDescent="0.25">
      <c r="A1809">
        <v>72.16</v>
      </c>
      <c r="B1809">
        <v>8.7320153606326098E-2</v>
      </c>
      <c r="C1809">
        <f t="shared" si="28"/>
        <v>35.159551932453716</v>
      </c>
    </row>
    <row r="1810" spans="1:3" x14ac:dyDescent="0.25">
      <c r="A1810">
        <v>72.2</v>
      </c>
      <c r="B1810">
        <v>8.7649511802257898E-2</v>
      </c>
      <c r="C1810">
        <f t="shared" si="28"/>
        <v>35.292168357368077</v>
      </c>
    </row>
    <row r="1811" spans="1:3" x14ac:dyDescent="0.25">
      <c r="A1811">
        <v>72.239999999999995</v>
      </c>
      <c r="B1811">
        <v>8.6068592466641503E-2</v>
      </c>
      <c r="C1811">
        <f t="shared" si="28"/>
        <v>34.655609519734533</v>
      </c>
    </row>
    <row r="1812" spans="1:3" x14ac:dyDescent="0.25">
      <c r="A1812">
        <v>72.28</v>
      </c>
      <c r="B1812">
        <v>8.4520608962271801E-2</v>
      </c>
      <c r="C1812">
        <f t="shared" si="28"/>
        <v>34.032312329284736</v>
      </c>
    </row>
    <row r="1813" spans="1:3" x14ac:dyDescent="0.25">
      <c r="A1813">
        <v>72.319999999999993</v>
      </c>
      <c r="B1813">
        <v>8.1885743449044507E-2</v>
      </c>
      <c r="C1813">
        <f t="shared" si="28"/>
        <v>32.971380951804484</v>
      </c>
    </row>
    <row r="1814" spans="1:3" x14ac:dyDescent="0.25">
      <c r="A1814">
        <v>72.36</v>
      </c>
      <c r="B1814">
        <v>7.9349685422786406E-2</v>
      </c>
      <c r="C1814">
        <f t="shared" si="28"/>
        <v>31.950234513149137</v>
      </c>
    </row>
    <row r="1815" spans="1:3" x14ac:dyDescent="0.25">
      <c r="A1815">
        <v>72.400000000000006</v>
      </c>
      <c r="B1815">
        <v>7.7637022875879105E-2</v>
      </c>
      <c r="C1815">
        <f t="shared" si="28"/>
        <v>31.260629132560421</v>
      </c>
    </row>
    <row r="1816" spans="1:3" x14ac:dyDescent="0.25">
      <c r="A1816">
        <v>72.44</v>
      </c>
      <c r="B1816">
        <v>7.7274728877219701E-2</v>
      </c>
      <c r="C1816">
        <f t="shared" si="28"/>
        <v>31.114751071945573</v>
      </c>
    </row>
    <row r="1817" spans="1:3" x14ac:dyDescent="0.25">
      <c r="A1817">
        <v>72.48</v>
      </c>
      <c r="B1817">
        <v>7.7241793059188102E-2</v>
      </c>
      <c r="C1817">
        <f t="shared" si="28"/>
        <v>31.101489430082911</v>
      </c>
    </row>
    <row r="1818" spans="1:3" x14ac:dyDescent="0.25">
      <c r="A1818">
        <v>72.52</v>
      </c>
      <c r="B1818">
        <v>7.4310505272954297E-2</v>
      </c>
      <c r="C1818">
        <f t="shared" si="28"/>
        <v>29.921203311786524</v>
      </c>
    </row>
    <row r="1819" spans="1:3" x14ac:dyDescent="0.25">
      <c r="A1819">
        <v>72.56</v>
      </c>
      <c r="B1819">
        <v>7.3487109833881195E-2</v>
      </c>
      <c r="C1819">
        <f t="shared" si="28"/>
        <v>29.589662269937751</v>
      </c>
    </row>
    <row r="1820" spans="1:3" x14ac:dyDescent="0.25">
      <c r="A1820">
        <v>72.599999999999994</v>
      </c>
      <c r="B1820">
        <v>7.1247474253618701E-2</v>
      </c>
      <c r="C1820">
        <f t="shared" si="28"/>
        <v>28.687870641752784</v>
      </c>
    </row>
    <row r="1821" spans="1:3" x14ac:dyDescent="0.25">
      <c r="A1821">
        <v>72.64</v>
      </c>
      <c r="B1821">
        <v>6.9633619215557302E-2</v>
      </c>
      <c r="C1821">
        <f t="shared" si="28"/>
        <v>28.038050208797646</v>
      </c>
    </row>
    <row r="1822" spans="1:3" x14ac:dyDescent="0.25">
      <c r="A1822">
        <v>72.680000000000007</v>
      </c>
      <c r="B1822">
        <v>6.9271325228821498E-2</v>
      </c>
      <c r="C1822">
        <f t="shared" si="28"/>
        <v>27.892172152983846</v>
      </c>
    </row>
    <row r="1823" spans="1:3" x14ac:dyDescent="0.25">
      <c r="A1823">
        <v>72.72</v>
      </c>
      <c r="B1823">
        <v>6.8184443271648104E-2</v>
      </c>
      <c r="C1823">
        <f t="shared" si="28"/>
        <v>27.454537986764098</v>
      </c>
    </row>
    <row r="1824" spans="1:3" x14ac:dyDescent="0.25">
      <c r="A1824">
        <v>72.760000000000005</v>
      </c>
      <c r="B1824">
        <v>6.9337196862735706E-2</v>
      </c>
      <c r="C1824">
        <f t="shared" si="28"/>
        <v>27.91869543584388</v>
      </c>
    </row>
    <row r="1825" spans="1:3" x14ac:dyDescent="0.25">
      <c r="A1825">
        <v>72.8</v>
      </c>
      <c r="B1825">
        <v>6.8085635821219903E-2</v>
      </c>
      <c r="C1825">
        <f t="shared" si="28"/>
        <v>27.414753062652466</v>
      </c>
    </row>
    <row r="1826" spans="1:3" x14ac:dyDescent="0.25">
      <c r="A1826">
        <v>72.84</v>
      </c>
      <c r="B1826">
        <v>6.5615449572413595E-2</v>
      </c>
      <c r="C1826">
        <f t="shared" si="28"/>
        <v>26.420129964652713</v>
      </c>
    </row>
    <row r="1827" spans="1:3" x14ac:dyDescent="0.25">
      <c r="A1827">
        <v>72.88</v>
      </c>
      <c r="B1827">
        <v>6.60436151872522E-2</v>
      </c>
      <c r="C1827">
        <f t="shared" si="28"/>
        <v>26.592531300986579</v>
      </c>
    </row>
    <row r="1828" spans="1:3" x14ac:dyDescent="0.25">
      <c r="A1828">
        <v>72.92</v>
      </c>
      <c r="B1828">
        <v>5.9225901243358199E-2</v>
      </c>
      <c r="C1828">
        <f t="shared" si="28"/>
        <v>23.84737159190438</v>
      </c>
    </row>
    <row r="1829" spans="1:3" x14ac:dyDescent="0.25">
      <c r="A1829">
        <v>72.959999999999994</v>
      </c>
      <c r="B1829">
        <v>6.0378654797543299E-2</v>
      </c>
      <c r="C1829">
        <f t="shared" si="28"/>
        <v>24.311529026125331</v>
      </c>
    </row>
    <row r="1830" spans="1:3" x14ac:dyDescent="0.25">
      <c r="A1830">
        <v>73</v>
      </c>
      <c r="B1830">
        <v>6.2288932125734303E-2</v>
      </c>
      <c r="C1830">
        <f t="shared" si="28"/>
        <v>25.080704206791236</v>
      </c>
    </row>
    <row r="1831" spans="1:3" x14ac:dyDescent="0.25">
      <c r="A1831">
        <v>73.040000000000006</v>
      </c>
      <c r="B1831">
        <v>6.0642141324834899E-2</v>
      </c>
      <c r="C1831">
        <f t="shared" si="28"/>
        <v>24.417622154197197</v>
      </c>
    </row>
    <row r="1832" spans="1:3" x14ac:dyDescent="0.25">
      <c r="A1832">
        <v>73.08</v>
      </c>
      <c r="B1832">
        <v>6.02139757181041E-2</v>
      </c>
      <c r="C1832">
        <f t="shared" si="28"/>
        <v>24.245220821127948</v>
      </c>
    </row>
    <row r="1833" spans="1:3" x14ac:dyDescent="0.25">
      <c r="A1833">
        <v>73.12</v>
      </c>
      <c r="B1833">
        <v>6.3112327529682599E-2</v>
      </c>
      <c r="C1833">
        <f t="shared" si="28"/>
        <v>25.412245234496972</v>
      </c>
    </row>
    <row r="1834" spans="1:3" x14ac:dyDescent="0.25">
      <c r="A1834">
        <v>73.16</v>
      </c>
      <c r="B1834">
        <v>6.0675077140762701E-2</v>
      </c>
      <c r="C1834">
        <f t="shared" si="28"/>
        <v>24.430883795212765</v>
      </c>
    </row>
    <row r="1835" spans="1:3" x14ac:dyDescent="0.25">
      <c r="A1835">
        <v>73.2</v>
      </c>
      <c r="B1835">
        <v>6.0806820404510499E-2</v>
      </c>
      <c r="C1835">
        <f t="shared" si="28"/>
        <v>24.483930359289765</v>
      </c>
    </row>
    <row r="1836" spans="1:3" x14ac:dyDescent="0.25">
      <c r="A1836">
        <v>73.239999999999995</v>
      </c>
      <c r="B1836">
        <v>6.103737111621E-2</v>
      </c>
      <c r="C1836">
        <f t="shared" si="28"/>
        <v>24.576761846481233</v>
      </c>
    </row>
    <row r="1837" spans="1:3" x14ac:dyDescent="0.25">
      <c r="A1837">
        <v>73.28</v>
      </c>
      <c r="B1837">
        <v>5.8962414717301903E-2</v>
      </c>
      <c r="C1837">
        <f t="shared" si="28"/>
        <v>23.741278464329913</v>
      </c>
    </row>
    <row r="1838" spans="1:3" x14ac:dyDescent="0.25">
      <c r="A1838">
        <v>73.319999999999993</v>
      </c>
      <c r="B1838">
        <v>5.3099839569138198E-2</v>
      </c>
      <c r="C1838">
        <f t="shared" si="28"/>
        <v>21.380706398583555</v>
      </c>
    </row>
    <row r="1839" spans="1:3" x14ac:dyDescent="0.25">
      <c r="A1839">
        <v>73.36</v>
      </c>
      <c r="B1839">
        <v>5.0893139961321499E-2</v>
      </c>
      <c r="C1839">
        <f t="shared" si="28"/>
        <v>20.492176474436288</v>
      </c>
    </row>
    <row r="1840" spans="1:3" x14ac:dyDescent="0.25">
      <c r="A1840">
        <v>73.400000000000006</v>
      </c>
      <c r="B1840">
        <v>5.37256200574944E-2</v>
      </c>
      <c r="C1840">
        <f t="shared" si="28"/>
        <v>21.632677572132682</v>
      </c>
    </row>
    <row r="1841" spans="1:3" x14ac:dyDescent="0.25">
      <c r="A1841">
        <v>73.44</v>
      </c>
      <c r="B1841">
        <v>5.3593876796692197E-2</v>
      </c>
      <c r="C1841">
        <f t="shared" si="28"/>
        <v>21.579631009241727</v>
      </c>
    </row>
    <row r="1842" spans="1:3" x14ac:dyDescent="0.25">
      <c r="A1842">
        <v>73.48</v>
      </c>
      <c r="B1842">
        <v>5.3066903753993297E-2</v>
      </c>
      <c r="C1842">
        <f t="shared" si="28"/>
        <v>21.367444757883224</v>
      </c>
    </row>
    <row r="1843" spans="1:3" x14ac:dyDescent="0.25">
      <c r="A1843">
        <v>73.52</v>
      </c>
      <c r="B1843">
        <v>5.4022042394486998E-2</v>
      </c>
      <c r="C1843">
        <f t="shared" si="28"/>
        <v>21.752032338712887</v>
      </c>
    </row>
    <row r="1844" spans="1:3" x14ac:dyDescent="0.25">
      <c r="A1844">
        <v>73.56</v>
      </c>
      <c r="B1844">
        <v>5.2968096308577697E-2</v>
      </c>
      <c r="C1844">
        <f t="shared" si="28"/>
        <v>21.327659835789923</v>
      </c>
    </row>
    <row r="1845" spans="1:3" x14ac:dyDescent="0.25">
      <c r="A1845">
        <v>73.599999999999994</v>
      </c>
      <c r="B1845">
        <v>5.1222498110864899E-2</v>
      </c>
      <c r="C1845">
        <f t="shared" si="28"/>
        <v>20.624792880672306</v>
      </c>
    </row>
    <row r="1846" spans="1:3" x14ac:dyDescent="0.25">
      <c r="A1846">
        <v>73.64</v>
      </c>
      <c r="B1846">
        <v>5.2539930712103902E-2</v>
      </c>
      <c r="C1846">
        <f t="shared" si="28"/>
        <v>21.155258506850668</v>
      </c>
    </row>
    <row r="1847" spans="1:3" x14ac:dyDescent="0.25">
      <c r="A1847">
        <v>73.680000000000007</v>
      </c>
      <c r="B1847">
        <v>4.9246349218097098E-2</v>
      </c>
      <c r="C1847">
        <f t="shared" si="28"/>
        <v>19.829094445065149</v>
      </c>
    </row>
    <row r="1848" spans="1:3" x14ac:dyDescent="0.25">
      <c r="A1848">
        <v>73.72</v>
      </c>
      <c r="B1848">
        <v>4.7895980814109E-2</v>
      </c>
      <c r="C1848">
        <f t="shared" si="28"/>
        <v>19.285367183177645</v>
      </c>
    </row>
    <row r="1849" spans="1:3" x14ac:dyDescent="0.25">
      <c r="A1849">
        <v>73.760000000000005</v>
      </c>
      <c r="B1849">
        <v>4.6150382640378101E-2</v>
      </c>
      <c r="C1849">
        <f t="shared" si="28"/>
        <v>18.582500237716367</v>
      </c>
    </row>
    <row r="1850" spans="1:3" x14ac:dyDescent="0.25">
      <c r="A1850">
        <v>73.8</v>
      </c>
      <c r="B1850">
        <v>4.4997629133633497E-2</v>
      </c>
      <c r="C1850">
        <f t="shared" si="28"/>
        <v>18.118342822597381</v>
      </c>
    </row>
    <row r="1851" spans="1:3" x14ac:dyDescent="0.25">
      <c r="A1851">
        <v>73.84</v>
      </c>
      <c r="B1851">
        <v>4.2626250501286198E-2</v>
      </c>
      <c r="C1851">
        <f t="shared" si="28"/>
        <v>17.163504715561739</v>
      </c>
    </row>
    <row r="1852" spans="1:3" x14ac:dyDescent="0.25">
      <c r="A1852">
        <v>73.88</v>
      </c>
      <c r="B1852">
        <v>4.2231020730507697E-2</v>
      </c>
      <c r="C1852">
        <f t="shared" si="28"/>
        <v>17.004365031570945</v>
      </c>
    </row>
    <row r="1853" spans="1:3" x14ac:dyDescent="0.25">
      <c r="A1853">
        <v>73.92</v>
      </c>
      <c r="B1853">
        <v>4.1934598402657598E-2</v>
      </c>
      <c r="C1853">
        <f t="shared" si="28"/>
        <v>16.885010268671977</v>
      </c>
    </row>
    <row r="1854" spans="1:3" x14ac:dyDescent="0.25">
      <c r="A1854">
        <v>73.959999999999994</v>
      </c>
      <c r="B1854">
        <v>3.9727898857024803E-2</v>
      </c>
      <c r="C1854">
        <f t="shared" si="28"/>
        <v>15.996480369563127</v>
      </c>
    </row>
    <row r="1855" spans="1:3" x14ac:dyDescent="0.25">
      <c r="A1855">
        <v>74</v>
      </c>
      <c r="B1855">
        <v>3.70271621137419E-2</v>
      </c>
      <c r="C1855">
        <f t="shared" si="28"/>
        <v>14.909025871836935</v>
      </c>
    </row>
    <row r="1856" spans="1:3" x14ac:dyDescent="0.25">
      <c r="A1856">
        <v>74.040000000000006</v>
      </c>
      <c r="B1856">
        <v>3.7916429088543403E-2</v>
      </c>
      <c r="C1856">
        <f t="shared" si="28"/>
        <v>15.267090157011124</v>
      </c>
    </row>
    <row r="1857" spans="1:3" x14ac:dyDescent="0.25">
      <c r="A1857">
        <v>74.08</v>
      </c>
      <c r="B1857">
        <v>3.7521199321769699E-2</v>
      </c>
      <c r="C1857">
        <f t="shared" si="28"/>
        <v>15.107950474632863</v>
      </c>
    </row>
    <row r="1858" spans="1:3" x14ac:dyDescent="0.25">
      <c r="A1858">
        <v>74.12</v>
      </c>
      <c r="B1858">
        <v>3.7290648624629698E-2</v>
      </c>
      <c r="C1858">
        <f t="shared" si="28"/>
        <v>15.015118993303792</v>
      </c>
    </row>
    <row r="1859" spans="1:3" x14ac:dyDescent="0.25">
      <c r="A1859">
        <v>74.16</v>
      </c>
      <c r="B1859">
        <v>3.4787526776616201E-2</v>
      </c>
      <c r="C1859">
        <f t="shared" si="28"/>
        <v>14.007234341551255</v>
      </c>
    </row>
    <row r="1860" spans="1:3" x14ac:dyDescent="0.25">
      <c r="A1860">
        <v>74.2</v>
      </c>
      <c r="B1860">
        <v>3.3535965856992499E-2</v>
      </c>
      <c r="C1860">
        <f t="shared" si="28"/>
        <v>13.503292017439824</v>
      </c>
    </row>
    <row r="1861" spans="1:3" x14ac:dyDescent="0.25">
      <c r="A1861">
        <v>74.239999999999995</v>
      </c>
      <c r="B1861">
        <v>3.3535965856992499E-2</v>
      </c>
      <c r="C1861">
        <f t="shared" si="28"/>
        <v>13.503292017439824</v>
      </c>
    </row>
    <row r="1862" spans="1:3" x14ac:dyDescent="0.25">
      <c r="A1862">
        <v>74.28</v>
      </c>
      <c r="B1862">
        <v>3.1329266347486499E-2</v>
      </c>
      <c r="C1862">
        <f t="shared" ref="C1862:C1925" si="29">B1862/0.00248354</f>
        <v>12.614762132877466</v>
      </c>
    </row>
    <row r="1863" spans="1:3" x14ac:dyDescent="0.25">
      <c r="A1863">
        <v>74.319999999999993</v>
      </c>
      <c r="B1863">
        <v>3.0077705435232201E-2</v>
      </c>
      <c r="C1863">
        <f t="shared" si="29"/>
        <v>12.110819811733334</v>
      </c>
    </row>
    <row r="1864" spans="1:3" x14ac:dyDescent="0.25">
      <c r="A1864">
        <v>74.36</v>
      </c>
      <c r="B1864">
        <v>3.0176512875582699E-2</v>
      </c>
      <c r="C1864">
        <f t="shared" si="29"/>
        <v>12.150604731787167</v>
      </c>
    </row>
    <row r="1865" spans="1:3" x14ac:dyDescent="0.25">
      <c r="A1865">
        <v>74.400000000000006</v>
      </c>
      <c r="B1865">
        <v>3.12633947204628E-2</v>
      </c>
      <c r="C1865">
        <f t="shared" si="29"/>
        <v>12.588238852791903</v>
      </c>
    </row>
    <row r="1866" spans="1:3" x14ac:dyDescent="0.25">
      <c r="A1866">
        <v>74.44</v>
      </c>
      <c r="B1866">
        <v>3.1065779839434201E-2</v>
      </c>
      <c r="C1866">
        <f t="shared" si="29"/>
        <v>12.508669012552327</v>
      </c>
    </row>
    <row r="1867" spans="1:3" x14ac:dyDescent="0.25">
      <c r="A1867">
        <v>74.48</v>
      </c>
      <c r="B1867">
        <v>2.9451924980031099E-2</v>
      </c>
      <c r="C1867">
        <f t="shared" si="29"/>
        <v>11.85884865153414</v>
      </c>
    </row>
    <row r="1868" spans="1:3" x14ac:dyDescent="0.25">
      <c r="A1868">
        <v>74.52</v>
      </c>
      <c r="B1868">
        <v>2.8233299884764199E-2</v>
      </c>
      <c r="C1868">
        <f t="shared" si="29"/>
        <v>11.368167971832223</v>
      </c>
    </row>
    <row r="1869" spans="1:3" x14ac:dyDescent="0.25">
      <c r="A1869">
        <v>74.56</v>
      </c>
      <c r="B1869">
        <v>2.8859080338813702E-2</v>
      </c>
      <c r="C1869">
        <f t="shared" si="29"/>
        <v>11.620139131567724</v>
      </c>
    </row>
    <row r="1870" spans="1:3" x14ac:dyDescent="0.25">
      <c r="A1870">
        <v>74.599999999999994</v>
      </c>
      <c r="B1870">
        <v>2.72452254847887E-2</v>
      </c>
      <c r="C1870">
        <f t="shared" si="29"/>
        <v>10.970318772715038</v>
      </c>
    </row>
    <row r="1871" spans="1:3" x14ac:dyDescent="0.25">
      <c r="A1871">
        <v>74.64</v>
      </c>
      <c r="B1871">
        <v>2.6784124098603899E-2</v>
      </c>
      <c r="C1871">
        <f t="shared" si="29"/>
        <v>10.784655813316435</v>
      </c>
    </row>
    <row r="1872" spans="1:3" x14ac:dyDescent="0.25">
      <c r="A1872">
        <v>74.680000000000007</v>
      </c>
      <c r="B1872">
        <v>2.4544488798318598E-2</v>
      </c>
      <c r="C1872">
        <f t="shared" si="29"/>
        <v>9.8828642978645806</v>
      </c>
    </row>
    <row r="1873" spans="1:3" x14ac:dyDescent="0.25">
      <c r="A1873">
        <v>74.72</v>
      </c>
      <c r="B1873">
        <v>2.5334948315322601E-2</v>
      </c>
      <c r="C1873">
        <f t="shared" si="29"/>
        <v>10.20114365595988</v>
      </c>
    </row>
    <row r="1874" spans="1:3" x14ac:dyDescent="0.25">
      <c r="A1874">
        <v>74.760000000000005</v>
      </c>
      <c r="B1874">
        <v>2.4544488798318598E-2</v>
      </c>
      <c r="C1874">
        <f t="shared" si="29"/>
        <v>9.8828642978645806</v>
      </c>
    </row>
    <row r="1875" spans="1:3" x14ac:dyDescent="0.25">
      <c r="A1875">
        <v>74.8</v>
      </c>
      <c r="B1875">
        <v>2.5203205062433599E-2</v>
      </c>
      <c r="C1875">
        <f t="shared" si="29"/>
        <v>10.148097096255185</v>
      </c>
    </row>
    <row r="1876" spans="1:3" x14ac:dyDescent="0.25">
      <c r="A1876">
        <v>74.84</v>
      </c>
      <c r="B1876">
        <v>2.4248066479643299E-2</v>
      </c>
      <c r="C1876">
        <f t="shared" si="29"/>
        <v>9.7635095386598572</v>
      </c>
    </row>
    <row r="1877" spans="1:3" x14ac:dyDescent="0.25">
      <c r="A1877">
        <v>74.88</v>
      </c>
      <c r="B1877">
        <v>2.80686208180045E-2</v>
      </c>
      <c r="C1877">
        <f t="shared" si="29"/>
        <v>11.301859771940256</v>
      </c>
    </row>
    <row r="1878" spans="1:3" x14ac:dyDescent="0.25">
      <c r="A1878">
        <v>74.92</v>
      </c>
      <c r="B1878">
        <v>2.4083387413759101E-2</v>
      </c>
      <c r="C1878">
        <f t="shared" si="29"/>
        <v>9.6972013391204097</v>
      </c>
    </row>
    <row r="1879" spans="1:3" x14ac:dyDescent="0.25">
      <c r="A1879">
        <v>74.959999999999994</v>
      </c>
      <c r="B1879">
        <v>2.50055901831416E-2</v>
      </c>
      <c r="C1879">
        <f t="shared" si="29"/>
        <v>10.068527256714852</v>
      </c>
    </row>
    <row r="1880" spans="1:3" x14ac:dyDescent="0.25">
      <c r="A1880">
        <v>75</v>
      </c>
      <c r="B1880">
        <v>2.0493383785200801E-2</v>
      </c>
      <c r="C1880">
        <f t="shared" si="29"/>
        <v>8.2516825922678123</v>
      </c>
    </row>
    <row r="1881" spans="1:3" x14ac:dyDescent="0.25">
      <c r="A1881">
        <v>75.040000000000006</v>
      </c>
      <c r="B1881">
        <v>2.2107238625637501E-2</v>
      </c>
      <c r="C1881">
        <f t="shared" si="29"/>
        <v>8.9015029456491561</v>
      </c>
    </row>
    <row r="1882" spans="1:3" x14ac:dyDescent="0.25">
      <c r="A1882">
        <v>75.08</v>
      </c>
      <c r="B1882">
        <v>1.8747785695411998E-2</v>
      </c>
      <c r="C1882">
        <f t="shared" si="29"/>
        <v>7.5488156806059088</v>
      </c>
    </row>
    <row r="1883" spans="1:3" x14ac:dyDescent="0.25">
      <c r="A1883">
        <v>75.12</v>
      </c>
      <c r="B1883">
        <v>2.0131089841796498E-2</v>
      </c>
      <c r="C1883">
        <f t="shared" si="29"/>
        <v>8.1058045539014874</v>
      </c>
    </row>
    <row r="1884" spans="1:3" x14ac:dyDescent="0.25">
      <c r="A1884">
        <v>75.16</v>
      </c>
      <c r="B1884">
        <v>1.5618883465645699E-2</v>
      </c>
      <c r="C1884">
        <f t="shared" si="29"/>
        <v>6.2889598982282147</v>
      </c>
    </row>
    <row r="1885" spans="1:3" x14ac:dyDescent="0.25">
      <c r="A1885">
        <v>75.2</v>
      </c>
      <c r="B1885">
        <v>1.7693839680281698E-2</v>
      </c>
      <c r="C1885">
        <f t="shared" si="29"/>
        <v>7.1244432061821836</v>
      </c>
    </row>
    <row r="1886" spans="1:3" x14ac:dyDescent="0.25">
      <c r="A1886">
        <v>75.239999999999995</v>
      </c>
      <c r="B1886">
        <v>1.45649374530743E-2</v>
      </c>
      <c r="C1886">
        <f t="shared" si="29"/>
        <v>5.8645874248348333</v>
      </c>
    </row>
    <row r="1887" spans="1:3" x14ac:dyDescent="0.25">
      <c r="A1887">
        <v>75.28</v>
      </c>
      <c r="B1887">
        <v>1.30498900612563E-2</v>
      </c>
      <c r="C1887">
        <f t="shared" si="29"/>
        <v>5.2545519948365245</v>
      </c>
    </row>
    <row r="1888" spans="1:3" x14ac:dyDescent="0.25">
      <c r="A1888">
        <v>75.319999999999993</v>
      </c>
      <c r="B1888">
        <v>1.31486974998114E-2</v>
      </c>
      <c r="C1888">
        <f t="shared" si="29"/>
        <v>5.294336914167439</v>
      </c>
    </row>
    <row r="1889" spans="1:3" x14ac:dyDescent="0.25">
      <c r="A1889">
        <v>75.36</v>
      </c>
      <c r="B1889">
        <v>1.37086063183974E-2</v>
      </c>
      <c r="C1889">
        <f t="shared" si="29"/>
        <v>5.51978479041908</v>
      </c>
    </row>
    <row r="1890" spans="1:3" x14ac:dyDescent="0.25">
      <c r="A1890">
        <v>75.400000000000006</v>
      </c>
      <c r="B1890">
        <v>1.45649374530743E-2</v>
      </c>
      <c r="C1890">
        <f t="shared" si="29"/>
        <v>5.8645874248348333</v>
      </c>
    </row>
    <row r="1891" spans="1:3" x14ac:dyDescent="0.25">
      <c r="A1891">
        <v>75.44</v>
      </c>
      <c r="B1891">
        <v>1.30828258741074E-2</v>
      </c>
      <c r="C1891">
        <f t="shared" si="29"/>
        <v>5.2678136346132538</v>
      </c>
    </row>
    <row r="1892" spans="1:3" x14ac:dyDescent="0.25">
      <c r="A1892">
        <v>75.48</v>
      </c>
      <c r="B1892">
        <v>1.2852275184162499E-2</v>
      </c>
      <c r="C1892">
        <f t="shared" si="29"/>
        <v>5.1749821561812981</v>
      </c>
    </row>
    <row r="1893" spans="1:3" x14ac:dyDescent="0.25">
      <c r="A1893">
        <v>75.52</v>
      </c>
      <c r="B1893">
        <v>1.2127687301666201E-2</v>
      </c>
      <c r="C1893">
        <f t="shared" si="29"/>
        <v>4.8832260811850023</v>
      </c>
    </row>
    <row r="1894" spans="1:3" x14ac:dyDescent="0.25">
      <c r="A1894">
        <v>75.56</v>
      </c>
      <c r="B1894">
        <v>1.18642007990079E-2</v>
      </c>
      <c r="C1894">
        <f t="shared" si="29"/>
        <v>4.7771329630317618</v>
      </c>
    </row>
    <row r="1895" spans="1:3" x14ac:dyDescent="0.25">
      <c r="A1895">
        <v>75.599999999999994</v>
      </c>
      <c r="B1895">
        <v>1.0645575724642699E-2</v>
      </c>
      <c r="C1895">
        <f t="shared" si="29"/>
        <v>4.2864522917459356</v>
      </c>
    </row>
    <row r="1896" spans="1:3" x14ac:dyDescent="0.25">
      <c r="A1896">
        <v>75.64</v>
      </c>
      <c r="B1896">
        <v>9.4269506509056192E-3</v>
      </c>
      <c r="C1896">
        <f t="shared" si="29"/>
        <v>3.7957716207130225</v>
      </c>
    </row>
    <row r="1897" spans="1:3" x14ac:dyDescent="0.25">
      <c r="A1897">
        <v>75.680000000000007</v>
      </c>
      <c r="B1897">
        <v>9.1634641485482098E-3</v>
      </c>
      <c r="C1897">
        <f t="shared" si="29"/>
        <v>3.6896785026809353</v>
      </c>
    </row>
    <row r="1898" spans="1:3" x14ac:dyDescent="0.25">
      <c r="A1898">
        <v>75.72</v>
      </c>
      <c r="B1898">
        <v>8.8999776462141203E-3</v>
      </c>
      <c r="C1898">
        <f t="shared" si="29"/>
        <v>3.5835853846582384</v>
      </c>
    </row>
    <row r="1899" spans="1:3" x14ac:dyDescent="0.25">
      <c r="A1899">
        <v>75.760000000000005</v>
      </c>
      <c r="B1899">
        <v>9.1634641485482098E-3</v>
      </c>
      <c r="C1899">
        <f t="shared" si="29"/>
        <v>3.6896785026809353</v>
      </c>
    </row>
    <row r="1900" spans="1:3" x14ac:dyDescent="0.25">
      <c r="A1900">
        <v>75.8</v>
      </c>
      <c r="B1900">
        <v>8.34006882882668E-3</v>
      </c>
      <c r="C1900">
        <f t="shared" si="29"/>
        <v>3.3581375088891989</v>
      </c>
    </row>
    <row r="1901" spans="1:3" x14ac:dyDescent="0.25">
      <c r="A1901">
        <v>75.84</v>
      </c>
      <c r="B1901">
        <v>8.0107107009944698E-3</v>
      </c>
      <c r="C1901">
        <f t="shared" si="29"/>
        <v>3.2255211113952145</v>
      </c>
    </row>
    <row r="1902" spans="1:3" x14ac:dyDescent="0.25">
      <c r="A1902">
        <v>75.88</v>
      </c>
      <c r="B1902">
        <v>7.1543795687616096E-3</v>
      </c>
      <c r="C1902">
        <f t="shared" si="29"/>
        <v>2.8807184779635562</v>
      </c>
    </row>
    <row r="1903" spans="1:3" x14ac:dyDescent="0.25">
      <c r="A1903">
        <v>75.92</v>
      </c>
      <c r="B1903">
        <v>6.4956633133085003E-3</v>
      </c>
      <c r="C1903">
        <f t="shared" si="29"/>
        <v>2.6154856830606716</v>
      </c>
    </row>
    <row r="1904" spans="1:3" x14ac:dyDescent="0.25">
      <c r="A1904">
        <v>75.959999999999994</v>
      </c>
      <c r="B1904">
        <v>6.4956633133085003E-3</v>
      </c>
      <c r="C1904">
        <f t="shared" si="29"/>
        <v>2.6154856830606716</v>
      </c>
    </row>
    <row r="1905" spans="1:3" x14ac:dyDescent="0.25">
      <c r="A1905">
        <v>76</v>
      </c>
      <c r="B1905">
        <v>6.4297916877677401E-3</v>
      </c>
      <c r="C1905">
        <f t="shared" si="29"/>
        <v>2.5889624035722156</v>
      </c>
    </row>
    <row r="1906" spans="1:3" x14ac:dyDescent="0.25">
      <c r="A1906">
        <v>76.040000000000006</v>
      </c>
      <c r="B1906">
        <v>6.0016261217705896E-3</v>
      </c>
      <c r="C1906">
        <f t="shared" si="29"/>
        <v>2.4165610869044145</v>
      </c>
    </row>
    <row r="1907" spans="1:3" x14ac:dyDescent="0.25">
      <c r="A1907">
        <v>76.08</v>
      </c>
      <c r="B1907">
        <v>4.9147443005061698E-3</v>
      </c>
      <c r="C1907">
        <f t="shared" si="29"/>
        <v>1.9789269754085581</v>
      </c>
    </row>
    <row r="1908" spans="1:3" x14ac:dyDescent="0.25">
      <c r="A1908">
        <v>76.12</v>
      </c>
      <c r="B1908">
        <v>5.1782308026186502E-3</v>
      </c>
      <c r="C1908">
        <f t="shared" si="29"/>
        <v>2.085020093342024</v>
      </c>
    </row>
    <row r="1909" spans="1:3" x14ac:dyDescent="0.25">
      <c r="A1909">
        <v>76.16</v>
      </c>
      <c r="B1909">
        <v>4.4207071090605699E-3</v>
      </c>
      <c r="C1909">
        <f t="shared" si="29"/>
        <v>1.7800023792894699</v>
      </c>
    </row>
    <row r="1910" spans="1:3" x14ac:dyDescent="0.25">
      <c r="A1910">
        <v>76.2</v>
      </c>
      <c r="B1910">
        <v>4.1901564197245004E-3</v>
      </c>
      <c r="C1910">
        <f t="shared" si="29"/>
        <v>1.6871709011026601</v>
      </c>
    </row>
    <row r="1911" spans="1:3" x14ac:dyDescent="0.25">
      <c r="A1911">
        <v>76.239999999999995</v>
      </c>
      <c r="B1911">
        <v>4.3877712962981002E-3</v>
      </c>
      <c r="C1911">
        <f t="shared" si="29"/>
        <v>1.7667407395484271</v>
      </c>
    </row>
    <row r="1912" spans="1:3" x14ac:dyDescent="0.25">
      <c r="A1912">
        <v>76.28</v>
      </c>
      <c r="B1912">
        <v>4.3218996707733498E-3</v>
      </c>
      <c r="C1912">
        <f t="shared" si="29"/>
        <v>1.7402174600664173</v>
      </c>
    </row>
    <row r="1913" spans="1:3" x14ac:dyDescent="0.25">
      <c r="A1913">
        <v>76.319999999999993</v>
      </c>
      <c r="B1913">
        <v>2.1481360284812999E-3</v>
      </c>
      <c r="C1913">
        <f t="shared" si="29"/>
        <v>0.86494923717004768</v>
      </c>
    </row>
    <row r="1914" spans="1:3" x14ac:dyDescent="0.25">
      <c r="A1914">
        <v>76.36</v>
      </c>
      <c r="B1914">
        <v>1.45648396043249E-3</v>
      </c>
      <c r="C1914">
        <f t="shared" si="29"/>
        <v>0.5864548025932701</v>
      </c>
    </row>
    <row r="1915" spans="1:3" x14ac:dyDescent="0.25">
      <c r="A1915">
        <v>76.400000000000006</v>
      </c>
      <c r="B1915">
        <v>1.7858420880805599E-3</v>
      </c>
      <c r="C1915">
        <f t="shared" si="29"/>
        <v>0.71907120001311031</v>
      </c>
    </row>
    <row r="1916" spans="1:3" x14ac:dyDescent="0.25">
      <c r="A1916">
        <v>76.44</v>
      </c>
      <c r="B1916">
        <v>1.7858420880805599E-3</v>
      </c>
      <c r="C1916">
        <f t="shared" si="29"/>
        <v>0.71907120001311031</v>
      </c>
    </row>
    <row r="1917" spans="1:3" x14ac:dyDescent="0.25">
      <c r="A1917">
        <v>76.48</v>
      </c>
      <c r="B1917">
        <v>6.9896026679036605E-4</v>
      </c>
      <c r="C1917">
        <f t="shared" si="29"/>
        <v>0.28143708850687571</v>
      </c>
    </row>
    <row r="1918" spans="1:3" x14ac:dyDescent="0.25">
      <c r="A1918">
        <v>76.52</v>
      </c>
      <c r="B1918">
        <v>7.64831892327772E-4</v>
      </c>
      <c r="C1918">
        <f t="shared" si="29"/>
        <v>0.30796036799398119</v>
      </c>
    </row>
    <row r="1919" spans="1:3" x14ac:dyDescent="0.25">
      <c r="A1919">
        <v>76.56</v>
      </c>
      <c r="B1919">
        <v>5.3428120294374997E-4</v>
      </c>
      <c r="C1919">
        <f t="shared" si="29"/>
        <v>0.21512888978786329</v>
      </c>
    </row>
    <row r="1920" spans="1:3" x14ac:dyDescent="0.25">
      <c r="A1920">
        <v>76.599999999999994</v>
      </c>
      <c r="B1920">
        <v>9.2951095616833498E-4</v>
      </c>
      <c r="C1920">
        <f t="shared" si="29"/>
        <v>0.37426856671055631</v>
      </c>
    </row>
    <row r="1921" spans="1:3" x14ac:dyDescent="0.25">
      <c r="A1921">
        <v>76.64</v>
      </c>
      <c r="B1921">
        <v>8.96575143400552E-4</v>
      </c>
      <c r="C1921">
        <f t="shared" si="29"/>
        <v>0.36100692696737402</v>
      </c>
    </row>
    <row r="1922" spans="1:3" x14ac:dyDescent="0.25">
      <c r="A1922">
        <v>76.680000000000007</v>
      </c>
      <c r="B1922">
        <v>5.0134539017387904E-4</v>
      </c>
      <c r="C1922">
        <f t="shared" si="29"/>
        <v>0.20186725004384026</v>
      </c>
    </row>
    <row r="1923" spans="1:3" x14ac:dyDescent="0.25">
      <c r="A1923">
        <v>76.72</v>
      </c>
      <c r="B1923">
        <v>9.2951095616833498E-4</v>
      </c>
      <c r="C1923">
        <f t="shared" si="29"/>
        <v>0.37426856671055631</v>
      </c>
    </row>
    <row r="1924" spans="1:3" x14ac:dyDescent="0.25">
      <c r="A1924">
        <v>76.760000000000005</v>
      </c>
      <c r="B1924">
        <v>-1.90306678039994E-4</v>
      </c>
      <c r="C1924">
        <f t="shared" si="29"/>
        <v>-7.6627184599400058E-2</v>
      </c>
    </row>
    <row r="1925" spans="1:3" x14ac:dyDescent="0.25">
      <c r="A1925">
        <v>76.8</v>
      </c>
      <c r="B1925">
        <v>2.7079470077940801E-4</v>
      </c>
      <c r="C1925">
        <f t="shared" si="29"/>
        <v>0.10903577183351508</v>
      </c>
    </row>
    <row r="1926" spans="1:3" x14ac:dyDescent="0.25">
      <c r="A1926">
        <v>76.84</v>
      </c>
      <c r="B1926">
        <v>7.3189607955915495E-4</v>
      </c>
      <c r="C1926">
        <f t="shared" ref="C1926:C1989" si="30">B1926/0.00248354</f>
        <v>0.29469872825046306</v>
      </c>
    </row>
    <row r="1927" spans="1:3" x14ac:dyDescent="0.25">
      <c r="A1927">
        <v>76.88</v>
      </c>
      <c r="B1927">
        <v>-2.23242490814478E-4</v>
      </c>
      <c r="C1927">
        <f t="shared" si="30"/>
        <v>-8.9888824345280532E-2</v>
      </c>
    </row>
    <row r="1928" spans="1:3" x14ac:dyDescent="0.25">
      <c r="A1928">
        <v>76.92</v>
      </c>
      <c r="B1928">
        <v>-5.1966480579560795E-4</v>
      </c>
      <c r="C1928">
        <f t="shared" si="30"/>
        <v>-0.20924358206254298</v>
      </c>
    </row>
    <row r="1929" spans="1:3" x14ac:dyDescent="0.25">
      <c r="A1929">
        <v>76.959999999999994</v>
      </c>
      <c r="B1929">
        <v>-7.1727968246097101E-4</v>
      </c>
      <c r="C1929">
        <f t="shared" si="30"/>
        <v>-0.28881342054525844</v>
      </c>
    </row>
    <row r="1930" spans="1:3" x14ac:dyDescent="0.25">
      <c r="A1930">
        <v>77</v>
      </c>
      <c r="B1930">
        <v>-1.47480337643729E-3</v>
      </c>
      <c r="C1930">
        <f t="shared" si="30"/>
        <v>-0.59383113476621685</v>
      </c>
    </row>
    <row r="1931" spans="1:3" x14ac:dyDescent="0.25">
      <c r="A1931">
        <v>77.040000000000006</v>
      </c>
      <c r="B1931">
        <v>-1.4089317508679199E-3</v>
      </c>
      <c r="C1931">
        <f t="shared" si="30"/>
        <v>-0.56730785526624095</v>
      </c>
    </row>
    <row r="1932" spans="1:3" x14ac:dyDescent="0.25">
      <c r="A1932">
        <v>77.08</v>
      </c>
      <c r="B1932">
        <v>-1.01370199747706E-3</v>
      </c>
      <c r="C1932">
        <f t="shared" si="30"/>
        <v>-0.40816817827659718</v>
      </c>
    </row>
    <row r="1933" spans="1:3" x14ac:dyDescent="0.25">
      <c r="A1933">
        <v>77.12</v>
      </c>
      <c r="B1933">
        <v>-1.01370199747706E-3</v>
      </c>
      <c r="C1933">
        <f t="shared" si="30"/>
        <v>-0.40816817827659718</v>
      </c>
    </row>
    <row r="1934" spans="1:3" x14ac:dyDescent="0.25">
      <c r="A1934">
        <v>77.16</v>
      </c>
      <c r="B1934">
        <v>-9.4783037191599603E-4</v>
      </c>
      <c r="C1934">
        <f t="shared" si="30"/>
        <v>-0.38164489877996571</v>
      </c>
    </row>
    <row r="1935" spans="1:3" x14ac:dyDescent="0.25">
      <c r="A1935">
        <v>77.2</v>
      </c>
      <c r="B1935">
        <v>-1.31012431251617E-3</v>
      </c>
      <c r="C1935">
        <f t="shared" si="30"/>
        <v>-0.52752293601720535</v>
      </c>
    </row>
    <row r="1936" spans="1:3" x14ac:dyDescent="0.25">
      <c r="A1936">
        <v>77.239999999999995</v>
      </c>
      <c r="B1936">
        <v>-1.24425268694985E-3</v>
      </c>
      <c r="C1936">
        <f t="shared" si="30"/>
        <v>-0.50099965651845757</v>
      </c>
    </row>
    <row r="1937" spans="1:3" x14ac:dyDescent="0.25">
      <c r="A1937">
        <v>77.28</v>
      </c>
      <c r="B1937">
        <v>5.6721701571343605E-4</v>
      </c>
      <c r="C1937">
        <f t="shared" si="30"/>
        <v>0.22839052953181188</v>
      </c>
    </row>
    <row r="1938" spans="1:3" x14ac:dyDescent="0.25">
      <c r="A1938">
        <v>77.319999999999993</v>
      </c>
      <c r="B1938">
        <v>-1.7382898787275101E-3</v>
      </c>
      <c r="C1938">
        <f t="shared" si="30"/>
        <v>-0.69992425277125003</v>
      </c>
    </row>
    <row r="1939" spans="1:3" x14ac:dyDescent="0.25">
      <c r="A1939">
        <v>77.36</v>
      </c>
      <c r="B1939">
        <v>-1.04663781025802E-3</v>
      </c>
      <c r="C1939">
        <f t="shared" si="30"/>
        <v>-0.42142981802508517</v>
      </c>
    </row>
    <row r="1940" spans="1:3" x14ac:dyDescent="0.25">
      <c r="A1940">
        <v>77.400000000000006</v>
      </c>
      <c r="B1940">
        <v>-1.27718849973286E-3</v>
      </c>
      <c r="C1940">
        <f t="shared" si="30"/>
        <v>-0.51426129626777106</v>
      </c>
    </row>
    <row r="1941" spans="1:3" x14ac:dyDescent="0.25">
      <c r="A1941">
        <v>77.44</v>
      </c>
      <c r="B1941">
        <v>-1.4418675636524499E-3</v>
      </c>
      <c r="C1941">
        <f t="shared" si="30"/>
        <v>-0.5805694950161665</v>
      </c>
    </row>
    <row r="1942" spans="1:3" x14ac:dyDescent="0.25">
      <c r="A1942">
        <v>77.48</v>
      </c>
      <c r="B1942">
        <v>-6.5140805690481096E-4</v>
      </c>
      <c r="C1942">
        <f t="shared" si="30"/>
        <v>-0.26229014105060156</v>
      </c>
    </row>
    <row r="1943" spans="1:3" x14ac:dyDescent="0.25">
      <c r="A1943">
        <v>77.52</v>
      </c>
      <c r="B1943">
        <v>-8.8195874635604897E-4</v>
      </c>
      <c r="C1943">
        <f t="shared" si="30"/>
        <v>-0.35512161928378405</v>
      </c>
    </row>
    <row r="1944" spans="1:3" x14ac:dyDescent="0.25">
      <c r="A1944">
        <v>77.56</v>
      </c>
      <c r="B1944">
        <v>-1.0795736230392601E-3</v>
      </c>
      <c r="C1944">
        <f t="shared" si="30"/>
        <v>-0.43469145777368601</v>
      </c>
    </row>
    <row r="1945" spans="1:3" x14ac:dyDescent="0.25">
      <c r="A1945">
        <v>77.599999999999994</v>
      </c>
      <c r="B1945">
        <v>-1.37599593808369E-3</v>
      </c>
      <c r="C1945">
        <f t="shared" si="30"/>
        <v>-0.55404621551643629</v>
      </c>
    </row>
    <row r="1946" spans="1:3" x14ac:dyDescent="0.25">
      <c r="A1946">
        <v>77.64</v>
      </c>
      <c r="B1946">
        <v>-8.4902293357649004E-4</v>
      </c>
      <c r="C1946">
        <f t="shared" si="30"/>
        <v>-0.34185997953586017</v>
      </c>
    </row>
    <row r="1947" spans="1:3" x14ac:dyDescent="0.25">
      <c r="A1947">
        <v>77.680000000000007</v>
      </c>
      <c r="B1947">
        <v>-8.8195874635604897E-4</v>
      </c>
      <c r="C1947">
        <f t="shared" si="30"/>
        <v>-0.35512161928378405</v>
      </c>
    </row>
    <row r="1948" spans="1:3" x14ac:dyDescent="0.25">
      <c r="A1948">
        <v>77.72</v>
      </c>
      <c r="B1948">
        <v>-9.4783037191599603E-4</v>
      </c>
      <c r="C1948">
        <f t="shared" si="30"/>
        <v>-0.38164489877996571</v>
      </c>
    </row>
    <row r="1949" spans="1:3" x14ac:dyDescent="0.25">
      <c r="A1949">
        <v>77.760000000000005</v>
      </c>
      <c r="B1949">
        <v>-1.4089317508679199E-3</v>
      </c>
      <c r="C1949">
        <f t="shared" si="30"/>
        <v>-0.56730785526624095</v>
      </c>
    </row>
    <row r="1950" spans="1:3" x14ac:dyDescent="0.25">
      <c r="A1950">
        <v>77.8</v>
      </c>
      <c r="B1950">
        <v>-1.31012431251617E-3</v>
      </c>
      <c r="C1950">
        <f t="shared" si="30"/>
        <v>-0.52752293601720535</v>
      </c>
    </row>
    <row r="1951" spans="1:3" x14ac:dyDescent="0.25">
      <c r="A1951">
        <v>77.84</v>
      </c>
      <c r="B1951">
        <v>-9.4783037191599603E-4</v>
      </c>
      <c r="C1951">
        <f t="shared" si="30"/>
        <v>-0.38164489877996571</v>
      </c>
    </row>
    <row r="1952" spans="1:3" x14ac:dyDescent="0.25">
      <c r="A1952">
        <v>77.88</v>
      </c>
      <c r="B1952">
        <v>-4.86728993018944E-4</v>
      </c>
      <c r="C1952">
        <f t="shared" si="30"/>
        <v>-0.19598194231578475</v>
      </c>
    </row>
    <row r="1953" spans="1:3" x14ac:dyDescent="0.25">
      <c r="A1953">
        <v>77.92</v>
      </c>
      <c r="B1953">
        <v>-2.5617830358919602E-4</v>
      </c>
      <c r="C1953">
        <f t="shared" si="30"/>
        <v>-0.10315046409125524</v>
      </c>
    </row>
    <row r="1954" spans="1:3" x14ac:dyDescent="0.25">
      <c r="A1954">
        <v>77.959999999999994</v>
      </c>
      <c r="B1954">
        <v>-3.5498574191477299E-4</v>
      </c>
      <c r="C1954">
        <f t="shared" si="30"/>
        <v>-0.14293538332975231</v>
      </c>
    </row>
    <row r="1955" spans="1:3" x14ac:dyDescent="0.25">
      <c r="A1955">
        <v>78</v>
      </c>
      <c r="B1955">
        <v>-6.5140805690481096E-4</v>
      </c>
      <c r="C1955">
        <f t="shared" si="30"/>
        <v>-0.26229014105060156</v>
      </c>
    </row>
    <row r="1956" spans="1:3" x14ac:dyDescent="0.25">
      <c r="A1956">
        <v>78.040000000000006</v>
      </c>
      <c r="B1956">
        <v>3.0373051355063598E-4</v>
      </c>
      <c r="C1956">
        <f t="shared" si="30"/>
        <v>0.12229741157808451</v>
      </c>
    </row>
    <row r="1957" spans="1:3" x14ac:dyDescent="0.25">
      <c r="A1957">
        <v>78.08</v>
      </c>
      <c r="B1957" s="2">
        <v>7.30819860211709E-6</v>
      </c>
      <c r="C1957">
        <f t="shared" si="30"/>
        <v>2.9426538739529425E-3</v>
      </c>
    </row>
    <row r="1958" spans="1:3" x14ac:dyDescent="0.25">
      <c r="A1958">
        <v>78.12</v>
      </c>
      <c r="B1958">
        <v>-3.22049929139342E-4</v>
      </c>
      <c r="C1958">
        <f t="shared" si="30"/>
        <v>-0.12967374358349051</v>
      </c>
    </row>
    <row r="1959" spans="1:3" x14ac:dyDescent="0.25">
      <c r="A1959">
        <v>78.16</v>
      </c>
      <c r="B1959">
        <v>3.69602139092496E-4</v>
      </c>
      <c r="C1959">
        <f t="shared" si="30"/>
        <v>0.14882069106698342</v>
      </c>
    </row>
    <row r="1960" spans="1:3" x14ac:dyDescent="0.25">
      <c r="A1960">
        <v>78.2</v>
      </c>
      <c r="B1960">
        <v>6.0015282848293802E-4</v>
      </c>
      <c r="C1960">
        <f t="shared" si="30"/>
        <v>0.24165216927568636</v>
      </c>
    </row>
    <row r="1961" spans="1:3" x14ac:dyDescent="0.25">
      <c r="A1961">
        <v>78.239999999999995</v>
      </c>
      <c r="B1961">
        <v>3.1691462241113799E-3</v>
      </c>
      <c r="C1961">
        <f t="shared" si="30"/>
        <v>1.2760600691397683</v>
      </c>
    </row>
    <row r="1962" spans="1:3" x14ac:dyDescent="0.25">
      <c r="A1962">
        <v>78.28</v>
      </c>
      <c r="B1962">
        <v>6.8250214410242897E-3</v>
      </c>
      <c r="C1962">
        <f t="shared" si="30"/>
        <v>2.7481020805077794</v>
      </c>
    </row>
    <row r="1963" spans="1:3" x14ac:dyDescent="0.25">
      <c r="A1963">
        <v>78.319999999999993</v>
      </c>
      <c r="B1963">
        <v>8.5706195183276497E-3</v>
      </c>
      <c r="C1963">
        <f t="shared" si="30"/>
        <v>3.4509689871424056</v>
      </c>
    </row>
    <row r="1964" spans="1:3" x14ac:dyDescent="0.25">
      <c r="A1964">
        <v>78.36</v>
      </c>
      <c r="B1964">
        <v>1.3181633312664399E-2</v>
      </c>
      <c r="C1964">
        <f t="shared" si="30"/>
        <v>5.307598553944934</v>
      </c>
    </row>
    <row r="1965" spans="1:3" x14ac:dyDescent="0.25">
      <c r="A1965">
        <v>78.400000000000006</v>
      </c>
      <c r="B1965">
        <v>1.80561336228744E-2</v>
      </c>
      <c r="C1965">
        <f t="shared" si="30"/>
        <v>7.2703212442217167</v>
      </c>
    </row>
    <row r="1966" spans="1:3" x14ac:dyDescent="0.25">
      <c r="A1966">
        <v>78.44</v>
      </c>
      <c r="B1966">
        <v>2.4116323226933301E-2</v>
      </c>
      <c r="C1966">
        <f t="shared" si="30"/>
        <v>9.7104629790272359</v>
      </c>
    </row>
    <row r="1967" spans="1:3" x14ac:dyDescent="0.25">
      <c r="A1967">
        <v>78.48</v>
      </c>
      <c r="B1967">
        <v>2.7113482231562999E-2</v>
      </c>
      <c r="C1967">
        <f t="shared" si="30"/>
        <v>10.917272212874767</v>
      </c>
    </row>
    <row r="1968" spans="1:3" x14ac:dyDescent="0.25">
      <c r="A1968">
        <v>78.52</v>
      </c>
      <c r="B1968">
        <v>3.0703485891045899E-2</v>
      </c>
      <c r="C1968">
        <f t="shared" si="30"/>
        <v>12.362790972179189</v>
      </c>
    </row>
    <row r="1969" spans="1:3" x14ac:dyDescent="0.25">
      <c r="A1969">
        <v>78.56</v>
      </c>
      <c r="B1969">
        <v>3.3601837484271098E-2</v>
      </c>
      <c r="C1969">
        <f t="shared" si="30"/>
        <v>13.529815297628023</v>
      </c>
    </row>
    <row r="1970" spans="1:3" x14ac:dyDescent="0.25">
      <c r="A1970">
        <v>78.599999999999994</v>
      </c>
      <c r="B1970">
        <v>3.7883493274633598E-2</v>
      </c>
      <c r="C1970">
        <f t="shared" si="30"/>
        <v>15.253828516808104</v>
      </c>
    </row>
    <row r="1971" spans="1:3" x14ac:dyDescent="0.25">
      <c r="A1971">
        <v>78.64</v>
      </c>
      <c r="B1971">
        <v>5.1980021855973502E-2</v>
      </c>
      <c r="C1971">
        <f t="shared" si="30"/>
        <v>20.929810615481735</v>
      </c>
    </row>
    <row r="1972" spans="1:3" x14ac:dyDescent="0.25">
      <c r="A1972">
        <v>78.680000000000007</v>
      </c>
      <c r="B1972">
        <v>6.2058381413050097E-2</v>
      </c>
      <c r="C1972">
        <f t="shared" si="30"/>
        <v>24.987872719203274</v>
      </c>
    </row>
    <row r="1973" spans="1:3" x14ac:dyDescent="0.25">
      <c r="A1973">
        <v>78.72</v>
      </c>
      <c r="B1973">
        <v>6.7361047852541697E-2</v>
      </c>
      <c r="C1973">
        <f t="shared" si="30"/>
        <v>27.122996952954935</v>
      </c>
    </row>
    <row r="1974" spans="1:3" x14ac:dyDescent="0.25">
      <c r="A1974">
        <v>78.760000000000005</v>
      </c>
      <c r="B1974">
        <v>7.2597842762814099E-2</v>
      </c>
      <c r="C1974">
        <f t="shared" si="30"/>
        <v>29.231597946002122</v>
      </c>
    </row>
    <row r="1975" spans="1:3" x14ac:dyDescent="0.25">
      <c r="A1975">
        <v>78.8</v>
      </c>
      <c r="B1975">
        <v>8.01730808826671E-2</v>
      </c>
      <c r="C1975">
        <f t="shared" si="30"/>
        <v>32.281775563376108</v>
      </c>
    </row>
    <row r="1976" spans="1:3" x14ac:dyDescent="0.25">
      <c r="A1976">
        <v>78.84</v>
      </c>
      <c r="B1976">
        <v>8.5475747718924994E-2</v>
      </c>
      <c r="C1976">
        <f t="shared" si="30"/>
        <v>34.416899956886141</v>
      </c>
    </row>
    <row r="1977" spans="1:3" x14ac:dyDescent="0.25">
      <c r="A1977">
        <v>78.88</v>
      </c>
      <c r="B1977">
        <v>9.1700617656750305E-2</v>
      </c>
      <c r="C1977">
        <f t="shared" si="30"/>
        <v>36.923350401745218</v>
      </c>
    </row>
    <row r="1978" spans="1:3" x14ac:dyDescent="0.25">
      <c r="A1978">
        <v>78.92</v>
      </c>
      <c r="B1978">
        <v>0.100593289348465</v>
      </c>
      <c r="C1978">
        <f t="shared" si="30"/>
        <v>40.503994036119813</v>
      </c>
    </row>
    <row r="1979" spans="1:3" x14ac:dyDescent="0.25">
      <c r="A1979">
        <v>78.959999999999994</v>
      </c>
      <c r="B1979">
        <v>0.113339452903927</v>
      </c>
      <c r="C1979">
        <f t="shared" si="30"/>
        <v>45.636250233105571</v>
      </c>
    </row>
    <row r="1980" spans="1:3" x14ac:dyDescent="0.25">
      <c r="A1980">
        <v>79</v>
      </c>
      <c r="B1980">
        <v>0.121672216717839</v>
      </c>
      <c r="C1980">
        <f t="shared" si="30"/>
        <v>48.991446370035916</v>
      </c>
    </row>
    <row r="1981" spans="1:3" x14ac:dyDescent="0.25">
      <c r="A1981">
        <v>79.040000000000006</v>
      </c>
      <c r="B1981">
        <v>0.134056087950957</v>
      </c>
      <c r="C1981">
        <f t="shared" si="30"/>
        <v>53.977825181376993</v>
      </c>
    </row>
    <row r="1982" spans="1:3" x14ac:dyDescent="0.25">
      <c r="A1982">
        <v>79.08</v>
      </c>
      <c r="B1982">
        <v>0.16392888877639</v>
      </c>
      <c r="C1982">
        <f t="shared" si="30"/>
        <v>66.006139935893927</v>
      </c>
    </row>
    <row r="1983" spans="1:3" x14ac:dyDescent="0.25">
      <c r="A1983">
        <v>79.12</v>
      </c>
      <c r="B1983">
        <v>0.187280400382171</v>
      </c>
      <c r="C1983">
        <f t="shared" si="30"/>
        <v>75.408650709137362</v>
      </c>
    </row>
    <row r="1984" spans="1:3" x14ac:dyDescent="0.25">
      <c r="A1984">
        <v>79.16</v>
      </c>
      <c r="B1984">
        <v>0.20539511721043199</v>
      </c>
      <c r="C1984">
        <f t="shared" si="30"/>
        <v>82.702560542786514</v>
      </c>
    </row>
    <row r="1985" spans="1:3" x14ac:dyDescent="0.25">
      <c r="A1985">
        <v>79.2</v>
      </c>
      <c r="B1985">
        <v>0.212739812577422</v>
      </c>
      <c r="C1985">
        <f t="shared" si="30"/>
        <v>85.659909877602942</v>
      </c>
    </row>
    <row r="1986" spans="1:3" x14ac:dyDescent="0.25">
      <c r="A1986">
        <v>79.239999999999995</v>
      </c>
      <c r="B1986">
        <v>0.20226621130810701</v>
      </c>
      <c r="C1986">
        <f t="shared" si="30"/>
        <v>81.442703281649187</v>
      </c>
    </row>
    <row r="1987" spans="1:3" x14ac:dyDescent="0.25">
      <c r="A1987">
        <v>79.28</v>
      </c>
      <c r="B1987">
        <v>0.17380964054824899</v>
      </c>
      <c r="C1987">
        <f t="shared" si="30"/>
        <v>69.984635056511678</v>
      </c>
    </row>
    <row r="1988" spans="1:3" x14ac:dyDescent="0.25">
      <c r="A1988">
        <v>79.319999999999993</v>
      </c>
      <c r="B1988">
        <v>0.14317931298345599</v>
      </c>
      <c r="C1988">
        <f t="shared" si="30"/>
        <v>57.651301361546821</v>
      </c>
    </row>
    <row r="1989" spans="1:3" x14ac:dyDescent="0.25">
      <c r="A1989">
        <v>79.36</v>
      </c>
      <c r="B1989">
        <v>0.12638203995420699</v>
      </c>
      <c r="C1989">
        <f t="shared" si="30"/>
        <v>50.887861662871146</v>
      </c>
    </row>
    <row r="1990" spans="1:3" x14ac:dyDescent="0.25">
      <c r="A1990">
        <v>79.400000000000006</v>
      </c>
      <c r="B1990">
        <v>0.12737011477916199</v>
      </c>
      <c r="C1990">
        <f t="shared" ref="C1990:C2053" si="31">B1990/0.00248354</f>
        <v>51.285711033106779</v>
      </c>
    </row>
    <row r="1991" spans="1:3" x14ac:dyDescent="0.25">
      <c r="A1991">
        <v>79.44</v>
      </c>
      <c r="B1991">
        <v>0.130630761752241</v>
      </c>
      <c r="C1991">
        <f t="shared" si="31"/>
        <v>52.598613975309846</v>
      </c>
    </row>
    <row r="1992" spans="1:3" x14ac:dyDescent="0.25">
      <c r="A1992">
        <v>79.48</v>
      </c>
      <c r="B1992">
        <v>0.13451718956145201</v>
      </c>
      <c r="C1992">
        <f t="shared" si="31"/>
        <v>54.163488231094334</v>
      </c>
    </row>
    <row r="1993" spans="1:3" x14ac:dyDescent="0.25">
      <c r="A1993">
        <v>79.52</v>
      </c>
      <c r="B1993">
        <v>0.13313388473485299</v>
      </c>
      <c r="C1993">
        <f t="shared" si="31"/>
        <v>53.606499083909661</v>
      </c>
    </row>
    <row r="1994" spans="1:3" x14ac:dyDescent="0.25">
      <c r="A1994">
        <v>79.56</v>
      </c>
      <c r="B1994">
        <v>0.13119067083635999</v>
      </c>
      <c r="C1994">
        <f t="shared" si="31"/>
        <v>52.824061958478623</v>
      </c>
    </row>
    <row r="1995" spans="1:3" x14ac:dyDescent="0.25">
      <c r="A1995">
        <v>79.599999999999994</v>
      </c>
      <c r="B1995">
        <v>0.13945756406351101</v>
      </c>
      <c r="C1995">
        <f t="shared" si="31"/>
        <v>56.152735234186288</v>
      </c>
    </row>
    <row r="1996" spans="1:3" x14ac:dyDescent="0.25">
      <c r="A1996">
        <v>79.64</v>
      </c>
      <c r="B1996">
        <v>0.15170969368513099</v>
      </c>
      <c r="C1996">
        <f t="shared" si="31"/>
        <v>61.086068146730476</v>
      </c>
    </row>
    <row r="1997" spans="1:3" x14ac:dyDescent="0.25">
      <c r="A1997">
        <v>79.680000000000007</v>
      </c>
      <c r="B1997">
        <v>0.167156600917895</v>
      </c>
      <c r="C1997">
        <f t="shared" si="31"/>
        <v>67.305781633432531</v>
      </c>
    </row>
    <row r="1998" spans="1:3" x14ac:dyDescent="0.25">
      <c r="A1998">
        <v>79.72</v>
      </c>
      <c r="B1998">
        <v>0.17707028884458001</v>
      </c>
      <c r="C1998">
        <f t="shared" si="31"/>
        <v>71.297538531523557</v>
      </c>
    </row>
    <row r="1999" spans="1:3" x14ac:dyDescent="0.25">
      <c r="A1999">
        <v>79.760000000000005</v>
      </c>
      <c r="B1999">
        <v>0.18889425682340399</v>
      </c>
      <c r="C1999">
        <f t="shared" si="31"/>
        <v>76.058471707081026</v>
      </c>
    </row>
    <row r="2000" spans="1:3" x14ac:dyDescent="0.25">
      <c r="A2000">
        <v>79.8</v>
      </c>
      <c r="B2000">
        <v>0.19614014323927001</v>
      </c>
      <c r="C2000">
        <f t="shared" si="31"/>
        <v>78.976035513529084</v>
      </c>
    </row>
    <row r="2001" spans="1:3" x14ac:dyDescent="0.25">
      <c r="A2001">
        <v>79.84</v>
      </c>
      <c r="B2001">
        <v>0.20536218135822701</v>
      </c>
      <c r="C2001">
        <f t="shared" si="31"/>
        <v>82.689298887163901</v>
      </c>
    </row>
    <row r="2002" spans="1:3" x14ac:dyDescent="0.25">
      <c r="A2002">
        <v>79.88</v>
      </c>
      <c r="B2002">
        <v>0.20921567615408401</v>
      </c>
      <c r="C2002">
        <f t="shared" si="31"/>
        <v>84.240912630392117</v>
      </c>
    </row>
    <row r="2003" spans="1:3" x14ac:dyDescent="0.25">
      <c r="A2003">
        <v>79.92</v>
      </c>
      <c r="B2003">
        <v>0.204044747280552</v>
      </c>
      <c r="C2003">
        <f t="shared" si="31"/>
        <v>82.15883266649702</v>
      </c>
    </row>
    <row r="2004" spans="1:3" x14ac:dyDescent="0.25">
      <c r="A2004">
        <v>79.959999999999994</v>
      </c>
      <c r="B2004">
        <v>0.190969215146713</v>
      </c>
      <c r="C2004">
        <f t="shared" si="31"/>
        <v>76.893955864094409</v>
      </c>
    </row>
    <row r="2005" spans="1:3" x14ac:dyDescent="0.25">
      <c r="A2005">
        <v>80</v>
      </c>
      <c r="B2005">
        <v>0.17364496134420301</v>
      </c>
      <c r="C2005">
        <f t="shared" si="31"/>
        <v>69.918326801341237</v>
      </c>
    </row>
    <row r="2006" spans="1:3" x14ac:dyDescent="0.25">
      <c r="A2006">
        <v>80.040000000000006</v>
      </c>
      <c r="B2006">
        <v>0.16415943964036001</v>
      </c>
      <c r="C2006">
        <f t="shared" si="31"/>
        <v>66.098971484397282</v>
      </c>
    </row>
    <row r="2007" spans="1:3" x14ac:dyDescent="0.25">
      <c r="A2007">
        <v>80.08</v>
      </c>
      <c r="B2007">
        <v>0.16745302346649499</v>
      </c>
      <c r="C2007">
        <f t="shared" si="31"/>
        <v>67.425136485216669</v>
      </c>
    </row>
    <row r="2008" spans="1:3" x14ac:dyDescent="0.25">
      <c r="A2008">
        <v>80.12</v>
      </c>
      <c r="B2008">
        <v>0.17591753438409699</v>
      </c>
      <c r="C2008">
        <f t="shared" si="31"/>
        <v>70.833380732380803</v>
      </c>
    </row>
    <row r="2009" spans="1:3" x14ac:dyDescent="0.25">
      <c r="A2009">
        <v>80.16</v>
      </c>
      <c r="B2009">
        <v>0.18355864992041701</v>
      </c>
      <c r="C2009">
        <f t="shared" si="31"/>
        <v>73.910083960965807</v>
      </c>
    </row>
    <row r="2010" spans="1:3" x14ac:dyDescent="0.25">
      <c r="A2010">
        <v>80.2</v>
      </c>
      <c r="B2010">
        <v>0.18257057460133</v>
      </c>
      <c r="C2010">
        <f t="shared" si="31"/>
        <v>73.512234391767407</v>
      </c>
    </row>
    <row r="2011" spans="1:3" x14ac:dyDescent="0.25">
      <c r="A2011">
        <v>80.239999999999995</v>
      </c>
      <c r="B2011">
        <v>0.1829328688838</v>
      </c>
      <c r="C2011">
        <f t="shared" si="31"/>
        <v>73.658112566658886</v>
      </c>
    </row>
    <row r="2012" spans="1:3" x14ac:dyDescent="0.25">
      <c r="A2012">
        <v>80.28</v>
      </c>
      <c r="B2012">
        <v>0.187642694682848</v>
      </c>
      <c r="C2012">
        <f t="shared" si="31"/>
        <v>75.554528891359922</v>
      </c>
    </row>
    <row r="2013" spans="1:3" x14ac:dyDescent="0.25">
      <c r="A2013">
        <v>80.319999999999993</v>
      </c>
      <c r="B2013">
        <v>0.194493350820649</v>
      </c>
      <c r="C2013">
        <f t="shared" si="31"/>
        <v>78.312952809557729</v>
      </c>
    </row>
    <row r="2014" spans="1:3" x14ac:dyDescent="0.25">
      <c r="A2014">
        <v>80.36</v>
      </c>
      <c r="B2014">
        <v>0.20177217354455301</v>
      </c>
      <c r="C2014">
        <f t="shared" si="31"/>
        <v>81.243778455170045</v>
      </c>
    </row>
    <row r="2015" spans="1:3" x14ac:dyDescent="0.25">
      <c r="A2015">
        <v>80.400000000000006</v>
      </c>
      <c r="B2015">
        <v>0.20532924550603501</v>
      </c>
      <c r="C2015">
        <f t="shared" si="31"/>
        <v>82.676037231546516</v>
      </c>
    </row>
    <row r="2016" spans="1:3" x14ac:dyDescent="0.25">
      <c r="A2016">
        <v>80.44</v>
      </c>
      <c r="B2016">
        <v>0.208787510056854</v>
      </c>
      <c r="C2016">
        <f t="shared" si="31"/>
        <v>84.068511099822842</v>
      </c>
    </row>
    <row r="2017" spans="1:3" x14ac:dyDescent="0.25">
      <c r="A2017">
        <v>80.48</v>
      </c>
      <c r="B2017">
        <v>0.20888631761755699</v>
      </c>
      <c r="C2017">
        <f t="shared" si="31"/>
        <v>84.108296068336728</v>
      </c>
    </row>
    <row r="2018" spans="1:3" x14ac:dyDescent="0.25">
      <c r="A2018">
        <v>80.52</v>
      </c>
      <c r="B2018">
        <v>0.20562566817622799</v>
      </c>
      <c r="C2018">
        <f t="shared" si="31"/>
        <v>82.795392132290203</v>
      </c>
    </row>
    <row r="2019" spans="1:3" x14ac:dyDescent="0.25">
      <c r="A2019">
        <v>80.56</v>
      </c>
      <c r="B2019">
        <v>0.20470346431682501</v>
      </c>
      <c r="C2019">
        <f t="shared" si="31"/>
        <v>82.424065775797871</v>
      </c>
    </row>
    <row r="2020" spans="1:3" x14ac:dyDescent="0.25">
      <c r="A2020">
        <v>80.599999999999994</v>
      </c>
      <c r="B2020">
        <v>0.200355931971433</v>
      </c>
      <c r="C2020">
        <f t="shared" si="31"/>
        <v>80.67352729226549</v>
      </c>
    </row>
    <row r="2021" spans="1:3" x14ac:dyDescent="0.25">
      <c r="A2021">
        <v>80.64</v>
      </c>
      <c r="B2021">
        <v>0.20635025692998399</v>
      </c>
      <c r="C2021">
        <f t="shared" si="31"/>
        <v>83.087148558100139</v>
      </c>
    </row>
    <row r="2022" spans="1:3" x14ac:dyDescent="0.25">
      <c r="A2022">
        <v>80.680000000000007</v>
      </c>
      <c r="B2022">
        <v>0.21073072543902999</v>
      </c>
      <c r="C2022">
        <f t="shared" si="31"/>
        <v>84.850948822660399</v>
      </c>
    </row>
    <row r="2023" spans="1:3" x14ac:dyDescent="0.25">
      <c r="A2023">
        <v>80.72</v>
      </c>
      <c r="B2023">
        <v>0.213266786261261</v>
      </c>
      <c r="C2023">
        <f t="shared" si="31"/>
        <v>85.872096387117182</v>
      </c>
    </row>
    <row r="2024" spans="1:3" x14ac:dyDescent="0.25">
      <c r="A2024">
        <v>80.760000000000005</v>
      </c>
      <c r="B2024">
        <v>0.20529630965385501</v>
      </c>
      <c r="C2024">
        <f t="shared" si="31"/>
        <v>82.662775575933964</v>
      </c>
    </row>
    <row r="2025" spans="1:3" x14ac:dyDescent="0.25">
      <c r="A2025">
        <v>80.8</v>
      </c>
      <c r="B2025">
        <v>0.202430890563258</v>
      </c>
      <c r="C2025">
        <f t="shared" si="31"/>
        <v>81.509011557397102</v>
      </c>
    </row>
    <row r="2026" spans="1:3" x14ac:dyDescent="0.25">
      <c r="A2026">
        <v>80.84</v>
      </c>
      <c r="B2026">
        <v>0.19716115455421299</v>
      </c>
      <c r="C2026">
        <f t="shared" si="31"/>
        <v>79.387146796191331</v>
      </c>
    </row>
    <row r="2027" spans="1:3" x14ac:dyDescent="0.25">
      <c r="A2027">
        <v>80.88</v>
      </c>
      <c r="B2027">
        <v>0.20012538101986899</v>
      </c>
      <c r="C2027">
        <f t="shared" si="31"/>
        <v>80.580695708492314</v>
      </c>
    </row>
    <row r="2028" spans="1:3" x14ac:dyDescent="0.25">
      <c r="A2028">
        <v>80.92</v>
      </c>
      <c r="B2028">
        <v>0.20786530616263099</v>
      </c>
      <c r="C2028">
        <f t="shared" si="31"/>
        <v>83.69718472931018</v>
      </c>
    </row>
    <row r="2029" spans="1:3" x14ac:dyDescent="0.25">
      <c r="A2029">
        <v>80.959999999999994</v>
      </c>
      <c r="B2029">
        <v>0.214090182649115</v>
      </c>
      <c r="C2029">
        <f t="shared" si="31"/>
        <v>86.203637810993584</v>
      </c>
    </row>
    <row r="2030" spans="1:3" x14ac:dyDescent="0.25">
      <c r="A2030">
        <v>81</v>
      </c>
      <c r="B2030">
        <v>0.219623406594708</v>
      </c>
      <c r="C2030">
        <f t="shared" si="31"/>
        <v>88.431596267709807</v>
      </c>
    </row>
    <row r="2031" spans="1:3" x14ac:dyDescent="0.25">
      <c r="A2031">
        <v>81.040000000000006</v>
      </c>
      <c r="B2031">
        <v>0.2232134151953</v>
      </c>
      <c r="C2031">
        <f t="shared" si="31"/>
        <v>89.877117016557023</v>
      </c>
    </row>
    <row r="2032" spans="1:3" x14ac:dyDescent="0.25">
      <c r="A2032">
        <v>81.08</v>
      </c>
      <c r="B2032">
        <v>0.22406974754652101</v>
      </c>
      <c r="C2032">
        <f t="shared" si="31"/>
        <v>90.221920140815541</v>
      </c>
    </row>
    <row r="2033" spans="1:3" x14ac:dyDescent="0.25">
      <c r="A2033">
        <v>81.12</v>
      </c>
      <c r="B2033">
        <v>0.222291211135341</v>
      </c>
      <c r="C2033">
        <f t="shared" si="31"/>
        <v>89.505790579310585</v>
      </c>
    </row>
    <row r="2034" spans="1:3" x14ac:dyDescent="0.25">
      <c r="A2034">
        <v>81.16</v>
      </c>
      <c r="B2034">
        <v>0.21382669580409</v>
      </c>
      <c r="C2034">
        <f t="shared" si="31"/>
        <v>86.09754455498603</v>
      </c>
    </row>
    <row r="2035" spans="1:3" x14ac:dyDescent="0.25">
      <c r="A2035">
        <v>81.2</v>
      </c>
      <c r="B2035">
        <v>0.21748257585590799</v>
      </c>
      <c r="C2035">
        <f t="shared" si="31"/>
        <v>87.569588513133681</v>
      </c>
    </row>
    <row r="2036" spans="1:3" x14ac:dyDescent="0.25">
      <c r="A2036">
        <v>81.239999999999995</v>
      </c>
      <c r="B2036">
        <v>0.220940840924397</v>
      </c>
      <c r="C2036">
        <f t="shared" si="31"/>
        <v>88.96206258985039</v>
      </c>
    </row>
    <row r="2037" spans="1:3" x14ac:dyDescent="0.25">
      <c r="A2037">
        <v>81.28</v>
      </c>
      <c r="B2037">
        <v>0.22324635105478799</v>
      </c>
      <c r="C2037">
        <f t="shared" si="31"/>
        <v>89.890378675112146</v>
      </c>
    </row>
    <row r="2038" spans="1:3" x14ac:dyDescent="0.25">
      <c r="A2038">
        <v>81.319999999999993</v>
      </c>
      <c r="B2038">
        <v>0.22752801290812699</v>
      </c>
      <c r="C2038">
        <f t="shared" si="31"/>
        <v>91.614394335556099</v>
      </c>
    </row>
    <row r="2039" spans="1:3" x14ac:dyDescent="0.25">
      <c r="A2039">
        <v>81.36</v>
      </c>
      <c r="B2039">
        <v>0.22239001871267</v>
      </c>
      <c r="C2039">
        <f t="shared" si="31"/>
        <v>89.545575554518962</v>
      </c>
    </row>
    <row r="2040" spans="1:3" x14ac:dyDescent="0.25">
      <c r="A2040">
        <v>81.400000000000006</v>
      </c>
      <c r="B2040">
        <v>0.21626394915343999</v>
      </c>
      <c r="C2040">
        <f t="shared" si="31"/>
        <v>87.078907186290536</v>
      </c>
    </row>
    <row r="2041" spans="1:3" x14ac:dyDescent="0.25">
      <c r="A2041">
        <v>81.44</v>
      </c>
      <c r="B2041">
        <v>0.217087345571986</v>
      </c>
      <c r="C2041">
        <f t="shared" si="31"/>
        <v>87.410448622525109</v>
      </c>
    </row>
    <row r="2042" spans="1:3" x14ac:dyDescent="0.25">
      <c r="A2042">
        <v>81.48</v>
      </c>
      <c r="B2042">
        <v>0.21978808588471099</v>
      </c>
      <c r="C2042">
        <f t="shared" si="31"/>
        <v>88.497904557490926</v>
      </c>
    </row>
    <row r="2043" spans="1:3" x14ac:dyDescent="0.25">
      <c r="A2043">
        <v>81.52</v>
      </c>
      <c r="B2043">
        <v>0.22179717325057599</v>
      </c>
      <c r="C2043">
        <f t="shared" si="31"/>
        <v>89.306865704025711</v>
      </c>
    </row>
    <row r="2044" spans="1:3" x14ac:dyDescent="0.25">
      <c r="A2044">
        <v>81.56</v>
      </c>
      <c r="B2044">
        <v>0.223773324808486</v>
      </c>
      <c r="C2044">
        <f t="shared" si="31"/>
        <v>90.102565212755181</v>
      </c>
    </row>
    <row r="2045" spans="1:3" x14ac:dyDescent="0.25">
      <c r="A2045">
        <v>81.599999999999994</v>
      </c>
      <c r="B2045">
        <v>0.2228840566012</v>
      </c>
      <c r="C2045">
        <f t="shared" si="31"/>
        <v>89.744500431319821</v>
      </c>
    </row>
    <row r="2046" spans="1:3" x14ac:dyDescent="0.25">
      <c r="A2046">
        <v>81.64</v>
      </c>
      <c r="B2046">
        <v>0.22752801290812699</v>
      </c>
      <c r="C2046">
        <f t="shared" si="31"/>
        <v>91.614394335556099</v>
      </c>
    </row>
    <row r="2047" spans="1:3" x14ac:dyDescent="0.25">
      <c r="A2047">
        <v>81.680000000000007</v>
      </c>
      <c r="B2047">
        <v>0.23082159911311301</v>
      </c>
      <c r="C2047">
        <f t="shared" si="31"/>
        <v>92.940560294222365</v>
      </c>
    </row>
    <row r="2048" spans="1:3" x14ac:dyDescent="0.25">
      <c r="A2048">
        <v>81.72</v>
      </c>
      <c r="B2048">
        <v>0.229438292889493</v>
      </c>
      <c r="C2048">
        <f t="shared" si="31"/>
        <v>92.383570584525728</v>
      </c>
    </row>
    <row r="2049" spans="1:3" x14ac:dyDescent="0.25">
      <c r="A2049">
        <v>81.760000000000005</v>
      </c>
      <c r="B2049">
        <v>0.22624351432699799</v>
      </c>
      <c r="C2049">
        <f t="shared" si="31"/>
        <v>91.097189627305383</v>
      </c>
    </row>
    <row r="2050" spans="1:3" x14ac:dyDescent="0.25">
      <c r="A2050">
        <v>81.8</v>
      </c>
      <c r="B2050">
        <v>0.22548598953287299</v>
      </c>
      <c r="C2050">
        <f t="shared" si="31"/>
        <v>90.7921714701084</v>
      </c>
    </row>
    <row r="2051" spans="1:3" x14ac:dyDescent="0.25">
      <c r="A2051">
        <v>81.84</v>
      </c>
      <c r="B2051">
        <v>0.225387181951583</v>
      </c>
      <c r="C2051">
        <f t="shared" si="31"/>
        <v>90.752386493305124</v>
      </c>
    </row>
    <row r="2052" spans="1:3" x14ac:dyDescent="0.25">
      <c r="A2052">
        <v>81.88</v>
      </c>
      <c r="B2052">
        <v>0.227198654295516</v>
      </c>
      <c r="C2052">
        <f t="shared" si="31"/>
        <v>91.481777742865432</v>
      </c>
    </row>
    <row r="2053" spans="1:3" x14ac:dyDescent="0.25">
      <c r="A2053">
        <v>81.92</v>
      </c>
      <c r="B2053">
        <v>0.227725628076379</v>
      </c>
      <c r="C2053">
        <f t="shared" si="31"/>
        <v>91.693964291446491</v>
      </c>
    </row>
    <row r="2054" spans="1:3" x14ac:dyDescent="0.25">
      <c r="A2054">
        <v>81.96</v>
      </c>
      <c r="B2054">
        <v>0.226968103267536</v>
      </c>
      <c r="C2054">
        <f t="shared" ref="C2054:C2117" si="32">B2054/0.00248354</f>
        <v>91.388946128323283</v>
      </c>
    </row>
    <row r="2055" spans="1:3" x14ac:dyDescent="0.25">
      <c r="A2055">
        <v>82</v>
      </c>
      <c r="B2055">
        <v>0.22726452601792399</v>
      </c>
      <c r="C2055">
        <f t="shared" si="32"/>
        <v>91.508301061357585</v>
      </c>
    </row>
    <row r="2056" spans="1:3" x14ac:dyDescent="0.25">
      <c r="A2056">
        <v>82.04</v>
      </c>
      <c r="B2056">
        <v>0.22785737152216601</v>
      </c>
      <c r="C2056">
        <f t="shared" si="32"/>
        <v>91.74701092882178</v>
      </c>
    </row>
    <row r="2057" spans="1:3" x14ac:dyDescent="0.25">
      <c r="A2057">
        <v>82.08</v>
      </c>
      <c r="B2057">
        <v>0.226441129491917</v>
      </c>
      <c r="C2057">
        <f t="shared" si="32"/>
        <v>91.17675958185373</v>
      </c>
    </row>
    <row r="2058" spans="1:3" x14ac:dyDescent="0.25">
      <c r="A2058">
        <v>82.12</v>
      </c>
      <c r="B2058">
        <v>0.22374038894877499</v>
      </c>
      <c r="C2058">
        <f t="shared" si="32"/>
        <v>90.089303554110259</v>
      </c>
    </row>
    <row r="2059" spans="1:3" x14ac:dyDescent="0.25">
      <c r="A2059">
        <v>82.16</v>
      </c>
      <c r="B2059">
        <v>0.22472846474623201</v>
      </c>
      <c r="C2059">
        <f t="shared" si="32"/>
        <v>90.487153315924857</v>
      </c>
    </row>
    <row r="2060" spans="1:3" x14ac:dyDescent="0.25">
      <c r="A2060">
        <v>82.2</v>
      </c>
      <c r="B2060">
        <v>0.23263307158747501</v>
      </c>
      <c r="C2060">
        <f t="shared" si="32"/>
        <v>93.669951596300052</v>
      </c>
    </row>
    <row r="2061" spans="1:3" x14ac:dyDescent="0.25">
      <c r="A2061">
        <v>82.24</v>
      </c>
      <c r="B2061">
        <v>0.24185511396741599</v>
      </c>
      <c r="C2061">
        <f t="shared" si="32"/>
        <v>97.383216685624561</v>
      </c>
    </row>
    <row r="2062" spans="1:3" x14ac:dyDescent="0.25">
      <c r="A2062">
        <v>82.28</v>
      </c>
      <c r="B2062">
        <v>0.24765182692718299</v>
      </c>
      <c r="C2062">
        <f t="shared" si="32"/>
        <v>99.717269271758468</v>
      </c>
    </row>
    <row r="2063" spans="1:3" x14ac:dyDescent="0.25">
      <c r="A2063">
        <v>82.32</v>
      </c>
      <c r="B2063">
        <v>0.24238208785323301</v>
      </c>
      <c r="C2063">
        <f t="shared" si="32"/>
        <v>97.595403276465461</v>
      </c>
    </row>
    <row r="2064" spans="1:3" x14ac:dyDescent="0.25">
      <c r="A2064">
        <v>82.36</v>
      </c>
      <c r="B2064">
        <v>0.239516667395901</v>
      </c>
      <c r="C2064">
        <f t="shared" si="32"/>
        <v>96.441638707611318</v>
      </c>
    </row>
    <row r="2065" spans="1:3" x14ac:dyDescent="0.25">
      <c r="A2065">
        <v>82.4</v>
      </c>
      <c r="B2065">
        <v>0.24010951299837699</v>
      </c>
      <c r="C2065">
        <f t="shared" si="32"/>
        <v>96.680348614629523</v>
      </c>
    </row>
    <row r="2066" spans="1:3" x14ac:dyDescent="0.25">
      <c r="A2066">
        <v>82.44</v>
      </c>
      <c r="B2066">
        <v>0.236782990514012</v>
      </c>
      <c r="C2066">
        <f t="shared" si="32"/>
        <v>95.340920828338582</v>
      </c>
    </row>
    <row r="2067" spans="1:3" x14ac:dyDescent="0.25">
      <c r="A2067">
        <v>82.48</v>
      </c>
      <c r="B2067">
        <v>0.233588211637177</v>
      </c>
      <c r="C2067">
        <f t="shared" si="32"/>
        <v>94.054539744548919</v>
      </c>
    </row>
    <row r="2068" spans="1:3" x14ac:dyDescent="0.25">
      <c r="A2068">
        <v>82.52</v>
      </c>
      <c r="B2068">
        <v>0.226770488101252</v>
      </c>
      <c r="C2068">
        <f t="shared" si="32"/>
        <v>91.309376173225317</v>
      </c>
    </row>
    <row r="2069" spans="1:3" x14ac:dyDescent="0.25">
      <c r="A2069">
        <v>82.56</v>
      </c>
      <c r="B2069">
        <v>0.23144738050837499</v>
      </c>
      <c r="C2069">
        <f t="shared" si="32"/>
        <v>93.192531832938073</v>
      </c>
    </row>
    <row r="2070" spans="1:3" x14ac:dyDescent="0.25">
      <c r="A2070">
        <v>82.6</v>
      </c>
      <c r="B2070">
        <v>0.24584035407601701</v>
      </c>
      <c r="C2070">
        <f t="shared" si="32"/>
        <v>98.987877817960268</v>
      </c>
    </row>
    <row r="2071" spans="1:3" x14ac:dyDescent="0.25">
      <c r="A2071">
        <v>82.64</v>
      </c>
      <c r="B2071">
        <v>0.25644570489810897</v>
      </c>
      <c r="C2071">
        <f t="shared" si="32"/>
        <v>103.25813351027524</v>
      </c>
    </row>
    <row r="2072" spans="1:3" x14ac:dyDescent="0.25">
      <c r="A2072">
        <v>82.68</v>
      </c>
      <c r="B2072">
        <v>0.26497609698633601</v>
      </c>
      <c r="C2072">
        <f t="shared" si="32"/>
        <v>106.69290488026608</v>
      </c>
    </row>
    <row r="2073" spans="1:3" x14ac:dyDescent="0.25">
      <c r="A2073">
        <v>82.72</v>
      </c>
      <c r="B2073">
        <v>0.26323049542676702</v>
      </c>
      <c r="C2073">
        <f t="shared" si="32"/>
        <v>105.99003657149353</v>
      </c>
    </row>
    <row r="2074" spans="1:3" x14ac:dyDescent="0.25">
      <c r="A2074">
        <v>82.76</v>
      </c>
      <c r="B2074">
        <v>0.26382334123422102</v>
      </c>
      <c r="C2074">
        <f t="shared" si="32"/>
        <v>106.22874656104635</v>
      </c>
    </row>
    <row r="2075" spans="1:3" x14ac:dyDescent="0.25">
      <c r="A2075">
        <v>82.8</v>
      </c>
      <c r="B2075">
        <v>0.268599043769157</v>
      </c>
      <c r="C2075">
        <f t="shared" si="32"/>
        <v>108.15168822292253</v>
      </c>
    </row>
    <row r="2076" spans="1:3" x14ac:dyDescent="0.25">
      <c r="A2076">
        <v>82.84</v>
      </c>
      <c r="B2076">
        <v>0.26639233979546201</v>
      </c>
      <c r="C2076">
        <f t="shared" si="32"/>
        <v>107.26315654084976</v>
      </c>
    </row>
    <row r="2077" spans="1:3" x14ac:dyDescent="0.25">
      <c r="A2077">
        <v>82.88</v>
      </c>
      <c r="B2077">
        <v>0.25680799952053601</v>
      </c>
      <c r="C2077">
        <f t="shared" si="32"/>
        <v>103.40401182205079</v>
      </c>
    </row>
    <row r="2078" spans="1:3" x14ac:dyDescent="0.25">
      <c r="A2078">
        <v>82.92</v>
      </c>
      <c r="B2078">
        <v>0.23665124705242099</v>
      </c>
      <c r="C2078">
        <f t="shared" si="32"/>
        <v>95.287874184599815</v>
      </c>
    </row>
    <row r="2079" spans="1:3" x14ac:dyDescent="0.25">
      <c r="A2079">
        <v>82.96</v>
      </c>
      <c r="B2079">
        <v>0.235399684179147</v>
      </c>
      <c r="C2079">
        <f t="shared" si="32"/>
        <v>94.783931073849033</v>
      </c>
    </row>
    <row r="2080" spans="1:3" x14ac:dyDescent="0.25">
      <c r="A2080">
        <v>83</v>
      </c>
      <c r="B2080">
        <v>0.24215153677770901</v>
      </c>
      <c r="C2080">
        <f t="shared" si="32"/>
        <v>97.502571642779671</v>
      </c>
    </row>
    <row r="2081" spans="1:3" x14ac:dyDescent="0.25">
      <c r="A2081">
        <v>83.04</v>
      </c>
      <c r="B2081">
        <v>0.27281483664670197</v>
      </c>
      <c r="C2081">
        <f t="shared" si="32"/>
        <v>109.84918167080136</v>
      </c>
    </row>
    <row r="2082" spans="1:3" x14ac:dyDescent="0.25">
      <c r="A2082">
        <v>83.08</v>
      </c>
      <c r="B2082">
        <v>0.29050140831896598</v>
      </c>
      <c r="C2082">
        <f t="shared" si="32"/>
        <v>116.97069840589079</v>
      </c>
    </row>
    <row r="2083" spans="1:3" x14ac:dyDescent="0.25">
      <c r="A2083">
        <v>83.12</v>
      </c>
      <c r="B2083">
        <v>0.30104089485666102</v>
      </c>
      <c r="C2083">
        <f t="shared" si="32"/>
        <v>121.21443377463663</v>
      </c>
    </row>
    <row r="2084" spans="1:3" x14ac:dyDescent="0.25">
      <c r="A2084">
        <v>83.16</v>
      </c>
      <c r="B2084">
        <v>0.30301704879657299</v>
      </c>
      <c r="C2084">
        <f t="shared" si="32"/>
        <v>122.0101342424817</v>
      </c>
    </row>
    <row r="2085" spans="1:3" x14ac:dyDescent="0.25">
      <c r="A2085">
        <v>83.2</v>
      </c>
      <c r="B2085">
        <v>0.29458545912628198</v>
      </c>
      <c r="C2085">
        <f t="shared" si="32"/>
        <v>118.61514577026422</v>
      </c>
    </row>
    <row r="2086" spans="1:3" x14ac:dyDescent="0.25">
      <c r="A2086">
        <v>83.24</v>
      </c>
      <c r="B2086">
        <v>0.28661497313450701</v>
      </c>
      <c r="C2086">
        <f t="shared" si="32"/>
        <v>115.40582118045494</v>
      </c>
    </row>
    <row r="2087" spans="1:3" x14ac:dyDescent="0.25">
      <c r="A2087">
        <v>83.28</v>
      </c>
      <c r="B2087">
        <v>0.27940201358248501</v>
      </c>
      <c r="C2087">
        <f t="shared" si="32"/>
        <v>112.50151541045646</v>
      </c>
    </row>
    <row r="2088" spans="1:3" x14ac:dyDescent="0.25">
      <c r="A2088">
        <v>83.32</v>
      </c>
      <c r="B2088">
        <v>0.275877873835424</v>
      </c>
      <c r="C2088">
        <f t="shared" si="32"/>
        <v>111.08251682494505</v>
      </c>
    </row>
    <row r="2089" spans="1:3" x14ac:dyDescent="0.25">
      <c r="A2089">
        <v>83.36</v>
      </c>
      <c r="B2089">
        <v>0.27001528665786301</v>
      </c>
      <c r="C2089">
        <f t="shared" si="32"/>
        <v>108.72193991554919</v>
      </c>
    </row>
    <row r="2090" spans="1:3" x14ac:dyDescent="0.25">
      <c r="A2090">
        <v>83.4</v>
      </c>
      <c r="B2090">
        <v>0.260990855758016</v>
      </c>
      <c r="C2090">
        <f t="shared" si="32"/>
        <v>105.08824329707434</v>
      </c>
    </row>
    <row r="2091" spans="1:3" x14ac:dyDescent="0.25">
      <c r="A2091">
        <v>83.44</v>
      </c>
      <c r="B2091">
        <v>0.25568817978478697</v>
      </c>
      <c r="C2091">
        <f t="shared" si="32"/>
        <v>102.95311522455326</v>
      </c>
    </row>
    <row r="2092" spans="1:3" x14ac:dyDescent="0.25">
      <c r="A2092">
        <v>83.48</v>
      </c>
      <c r="B2092">
        <v>0.25443661657269701</v>
      </c>
      <c r="C2092">
        <f t="shared" si="32"/>
        <v>102.44917197737787</v>
      </c>
    </row>
    <row r="2093" spans="1:3" x14ac:dyDescent="0.25">
      <c r="A2093">
        <v>83.52</v>
      </c>
      <c r="B2093">
        <v>0.25661038427169702</v>
      </c>
      <c r="C2093">
        <f t="shared" si="32"/>
        <v>103.32444183371197</v>
      </c>
    </row>
    <row r="2094" spans="1:3" x14ac:dyDescent="0.25">
      <c r="A2094">
        <v>83.56</v>
      </c>
      <c r="B2094">
        <v>0.27647071976020698</v>
      </c>
      <c r="C2094">
        <f t="shared" si="32"/>
        <v>111.3212268617405</v>
      </c>
    </row>
    <row r="2095" spans="1:3" x14ac:dyDescent="0.25">
      <c r="A2095">
        <v>83.6</v>
      </c>
      <c r="B2095">
        <v>0.29372912586899003</v>
      </c>
      <c r="C2095">
        <f t="shared" si="32"/>
        <v>118.27034228117527</v>
      </c>
    </row>
    <row r="2096" spans="1:3" x14ac:dyDescent="0.25">
      <c r="A2096">
        <v>83.64</v>
      </c>
      <c r="B2096">
        <v>0.31316130677970899</v>
      </c>
      <c r="C2096">
        <f t="shared" si="32"/>
        <v>126.09473041694879</v>
      </c>
    </row>
    <row r="2097" spans="1:3" x14ac:dyDescent="0.25">
      <c r="A2097">
        <v>83.68</v>
      </c>
      <c r="B2097">
        <v>0.32136234787847601</v>
      </c>
      <c r="C2097">
        <f t="shared" si="32"/>
        <v>129.39688826371875</v>
      </c>
    </row>
    <row r="2098" spans="1:3" x14ac:dyDescent="0.25">
      <c r="A2098">
        <v>83.72</v>
      </c>
      <c r="B2098">
        <v>0.329135223331673</v>
      </c>
      <c r="C2098">
        <f t="shared" si="32"/>
        <v>132.52664476178077</v>
      </c>
    </row>
    <row r="2099" spans="1:3" x14ac:dyDescent="0.25">
      <c r="A2099">
        <v>83.76</v>
      </c>
      <c r="B2099">
        <v>0.32620392694599198</v>
      </c>
      <c r="C2099">
        <f t="shared" si="32"/>
        <v>131.34635518090789</v>
      </c>
    </row>
    <row r="2100" spans="1:3" x14ac:dyDescent="0.25">
      <c r="A2100">
        <v>83.8</v>
      </c>
      <c r="B2100">
        <v>0.31559856384447699</v>
      </c>
      <c r="C2100">
        <f t="shared" si="32"/>
        <v>127.07609454427028</v>
      </c>
    </row>
    <row r="2101" spans="1:3" x14ac:dyDescent="0.25">
      <c r="A2101">
        <v>83.84</v>
      </c>
      <c r="B2101">
        <v>0.30179842052553402</v>
      </c>
      <c r="C2101">
        <f t="shared" si="32"/>
        <v>121.51945228405181</v>
      </c>
    </row>
    <row r="2102" spans="1:3" x14ac:dyDescent="0.25">
      <c r="A2102">
        <v>83.88</v>
      </c>
      <c r="B2102">
        <v>0.28552808876361602</v>
      </c>
      <c r="C2102">
        <f t="shared" si="32"/>
        <v>114.96818604234925</v>
      </c>
    </row>
    <row r="2103" spans="1:3" x14ac:dyDescent="0.25">
      <c r="A2103">
        <v>83.92</v>
      </c>
      <c r="B2103">
        <v>0.28345312774620401</v>
      </c>
      <c r="C2103">
        <f t="shared" si="32"/>
        <v>114.13270080055246</v>
      </c>
    </row>
    <row r="2104" spans="1:3" x14ac:dyDescent="0.25">
      <c r="A2104">
        <v>83.96</v>
      </c>
      <c r="B2104">
        <v>0.28638442190267899</v>
      </c>
      <c r="C2104">
        <f t="shared" si="32"/>
        <v>115.31298948383316</v>
      </c>
    </row>
    <row r="2105" spans="1:3" x14ac:dyDescent="0.25">
      <c r="A2105">
        <v>84</v>
      </c>
      <c r="B2105">
        <v>0.29376206176327002</v>
      </c>
      <c r="C2105">
        <f t="shared" si="32"/>
        <v>118.28360395373944</v>
      </c>
    </row>
    <row r="2106" spans="1:3" x14ac:dyDescent="0.25">
      <c r="A2106">
        <v>84.04</v>
      </c>
      <c r="B2106">
        <v>0.30367576679179098</v>
      </c>
      <c r="C2106">
        <f t="shared" si="32"/>
        <v>122.27536773790276</v>
      </c>
    </row>
    <row r="2107" spans="1:3" x14ac:dyDescent="0.25">
      <c r="A2107">
        <v>84.08</v>
      </c>
      <c r="B2107">
        <v>0.31098753705638399</v>
      </c>
      <c r="C2107">
        <f t="shared" si="32"/>
        <v>125.21945974551809</v>
      </c>
    </row>
    <row r="2108" spans="1:3" x14ac:dyDescent="0.25">
      <c r="A2108">
        <v>84.12</v>
      </c>
      <c r="B2108">
        <v>0.31678425650990899</v>
      </c>
      <c r="C2108">
        <f t="shared" si="32"/>
        <v>127.55351494637051</v>
      </c>
    </row>
    <row r="2109" spans="1:3" x14ac:dyDescent="0.25">
      <c r="A2109">
        <v>84.16</v>
      </c>
      <c r="B2109">
        <v>0.31938619328321399</v>
      </c>
      <c r="C2109">
        <f t="shared" si="32"/>
        <v>128.60118753199626</v>
      </c>
    </row>
    <row r="2110" spans="1:3" x14ac:dyDescent="0.25">
      <c r="A2110">
        <v>84.2</v>
      </c>
      <c r="B2110">
        <v>0.32149409152074798</v>
      </c>
      <c r="C2110">
        <f t="shared" si="32"/>
        <v>129.44993498020889</v>
      </c>
    </row>
    <row r="2111" spans="1:3" x14ac:dyDescent="0.25">
      <c r="A2111">
        <v>84.24</v>
      </c>
      <c r="B2111">
        <v>0.31451167892380999</v>
      </c>
      <c r="C2111">
        <f t="shared" si="32"/>
        <v>126.6384591847967</v>
      </c>
    </row>
    <row r="2112" spans="1:3" x14ac:dyDescent="0.25">
      <c r="A2112">
        <v>84.28</v>
      </c>
      <c r="B2112">
        <v>0.29168710045968199</v>
      </c>
      <c r="C2112">
        <f t="shared" si="32"/>
        <v>117.44811859671357</v>
      </c>
    </row>
    <row r="2113" spans="1:3" x14ac:dyDescent="0.25">
      <c r="A2113">
        <v>84.32</v>
      </c>
      <c r="B2113">
        <v>0.266458211554779</v>
      </c>
      <c r="C2113">
        <f t="shared" si="32"/>
        <v>107.28967987420336</v>
      </c>
    </row>
    <row r="2114" spans="1:3" x14ac:dyDescent="0.25">
      <c r="A2114">
        <v>84.36</v>
      </c>
      <c r="B2114">
        <v>0.24887045414442999</v>
      </c>
      <c r="C2114">
        <f t="shared" si="32"/>
        <v>100.2079508058779</v>
      </c>
    </row>
    <row r="2115" spans="1:3" x14ac:dyDescent="0.25">
      <c r="A2115">
        <v>84.4</v>
      </c>
      <c r="B2115">
        <v>0.22996526668596401</v>
      </c>
      <c r="C2115">
        <f t="shared" si="32"/>
        <v>92.595757139391367</v>
      </c>
    </row>
    <row r="2116" spans="1:3" x14ac:dyDescent="0.25">
      <c r="A2116">
        <v>84.44</v>
      </c>
      <c r="B2116">
        <v>0.21079659714770399</v>
      </c>
      <c r="C2116">
        <f t="shared" si="32"/>
        <v>84.87747213562254</v>
      </c>
    </row>
    <row r="2117" spans="1:3" x14ac:dyDescent="0.25">
      <c r="A2117">
        <v>84.48</v>
      </c>
      <c r="B2117">
        <v>0.19202316224969701</v>
      </c>
      <c r="C2117">
        <f t="shared" si="32"/>
        <v>77.318328776543567</v>
      </c>
    </row>
    <row r="2118" spans="1:3" x14ac:dyDescent="0.25">
      <c r="A2118">
        <v>84.52</v>
      </c>
      <c r="B2118">
        <v>0.16307255700031101</v>
      </c>
      <c r="C2118">
        <f t="shared" ref="C2118:C2181" si="33">B2118/0.00248354</f>
        <v>65.661337043216946</v>
      </c>
    </row>
    <row r="2119" spans="1:3" x14ac:dyDescent="0.25">
      <c r="A2119">
        <v>84.56</v>
      </c>
      <c r="B2119">
        <v>0.14051151064894701</v>
      </c>
      <c r="C2119">
        <f t="shared" si="33"/>
        <v>56.577107938244211</v>
      </c>
    </row>
    <row r="2120" spans="1:3" x14ac:dyDescent="0.25">
      <c r="A2120">
        <v>84.6</v>
      </c>
      <c r="B2120">
        <v>0.12068414193276</v>
      </c>
      <c r="C2120">
        <f t="shared" si="33"/>
        <v>48.593597015856403</v>
      </c>
    </row>
    <row r="2121" spans="1:3" x14ac:dyDescent="0.25">
      <c r="A2121">
        <v>84.64</v>
      </c>
      <c r="B2121">
        <v>0.115809639757014</v>
      </c>
      <c r="C2121">
        <f t="shared" si="33"/>
        <v>46.630873574419581</v>
      </c>
    </row>
    <row r="2122" spans="1:3" x14ac:dyDescent="0.25">
      <c r="A2122">
        <v>84.68</v>
      </c>
      <c r="B2122">
        <v>0.108761373373019</v>
      </c>
      <c r="C2122">
        <f t="shared" si="33"/>
        <v>43.79288168220323</v>
      </c>
    </row>
    <row r="2123" spans="1:3" x14ac:dyDescent="0.25">
      <c r="A2123">
        <v>84.72</v>
      </c>
      <c r="B2123">
        <v>0.104249165616931</v>
      </c>
      <c r="C2123">
        <f t="shared" si="33"/>
        <v>41.976036470896787</v>
      </c>
    </row>
    <row r="2124" spans="1:3" x14ac:dyDescent="0.25">
      <c r="A2124">
        <v>84.76</v>
      </c>
      <c r="B2124">
        <v>9.6838605692643701E-2</v>
      </c>
      <c r="C2124">
        <f t="shared" si="33"/>
        <v>38.992166702627586</v>
      </c>
    </row>
    <row r="2125" spans="1:3" x14ac:dyDescent="0.25">
      <c r="A2125">
        <v>84.8</v>
      </c>
      <c r="B2125">
        <v>0.105006689538218</v>
      </c>
      <c r="C2125">
        <f t="shared" si="33"/>
        <v>42.281054276644632</v>
      </c>
    </row>
    <row r="2126" spans="1:3" x14ac:dyDescent="0.25">
      <c r="A2126">
        <v>84.84</v>
      </c>
      <c r="B2126">
        <v>9.7069156441179499E-2</v>
      </c>
      <c r="C2126">
        <f t="shared" si="33"/>
        <v>39.084998204651228</v>
      </c>
    </row>
    <row r="2127" spans="1:3" x14ac:dyDescent="0.25">
      <c r="A2127">
        <v>84.88</v>
      </c>
      <c r="B2127">
        <v>9.4401354940102197E-2</v>
      </c>
      <c r="C2127">
        <f t="shared" si="33"/>
        <v>38.010805116930754</v>
      </c>
    </row>
    <row r="2128" spans="1:3" x14ac:dyDescent="0.25">
      <c r="A2128">
        <v>84.92</v>
      </c>
      <c r="B2128">
        <v>9.4829520610523896E-2</v>
      </c>
      <c r="C2128">
        <f t="shared" si="33"/>
        <v>38.183206475645207</v>
      </c>
    </row>
    <row r="2129" spans="1:3" x14ac:dyDescent="0.25">
      <c r="A2129">
        <v>84.96</v>
      </c>
      <c r="B2129">
        <v>9.2622820627243904E-2</v>
      </c>
      <c r="C2129">
        <f t="shared" si="33"/>
        <v>37.29467640031725</v>
      </c>
    </row>
    <row r="2130" spans="1:3" x14ac:dyDescent="0.25">
      <c r="A2130">
        <v>85</v>
      </c>
      <c r="B2130">
        <v>9.4039060912049E-2</v>
      </c>
      <c r="C2130">
        <f t="shared" si="33"/>
        <v>37.86492704448046</v>
      </c>
    </row>
    <row r="2131" spans="1:3" x14ac:dyDescent="0.25">
      <c r="A2131">
        <v>85.04</v>
      </c>
      <c r="B2131">
        <v>9.1832360937978405E-2</v>
      </c>
      <c r="C2131">
        <f t="shared" si="33"/>
        <v>36.976396972860677</v>
      </c>
    </row>
    <row r="2132" spans="1:3" x14ac:dyDescent="0.25">
      <c r="A2132">
        <v>85.08</v>
      </c>
      <c r="B2132">
        <v>8.9724468449050701E-2</v>
      </c>
      <c r="C2132">
        <f t="shared" si="33"/>
        <v>36.127651839330433</v>
      </c>
    </row>
    <row r="2133" spans="1:3" x14ac:dyDescent="0.25">
      <c r="A2133">
        <v>85.12</v>
      </c>
      <c r="B2133">
        <v>8.9032816231054607E-2</v>
      </c>
      <c r="C2133">
        <f t="shared" si="33"/>
        <v>35.849157344377225</v>
      </c>
    </row>
    <row r="2134" spans="1:3" x14ac:dyDescent="0.25">
      <c r="A2134">
        <v>85.16</v>
      </c>
      <c r="B2134">
        <v>8.79788699987262E-2</v>
      </c>
      <c r="C2134">
        <f t="shared" si="33"/>
        <v>35.424784782498456</v>
      </c>
    </row>
    <row r="2135" spans="1:3" x14ac:dyDescent="0.25">
      <c r="A2135">
        <v>85.2</v>
      </c>
      <c r="B2135">
        <v>8.6793180493946007E-2</v>
      </c>
      <c r="C2135">
        <f t="shared" si="33"/>
        <v>34.947365653038005</v>
      </c>
    </row>
    <row r="2136" spans="1:3" x14ac:dyDescent="0.25">
      <c r="A2136">
        <v>85.24</v>
      </c>
      <c r="B2136">
        <v>8.3993635857015803E-2</v>
      </c>
      <c r="C2136">
        <f t="shared" si="33"/>
        <v>33.82012605273755</v>
      </c>
    </row>
    <row r="2137" spans="1:3" x14ac:dyDescent="0.25">
      <c r="A2137">
        <v>85.28</v>
      </c>
      <c r="B2137">
        <v>8.3730149304880999E-2</v>
      </c>
      <c r="C2137">
        <f t="shared" si="33"/>
        <v>33.714032914662539</v>
      </c>
    </row>
    <row r="2138" spans="1:3" x14ac:dyDescent="0.25">
      <c r="A2138">
        <v>85.32</v>
      </c>
      <c r="B2138">
        <v>8.2182165817665798E-2</v>
      </c>
      <c r="C2138">
        <f t="shared" si="33"/>
        <v>33.090735731120013</v>
      </c>
    </row>
    <row r="2139" spans="1:3" x14ac:dyDescent="0.25">
      <c r="A2139">
        <v>85.36</v>
      </c>
      <c r="B2139">
        <v>8.0568310704493301E-2</v>
      </c>
      <c r="C2139">
        <f t="shared" si="33"/>
        <v>32.440915267921319</v>
      </c>
    </row>
    <row r="2140" spans="1:3" x14ac:dyDescent="0.25">
      <c r="A2140">
        <v>85.4</v>
      </c>
      <c r="B2140">
        <v>8.0370695793492E-2</v>
      </c>
      <c r="C2140">
        <f t="shared" si="33"/>
        <v>32.361345415613201</v>
      </c>
    </row>
    <row r="2141" spans="1:3" x14ac:dyDescent="0.25">
      <c r="A2141">
        <v>85.44</v>
      </c>
      <c r="B2141">
        <v>7.8756840693545799E-2</v>
      </c>
      <c r="C2141">
        <f t="shared" si="33"/>
        <v>31.711524957740082</v>
      </c>
    </row>
    <row r="2142" spans="1:3" x14ac:dyDescent="0.25">
      <c r="A2142">
        <v>85.48</v>
      </c>
      <c r="B2142">
        <v>8.01730808826671E-2</v>
      </c>
      <c r="C2142">
        <f t="shared" si="33"/>
        <v>32.281775563376108</v>
      </c>
    </row>
    <row r="2143" spans="1:3" x14ac:dyDescent="0.25">
      <c r="A2143">
        <v>85.52</v>
      </c>
      <c r="B2143">
        <v>7.5660873799158604E-2</v>
      </c>
      <c r="C2143">
        <f t="shared" si="33"/>
        <v>30.464930622884516</v>
      </c>
    </row>
    <row r="2144" spans="1:3" x14ac:dyDescent="0.25">
      <c r="A2144">
        <v>85.56</v>
      </c>
      <c r="B2144">
        <v>7.7472343785508602E-2</v>
      </c>
      <c r="C2144">
        <f t="shared" si="33"/>
        <v>31.194320923161538</v>
      </c>
    </row>
    <row r="2145" spans="1:3" x14ac:dyDescent="0.25">
      <c r="A2145">
        <v>85.6</v>
      </c>
      <c r="B2145">
        <v>7.3915275461849006E-2</v>
      </c>
      <c r="C2145">
        <f t="shared" si="33"/>
        <v>29.762063611558105</v>
      </c>
    </row>
    <row r="2146" spans="1:3" x14ac:dyDescent="0.25">
      <c r="A2146">
        <v>85.64</v>
      </c>
      <c r="B2146">
        <v>7.4639863449371902E-2</v>
      </c>
      <c r="C2146">
        <f t="shared" si="33"/>
        <v>30.053819728843468</v>
      </c>
    </row>
    <row r="2147" spans="1:3" x14ac:dyDescent="0.25">
      <c r="A2147">
        <v>85.68</v>
      </c>
      <c r="B2147">
        <v>7.3816468009173894E-2</v>
      </c>
      <c r="C2147">
        <f t="shared" si="33"/>
        <v>29.722278686541753</v>
      </c>
    </row>
    <row r="2148" spans="1:3" x14ac:dyDescent="0.25">
      <c r="A2148">
        <v>85.72</v>
      </c>
      <c r="B2148">
        <v>7.2070869685181602E-2</v>
      </c>
      <c r="C2148">
        <f t="shared" si="33"/>
        <v>29.019411680577566</v>
      </c>
    </row>
    <row r="2149" spans="1:3" x14ac:dyDescent="0.25">
      <c r="A2149">
        <v>85.76</v>
      </c>
      <c r="B2149">
        <v>7.0852244447429602E-2</v>
      </c>
      <c r="C2149">
        <f t="shared" si="33"/>
        <v>28.528730943503874</v>
      </c>
    </row>
    <row r="2150" spans="1:3" x14ac:dyDescent="0.25">
      <c r="A2150">
        <v>85.8</v>
      </c>
      <c r="B2150">
        <v>6.8447929806305097E-2</v>
      </c>
      <c r="C2150">
        <f t="shared" si="33"/>
        <v>27.560631117801648</v>
      </c>
    </row>
    <row r="2151" spans="1:3" x14ac:dyDescent="0.25">
      <c r="A2151">
        <v>85.84</v>
      </c>
      <c r="B2151">
        <v>6.77892134701574E-2</v>
      </c>
      <c r="C2151">
        <f t="shared" si="33"/>
        <v>27.295398290407</v>
      </c>
    </row>
    <row r="2152" spans="1:3" x14ac:dyDescent="0.25">
      <c r="A2152">
        <v>85.88</v>
      </c>
      <c r="B2152">
        <v>6.6834074785651496E-2</v>
      </c>
      <c r="C2152">
        <f t="shared" si="33"/>
        <v>26.910810691855779</v>
      </c>
    </row>
    <row r="2153" spans="1:3" x14ac:dyDescent="0.25">
      <c r="A2153">
        <v>85.92</v>
      </c>
      <c r="B2153">
        <v>6.5780128654964395E-2</v>
      </c>
      <c r="C2153">
        <f t="shared" si="33"/>
        <v>26.486438170902986</v>
      </c>
    </row>
    <row r="2154" spans="1:3" x14ac:dyDescent="0.25">
      <c r="A2154">
        <v>85.96</v>
      </c>
      <c r="B2154">
        <v>6.6636459885834706E-2</v>
      </c>
      <c r="C2154">
        <f t="shared" si="33"/>
        <v>26.831240844051116</v>
      </c>
    </row>
    <row r="2155" spans="1:3" x14ac:dyDescent="0.25">
      <c r="A2155">
        <v>86</v>
      </c>
      <c r="B2155">
        <v>6.4001594568616593E-2</v>
      </c>
      <c r="C2155">
        <f t="shared" si="33"/>
        <v>25.770309545494172</v>
      </c>
    </row>
    <row r="2156" spans="1:3" x14ac:dyDescent="0.25">
      <c r="A2156">
        <v>86.04</v>
      </c>
      <c r="B2156">
        <v>6.2354803757963498E-2</v>
      </c>
      <c r="C2156">
        <f t="shared" si="33"/>
        <v>25.107227488972796</v>
      </c>
    </row>
    <row r="2157" spans="1:3" x14ac:dyDescent="0.25">
      <c r="A2157">
        <v>86.08</v>
      </c>
      <c r="B2157">
        <v>6.1070306932181698E-2</v>
      </c>
      <c r="C2157">
        <f t="shared" si="33"/>
        <v>24.590023487514475</v>
      </c>
    </row>
    <row r="2158" spans="1:3" x14ac:dyDescent="0.25">
      <c r="A2158">
        <v>86.12</v>
      </c>
      <c r="B2158">
        <v>6.0740948772629297E-2</v>
      </c>
      <c r="C2158">
        <f t="shared" si="33"/>
        <v>24.457407077248323</v>
      </c>
    </row>
    <row r="2159" spans="1:3" x14ac:dyDescent="0.25">
      <c r="A2159">
        <v>86.16</v>
      </c>
      <c r="B2159">
        <v>6.2387739574083702E-2</v>
      </c>
      <c r="C2159">
        <f t="shared" si="33"/>
        <v>25.120489130065835</v>
      </c>
    </row>
    <row r="2160" spans="1:3" x14ac:dyDescent="0.25">
      <c r="A2160">
        <v>86.2</v>
      </c>
      <c r="B2160">
        <v>5.8995350533046602E-2</v>
      </c>
      <c r="C2160">
        <f t="shared" si="33"/>
        <v>23.754540105271751</v>
      </c>
    </row>
    <row r="2161" spans="1:3" x14ac:dyDescent="0.25">
      <c r="A2161">
        <v>86.24</v>
      </c>
      <c r="B2161">
        <v>5.6755715070364303E-2</v>
      </c>
      <c r="C2161">
        <f t="shared" si="33"/>
        <v>22.852748524430574</v>
      </c>
    </row>
    <row r="2162" spans="1:3" x14ac:dyDescent="0.25">
      <c r="A2162">
        <v>86.28</v>
      </c>
      <c r="B2162">
        <v>5.7743789537219502E-2</v>
      </c>
      <c r="C2162">
        <f t="shared" si="33"/>
        <v>23.250597750476942</v>
      </c>
    </row>
    <row r="2163" spans="1:3" x14ac:dyDescent="0.25">
      <c r="A2163">
        <v>86.32</v>
      </c>
      <c r="B2163">
        <v>5.5734704791158302E-2</v>
      </c>
      <c r="C2163">
        <f t="shared" si="33"/>
        <v>22.441637658808922</v>
      </c>
    </row>
    <row r="2164" spans="1:3" x14ac:dyDescent="0.25">
      <c r="A2164">
        <v>86.36</v>
      </c>
      <c r="B2164">
        <v>5.5108924299037902E-2</v>
      </c>
      <c r="C2164">
        <f t="shared" si="33"/>
        <v>22.189666483744134</v>
      </c>
    </row>
    <row r="2165" spans="1:3" x14ac:dyDescent="0.25">
      <c r="A2165">
        <v>86.4</v>
      </c>
      <c r="B2165">
        <v>5.2539930712103902E-2</v>
      </c>
      <c r="C2165">
        <f t="shared" si="33"/>
        <v>21.155258506850668</v>
      </c>
    </row>
    <row r="2166" spans="1:3" x14ac:dyDescent="0.25">
      <c r="A2166">
        <v>86.44</v>
      </c>
      <c r="B2166">
        <v>5.4318464731740602E-2</v>
      </c>
      <c r="C2166">
        <f t="shared" si="33"/>
        <v>21.871387105398185</v>
      </c>
    </row>
    <row r="2167" spans="1:3" x14ac:dyDescent="0.25">
      <c r="A2167">
        <v>86.48</v>
      </c>
      <c r="B2167">
        <v>5.3330390275241099E-2</v>
      </c>
      <c r="C2167">
        <f t="shared" si="33"/>
        <v>21.473537883521548</v>
      </c>
    </row>
    <row r="2168" spans="1:3" x14ac:dyDescent="0.25">
      <c r="A2168">
        <v>86.52</v>
      </c>
      <c r="B2168">
        <v>5.2441123266839001E-2</v>
      </c>
      <c r="C2168">
        <f t="shared" si="33"/>
        <v>21.115473584818044</v>
      </c>
    </row>
    <row r="2169" spans="1:3" x14ac:dyDescent="0.25">
      <c r="A2169">
        <v>86.56</v>
      </c>
      <c r="B2169">
        <v>5.1683599520737603E-2</v>
      </c>
      <c r="C2169">
        <f t="shared" si="33"/>
        <v>20.810455849608868</v>
      </c>
    </row>
    <row r="2170" spans="1:3" x14ac:dyDescent="0.25">
      <c r="A2170">
        <v>86.6</v>
      </c>
      <c r="B2170">
        <v>4.6710291487708298E-2</v>
      </c>
      <c r="C2170">
        <f t="shared" si="33"/>
        <v>18.807948125541888</v>
      </c>
    </row>
    <row r="2171" spans="1:3" x14ac:dyDescent="0.25">
      <c r="A2171">
        <v>86.64</v>
      </c>
      <c r="B2171">
        <v>4.7698365926123303E-2</v>
      </c>
      <c r="C2171">
        <f t="shared" si="33"/>
        <v>19.205797340136783</v>
      </c>
    </row>
    <row r="2172" spans="1:3" x14ac:dyDescent="0.25">
      <c r="A2172">
        <v>86.68</v>
      </c>
      <c r="B2172">
        <v>4.8027724072822797E-2</v>
      </c>
      <c r="C2172">
        <f t="shared" si="33"/>
        <v>19.338413745227701</v>
      </c>
    </row>
    <row r="2173" spans="1:3" x14ac:dyDescent="0.25">
      <c r="A2173">
        <v>86.72</v>
      </c>
      <c r="B2173">
        <v>4.8225338960978699E-2</v>
      </c>
      <c r="C2173">
        <f t="shared" si="33"/>
        <v>19.417983588337094</v>
      </c>
    </row>
    <row r="2174" spans="1:3" x14ac:dyDescent="0.25">
      <c r="A2174">
        <v>86.76</v>
      </c>
      <c r="B2174">
        <v>5.0596717626990903E-2</v>
      </c>
      <c r="C2174">
        <f t="shared" si="33"/>
        <v>20.372821708927944</v>
      </c>
    </row>
    <row r="2175" spans="1:3" x14ac:dyDescent="0.25">
      <c r="A2175">
        <v>86.8</v>
      </c>
      <c r="B2175">
        <v>4.78630449994377E-2</v>
      </c>
      <c r="C2175">
        <f t="shared" si="33"/>
        <v>19.272105542668008</v>
      </c>
    </row>
    <row r="2176" spans="1:3" x14ac:dyDescent="0.25">
      <c r="A2176">
        <v>86.84</v>
      </c>
      <c r="B2176">
        <v>4.5458730535937103E-2</v>
      </c>
      <c r="C2176">
        <f t="shared" si="33"/>
        <v>18.304005788486236</v>
      </c>
    </row>
    <row r="2177" spans="1:3" x14ac:dyDescent="0.25">
      <c r="A2177">
        <v>86.88</v>
      </c>
      <c r="B2177">
        <v>4.5326987278082799E-2</v>
      </c>
      <c r="C2177">
        <f t="shared" si="33"/>
        <v>18.250959226782257</v>
      </c>
    </row>
    <row r="2178" spans="1:3" x14ac:dyDescent="0.25">
      <c r="A2178">
        <v>86.92</v>
      </c>
      <c r="B2178">
        <v>4.5689281237285301E-2</v>
      </c>
      <c r="C2178">
        <f t="shared" si="33"/>
        <v>18.396837271509742</v>
      </c>
    </row>
    <row r="2179" spans="1:3" x14ac:dyDescent="0.25">
      <c r="A2179">
        <v>86.96</v>
      </c>
      <c r="B2179">
        <v>4.2889737015338103E-2</v>
      </c>
      <c r="C2179">
        <f t="shared" si="33"/>
        <v>17.269597838302627</v>
      </c>
    </row>
    <row r="2180" spans="1:3" x14ac:dyDescent="0.25">
      <c r="A2180">
        <v>87</v>
      </c>
      <c r="B2180">
        <v>4.2066341659455199E-2</v>
      </c>
      <c r="C2180">
        <f t="shared" si="33"/>
        <v>16.938056829950476</v>
      </c>
    </row>
    <row r="2181" spans="1:3" x14ac:dyDescent="0.25">
      <c r="A2181">
        <v>87.04</v>
      </c>
      <c r="B2181">
        <v>4.1934598402657598E-2</v>
      </c>
      <c r="C2181">
        <f t="shared" si="33"/>
        <v>16.885010268671977</v>
      </c>
    </row>
    <row r="2182" spans="1:3" x14ac:dyDescent="0.25">
      <c r="A2182">
        <v>87.08</v>
      </c>
      <c r="B2182">
        <v>4.1638176075006098E-2</v>
      </c>
      <c r="C2182">
        <f t="shared" ref="C2182:C2245" si="34">B2182/0.00248354</f>
        <v>16.765655505852976</v>
      </c>
    </row>
    <row r="2183" spans="1:3" x14ac:dyDescent="0.25">
      <c r="A2183">
        <v>87.12</v>
      </c>
      <c r="B2183">
        <v>4.0254871881880698E-2</v>
      </c>
      <c r="C2183">
        <f t="shared" si="34"/>
        <v>16.208666613737126</v>
      </c>
    </row>
    <row r="2184" spans="1:3" x14ac:dyDescent="0.25">
      <c r="A2184">
        <v>87.16</v>
      </c>
      <c r="B2184">
        <v>4.0353679324107702E-2</v>
      </c>
      <c r="C2184">
        <f t="shared" si="34"/>
        <v>16.248451534546536</v>
      </c>
    </row>
    <row r="2185" spans="1:3" x14ac:dyDescent="0.25">
      <c r="A2185">
        <v>87.2</v>
      </c>
      <c r="B2185">
        <v>3.97937704850993E-2</v>
      </c>
      <c r="C2185">
        <f t="shared" si="34"/>
        <v>16.023003650071793</v>
      </c>
    </row>
    <row r="2186" spans="1:3" x14ac:dyDescent="0.25">
      <c r="A2186">
        <v>87.24</v>
      </c>
      <c r="B2186">
        <v>3.7093033741451002E-2</v>
      </c>
      <c r="C2186">
        <f t="shared" si="34"/>
        <v>14.935549152198478</v>
      </c>
    </row>
    <row r="2187" spans="1:3" x14ac:dyDescent="0.25">
      <c r="A2187">
        <v>87.28</v>
      </c>
      <c r="B2187">
        <v>3.5709729561335599E-2</v>
      </c>
      <c r="C2187">
        <f t="shared" si="34"/>
        <v>14.378560265321115</v>
      </c>
    </row>
    <row r="2188" spans="1:3" x14ac:dyDescent="0.25">
      <c r="A2188">
        <v>87.32</v>
      </c>
      <c r="B2188">
        <v>3.5018077472647402E-2</v>
      </c>
      <c r="C2188">
        <f t="shared" si="34"/>
        <v>14.100065822433866</v>
      </c>
    </row>
    <row r="2189" spans="1:3" x14ac:dyDescent="0.25">
      <c r="A2189">
        <v>87.36</v>
      </c>
      <c r="B2189">
        <v>3.3766516552501201E-2</v>
      </c>
      <c r="C2189">
        <f t="shared" si="34"/>
        <v>13.596123498112052</v>
      </c>
    </row>
    <row r="2190" spans="1:3" x14ac:dyDescent="0.25">
      <c r="A2190">
        <v>87.4</v>
      </c>
      <c r="B2190">
        <v>3.2350276567273101E-2</v>
      </c>
      <c r="C2190">
        <f t="shared" si="34"/>
        <v>13.025872974573835</v>
      </c>
    </row>
    <row r="2191" spans="1:3" x14ac:dyDescent="0.25">
      <c r="A2191">
        <v>87.44</v>
      </c>
      <c r="B2191">
        <v>3.12633947204628E-2</v>
      </c>
      <c r="C2191">
        <f t="shared" si="34"/>
        <v>12.588238852791903</v>
      </c>
    </row>
    <row r="2192" spans="1:3" x14ac:dyDescent="0.25">
      <c r="A2192">
        <v>87.48</v>
      </c>
      <c r="B2192">
        <v>2.8957887778979799E-2</v>
      </c>
      <c r="C2192">
        <f t="shared" si="34"/>
        <v>11.659924051547309</v>
      </c>
    </row>
    <row r="2193" spans="1:3" x14ac:dyDescent="0.25">
      <c r="A2193">
        <v>87.52</v>
      </c>
      <c r="B2193">
        <v>2.9583668233707502E-2</v>
      </c>
      <c r="C2193">
        <f t="shared" si="34"/>
        <v>11.911895211555885</v>
      </c>
    </row>
    <row r="2194" spans="1:3" x14ac:dyDescent="0.25">
      <c r="A2194">
        <v>87.56</v>
      </c>
      <c r="B2194">
        <v>2.9155502659356101E-2</v>
      </c>
      <c r="C2194">
        <f t="shared" si="34"/>
        <v>11.739493891524237</v>
      </c>
    </row>
    <row r="2195" spans="1:3" x14ac:dyDescent="0.25">
      <c r="A2195">
        <v>87.6</v>
      </c>
      <c r="B2195">
        <v>2.8266235698120899E-2</v>
      </c>
      <c r="C2195">
        <f t="shared" si="34"/>
        <v>11.381429611812534</v>
      </c>
    </row>
    <row r="2196" spans="1:3" x14ac:dyDescent="0.25">
      <c r="A2196">
        <v>87.64</v>
      </c>
      <c r="B2196">
        <v>2.7344032924723899E-2</v>
      </c>
      <c r="C2196">
        <f t="shared" si="34"/>
        <v>11.01010369260165</v>
      </c>
    </row>
    <row r="2197" spans="1:3" x14ac:dyDescent="0.25">
      <c r="A2197">
        <v>87.68</v>
      </c>
      <c r="B2197">
        <v>2.62900868994436E-2</v>
      </c>
      <c r="C2197">
        <f t="shared" si="34"/>
        <v>10.585731214091016</v>
      </c>
    </row>
    <row r="2198" spans="1:3" x14ac:dyDescent="0.25">
      <c r="A2198">
        <v>87.72</v>
      </c>
      <c r="B2198">
        <v>2.5269076688875299E-2</v>
      </c>
      <c r="C2198">
        <f t="shared" si="34"/>
        <v>10.174620376106406</v>
      </c>
    </row>
    <row r="2199" spans="1:3" x14ac:dyDescent="0.25">
      <c r="A2199">
        <v>87.76</v>
      </c>
      <c r="B2199">
        <v>2.4478617171937E-2</v>
      </c>
      <c r="C2199">
        <f t="shared" si="34"/>
        <v>9.8563410180375595</v>
      </c>
    </row>
    <row r="2200" spans="1:3" x14ac:dyDescent="0.25">
      <c r="A2200">
        <v>87.8</v>
      </c>
      <c r="B2200">
        <v>2.6487701779068E-2</v>
      </c>
      <c r="C2200">
        <f t="shared" si="34"/>
        <v>10.665301053765191</v>
      </c>
    </row>
    <row r="2201" spans="1:3" x14ac:dyDescent="0.25">
      <c r="A2201">
        <v>87.84</v>
      </c>
      <c r="B2201">
        <v>2.2403660943571799E-2</v>
      </c>
      <c r="C2201">
        <f t="shared" si="34"/>
        <v>9.0208577045555138</v>
      </c>
    </row>
    <row r="2202" spans="1:3" x14ac:dyDescent="0.25">
      <c r="A2202">
        <v>87.88</v>
      </c>
      <c r="B2202">
        <v>2.51043976227814E-2</v>
      </c>
      <c r="C2202">
        <f t="shared" si="34"/>
        <v>10.108312176482523</v>
      </c>
    </row>
    <row r="2203" spans="1:3" x14ac:dyDescent="0.25">
      <c r="A2203">
        <v>87.92</v>
      </c>
      <c r="B2203">
        <v>2.13167791116128E-2</v>
      </c>
      <c r="C2203">
        <f t="shared" si="34"/>
        <v>8.5832235887534729</v>
      </c>
    </row>
    <row r="2204" spans="1:3" x14ac:dyDescent="0.25">
      <c r="A2204">
        <v>87.96</v>
      </c>
      <c r="B2204">
        <v>2.3391735337401302E-2</v>
      </c>
      <c r="C2204">
        <f t="shared" si="34"/>
        <v>9.4187069011980089</v>
      </c>
    </row>
    <row r="2205" spans="1:3" x14ac:dyDescent="0.25">
      <c r="A2205">
        <v>88</v>
      </c>
      <c r="B2205">
        <v>2.1514393990056401E-2</v>
      </c>
      <c r="C2205">
        <f t="shared" si="34"/>
        <v>8.6627934279521988</v>
      </c>
    </row>
    <row r="2206" spans="1:3" x14ac:dyDescent="0.25">
      <c r="A2206">
        <v>88.04</v>
      </c>
      <c r="B2206">
        <v>2.0526319598244001E-2</v>
      </c>
      <c r="C2206">
        <f t="shared" si="34"/>
        <v>8.2649442321218913</v>
      </c>
    </row>
    <row r="2207" spans="1:3" x14ac:dyDescent="0.25">
      <c r="A2207">
        <v>88.08</v>
      </c>
      <c r="B2207">
        <v>2.04604479721586E-2</v>
      </c>
      <c r="C2207">
        <f t="shared" si="34"/>
        <v>8.2384209524141347</v>
      </c>
    </row>
    <row r="2208" spans="1:3" x14ac:dyDescent="0.25">
      <c r="A2208">
        <v>88.12</v>
      </c>
      <c r="B2208">
        <v>1.9241822890343801E-2</v>
      </c>
      <c r="C2208">
        <f t="shared" si="34"/>
        <v>7.7477402781287203</v>
      </c>
    </row>
    <row r="2209" spans="1:3" x14ac:dyDescent="0.25">
      <c r="A2209">
        <v>88.16</v>
      </c>
      <c r="B2209">
        <v>1.9834667524561499E-2</v>
      </c>
      <c r="C2209">
        <f t="shared" si="34"/>
        <v>7.9864497952767017</v>
      </c>
    </row>
    <row r="2210" spans="1:3" x14ac:dyDescent="0.25">
      <c r="A2210">
        <v>88.2</v>
      </c>
      <c r="B2210">
        <v>1.6969251795422999E-2</v>
      </c>
      <c r="C2210">
        <f t="shared" si="34"/>
        <v>6.8326871302346657</v>
      </c>
    </row>
    <row r="2211" spans="1:3" x14ac:dyDescent="0.25">
      <c r="A2211">
        <v>88.24</v>
      </c>
      <c r="B2211">
        <v>1.6606957853151499E-2</v>
      </c>
      <c r="C2211">
        <f t="shared" si="34"/>
        <v>6.6868090923244647</v>
      </c>
    </row>
    <row r="2212" spans="1:3" x14ac:dyDescent="0.25">
      <c r="A2212">
        <v>88.28</v>
      </c>
      <c r="B2212">
        <v>1.51248462721582E-2</v>
      </c>
      <c r="C2212">
        <f t="shared" si="34"/>
        <v>6.0900353012869539</v>
      </c>
    </row>
    <row r="2213" spans="1:3" x14ac:dyDescent="0.25">
      <c r="A2213">
        <v>88.32</v>
      </c>
      <c r="B2213">
        <v>1.4795488143259899E-2</v>
      </c>
      <c r="C2213">
        <f t="shared" si="34"/>
        <v>5.9574189033637071</v>
      </c>
    </row>
    <row r="2214" spans="1:3" x14ac:dyDescent="0.25">
      <c r="A2214">
        <v>88.36</v>
      </c>
      <c r="B2214">
        <v>1.6047049033475799E-2</v>
      </c>
      <c r="C2214">
        <f t="shared" si="34"/>
        <v>6.4613612156340547</v>
      </c>
    </row>
    <row r="2215" spans="1:3" x14ac:dyDescent="0.25">
      <c r="A2215">
        <v>88.4</v>
      </c>
      <c r="B2215">
        <v>1.4466130014434E-2</v>
      </c>
      <c r="C2215">
        <f t="shared" si="34"/>
        <v>5.824802505469612</v>
      </c>
    </row>
    <row r="2216" spans="1:3" x14ac:dyDescent="0.25">
      <c r="A2216">
        <v>88.44</v>
      </c>
      <c r="B2216">
        <v>1.4136771885678299E-2</v>
      </c>
      <c r="C2216">
        <f t="shared" si="34"/>
        <v>5.6921861076037832</v>
      </c>
    </row>
    <row r="2217" spans="1:3" x14ac:dyDescent="0.25">
      <c r="A2217">
        <v>88.48</v>
      </c>
      <c r="B2217">
        <v>1.38403495698564E-2</v>
      </c>
      <c r="C2217">
        <f t="shared" si="34"/>
        <v>5.5728313495479842</v>
      </c>
    </row>
    <row r="2218" spans="1:3" x14ac:dyDescent="0.25">
      <c r="A2218">
        <v>88.52</v>
      </c>
      <c r="B2218">
        <v>1.45320016401935E-2</v>
      </c>
      <c r="C2218">
        <f t="shared" si="34"/>
        <v>5.8513257850461446</v>
      </c>
    </row>
    <row r="2219" spans="1:3" x14ac:dyDescent="0.25">
      <c r="A2219">
        <v>88.56</v>
      </c>
      <c r="B2219">
        <v>1.36097988798099E-2</v>
      </c>
      <c r="C2219">
        <f t="shared" si="34"/>
        <v>5.479999871075119</v>
      </c>
    </row>
    <row r="2220" spans="1:3" x14ac:dyDescent="0.25">
      <c r="A2220">
        <v>88.6</v>
      </c>
      <c r="B2220">
        <v>1.29840184355559E-2</v>
      </c>
      <c r="C2220">
        <f t="shared" si="34"/>
        <v>5.2280287152837888</v>
      </c>
    </row>
    <row r="2221" spans="1:3" x14ac:dyDescent="0.25">
      <c r="A2221">
        <v>88.64</v>
      </c>
      <c r="B2221">
        <v>1.2819339371315601E-2</v>
      </c>
      <c r="C2221">
        <f t="shared" si="34"/>
        <v>5.1617205164062598</v>
      </c>
    </row>
    <row r="2222" spans="1:3" x14ac:dyDescent="0.25">
      <c r="A2222">
        <v>88.68</v>
      </c>
      <c r="B2222">
        <v>1.18642007990079E-2</v>
      </c>
      <c r="C2222">
        <f t="shared" si="34"/>
        <v>4.7771329630317618</v>
      </c>
    </row>
    <row r="2223" spans="1:3" x14ac:dyDescent="0.25">
      <c r="A2223">
        <v>88.72</v>
      </c>
      <c r="B2223">
        <v>1.13701636066152E-2</v>
      </c>
      <c r="C2223">
        <f t="shared" si="34"/>
        <v>4.5782083665313227</v>
      </c>
    </row>
    <row r="2224" spans="1:3" x14ac:dyDescent="0.25">
      <c r="A2224">
        <v>88.76</v>
      </c>
      <c r="B2224">
        <v>1.03820892221635E-2</v>
      </c>
      <c r="C2224">
        <f t="shared" si="34"/>
        <v>4.1803591736648098</v>
      </c>
    </row>
    <row r="2225" spans="1:3" x14ac:dyDescent="0.25">
      <c r="A2225">
        <v>88.8</v>
      </c>
      <c r="B2225">
        <v>1.0316217596548201E-2</v>
      </c>
      <c r="C2225">
        <f t="shared" si="34"/>
        <v>4.15383589414634</v>
      </c>
    </row>
    <row r="2226" spans="1:3" x14ac:dyDescent="0.25">
      <c r="A2226">
        <v>88.84</v>
      </c>
      <c r="B2226">
        <v>9.7563087788868005E-3</v>
      </c>
      <c r="C2226">
        <f t="shared" si="34"/>
        <v>3.9283880182669906</v>
      </c>
    </row>
    <row r="2227" spans="1:3" x14ac:dyDescent="0.25">
      <c r="A2227">
        <v>88.88</v>
      </c>
      <c r="B2227">
        <v>9.6575013404883205E-3</v>
      </c>
      <c r="C2227">
        <f t="shared" si="34"/>
        <v>3.8886030989991389</v>
      </c>
    </row>
    <row r="2228" spans="1:3" x14ac:dyDescent="0.25">
      <c r="A2228">
        <v>88.92</v>
      </c>
      <c r="B2228">
        <v>8.8341060206341103E-3</v>
      </c>
      <c r="C2228">
        <f t="shared" si="34"/>
        <v>3.5570621051539781</v>
      </c>
    </row>
    <row r="2229" spans="1:3" x14ac:dyDescent="0.25">
      <c r="A2229">
        <v>88.96</v>
      </c>
      <c r="B2229">
        <v>9.3281432125187896E-3</v>
      </c>
      <c r="C2229">
        <f t="shared" si="34"/>
        <v>3.7559867014498622</v>
      </c>
    </row>
    <row r="2230" spans="1:3" x14ac:dyDescent="0.25">
      <c r="A2230">
        <v>89</v>
      </c>
      <c r="B2230">
        <v>9.4928222764987403E-3</v>
      </c>
      <c r="C2230">
        <f t="shared" si="34"/>
        <v>3.8222949002225617</v>
      </c>
    </row>
    <row r="2231" spans="1:3" x14ac:dyDescent="0.25">
      <c r="A2231">
        <v>89.04</v>
      </c>
      <c r="B2231">
        <v>8.9329134590046405E-3</v>
      </c>
      <c r="C2231">
        <f t="shared" si="34"/>
        <v>3.5968470244105757</v>
      </c>
    </row>
    <row r="2232" spans="1:3" x14ac:dyDescent="0.25">
      <c r="A2232">
        <v>89.08</v>
      </c>
      <c r="B2232">
        <v>8.5376837055408297E-3</v>
      </c>
      <c r="C2232">
        <f t="shared" si="34"/>
        <v>3.4377073473915583</v>
      </c>
    </row>
    <row r="2233" spans="1:3" x14ac:dyDescent="0.25">
      <c r="A2233">
        <v>89.12</v>
      </c>
      <c r="B2233">
        <v>7.8460316370894002E-3</v>
      </c>
      <c r="C2233">
        <f t="shared" si="34"/>
        <v>3.1592129126526656</v>
      </c>
    </row>
    <row r="2234" spans="1:3" x14ac:dyDescent="0.25">
      <c r="A2234">
        <v>89.16</v>
      </c>
      <c r="B2234">
        <v>8.4059404543967899E-3</v>
      </c>
      <c r="C2234">
        <f t="shared" si="34"/>
        <v>3.3846607883894726</v>
      </c>
    </row>
    <row r="2235" spans="1:3" x14ac:dyDescent="0.25">
      <c r="A2235">
        <v>89.2</v>
      </c>
      <c r="B2235">
        <v>7.8130958243092397E-3</v>
      </c>
      <c r="C2235">
        <f t="shared" si="34"/>
        <v>3.1459512729044992</v>
      </c>
    </row>
    <row r="2236" spans="1:3" x14ac:dyDescent="0.25">
      <c r="A2236">
        <v>89.24</v>
      </c>
      <c r="B2236">
        <v>6.6603423771638302E-3</v>
      </c>
      <c r="C2236">
        <f t="shared" si="34"/>
        <v>2.681793881783193</v>
      </c>
    </row>
    <row r="2237" spans="1:3" x14ac:dyDescent="0.25">
      <c r="A2237">
        <v>89.28</v>
      </c>
      <c r="B2237">
        <v>6.3639200622277398E-3</v>
      </c>
      <c r="C2237">
        <f t="shared" si="34"/>
        <v>2.5624391240840656</v>
      </c>
    </row>
    <row r="2238" spans="1:3" x14ac:dyDescent="0.25">
      <c r="A2238">
        <v>89.32</v>
      </c>
      <c r="B2238">
        <v>5.6393321813331398E-3</v>
      </c>
      <c r="C2238">
        <f t="shared" si="34"/>
        <v>2.2706830497326962</v>
      </c>
    </row>
    <row r="2239" spans="1:3" x14ac:dyDescent="0.25">
      <c r="A2239">
        <v>89.36</v>
      </c>
      <c r="B2239">
        <v>6.2651126239191297E-3</v>
      </c>
      <c r="C2239">
        <f t="shared" si="34"/>
        <v>2.5226542048524001</v>
      </c>
    </row>
    <row r="2240" spans="1:3" x14ac:dyDescent="0.25">
      <c r="A2240">
        <v>89.4</v>
      </c>
      <c r="B2240">
        <v>5.4746531175036903E-3</v>
      </c>
      <c r="C2240">
        <f t="shared" si="34"/>
        <v>2.2043748510205958</v>
      </c>
    </row>
    <row r="2241" spans="1:3" x14ac:dyDescent="0.25">
      <c r="A2241">
        <v>89.44</v>
      </c>
      <c r="B2241">
        <v>5.3099740536774699E-3</v>
      </c>
      <c r="C2241">
        <f t="shared" si="34"/>
        <v>2.1380666523097958</v>
      </c>
    </row>
    <row r="2242" spans="1:3" x14ac:dyDescent="0.25">
      <c r="A2242">
        <v>89.48</v>
      </c>
      <c r="B2242">
        <v>4.5524503601110699E-3</v>
      </c>
      <c r="C2242">
        <f t="shared" si="34"/>
        <v>1.8330489382538917</v>
      </c>
    </row>
    <row r="2243" spans="1:3" x14ac:dyDescent="0.25">
      <c r="A2243">
        <v>89.52</v>
      </c>
      <c r="B2243">
        <v>4.3548354835356998E-3</v>
      </c>
      <c r="C2243">
        <f t="shared" si="34"/>
        <v>1.7534790998074121</v>
      </c>
    </row>
    <row r="2244" spans="1:3" x14ac:dyDescent="0.25">
      <c r="A2244">
        <v>89.56</v>
      </c>
      <c r="B2244">
        <v>4.4207071090605699E-3</v>
      </c>
      <c r="C2244">
        <f t="shared" si="34"/>
        <v>1.7800023792894699</v>
      </c>
    </row>
    <row r="2245" spans="1:3" x14ac:dyDescent="0.25">
      <c r="A2245">
        <v>89.6</v>
      </c>
      <c r="B2245">
        <v>3.8937341048671499E-3</v>
      </c>
      <c r="C2245">
        <f t="shared" si="34"/>
        <v>1.5678161434352378</v>
      </c>
    </row>
    <row r="2246" spans="1:3" x14ac:dyDescent="0.25">
      <c r="A2246">
        <v>89.64</v>
      </c>
      <c r="B2246">
        <v>4.5853861728738701E-3</v>
      </c>
      <c r="C2246">
        <f t="shared" ref="C2246:C2309" si="35">B2246/0.00248354</f>
        <v>1.8463105779950677</v>
      </c>
    </row>
    <row r="2247" spans="1:3" x14ac:dyDescent="0.25">
      <c r="A2247">
        <v>89.68</v>
      </c>
      <c r="B2247">
        <v>4.4865787345856898E-3</v>
      </c>
      <c r="C2247">
        <f t="shared" si="35"/>
        <v>1.8065256587716285</v>
      </c>
    </row>
    <row r="2248" spans="1:3" x14ac:dyDescent="0.25">
      <c r="A2248">
        <v>89.72</v>
      </c>
      <c r="B2248">
        <v>4.4207071090605699E-3</v>
      </c>
      <c r="C2248">
        <f t="shared" si="35"/>
        <v>1.7800023792894699</v>
      </c>
    </row>
    <row r="2249" spans="1:3" x14ac:dyDescent="0.25">
      <c r="A2249">
        <v>89.76</v>
      </c>
      <c r="B2249">
        <v>4.0584131686764099E-3</v>
      </c>
      <c r="C2249">
        <f t="shared" si="35"/>
        <v>1.6341243421392087</v>
      </c>
    </row>
    <row r="2250" spans="1:3" x14ac:dyDescent="0.25">
      <c r="A2250">
        <v>89.8</v>
      </c>
      <c r="B2250">
        <v>2.41162253058448E-3</v>
      </c>
      <c r="C2250">
        <f t="shared" si="35"/>
        <v>0.97104235509976899</v>
      </c>
    </row>
    <row r="2251" spans="1:3" x14ac:dyDescent="0.25">
      <c r="A2251">
        <v>89.84</v>
      </c>
      <c r="B2251">
        <v>2.4445583433470599E-3</v>
      </c>
      <c r="C2251">
        <f t="shared" si="35"/>
        <v>0.98430399484085618</v>
      </c>
    </row>
    <row r="2252" spans="1:3" x14ac:dyDescent="0.25">
      <c r="A2252">
        <v>89.88</v>
      </c>
      <c r="B2252">
        <v>2.9056597220174299E-3</v>
      </c>
      <c r="C2252">
        <f t="shared" si="35"/>
        <v>1.1699669512137634</v>
      </c>
    </row>
    <row r="2253" spans="1:3" x14ac:dyDescent="0.25">
      <c r="A2253">
        <v>89.92</v>
      </c>
      <c r="B2253">
        <v>2.87272390925555E-3</v>
      </c>
      <c r="C2253">
        <f t="shared" si="35"/>
        <v>1.156705311472958</v>
      </c>
    </row>
    <row r="2254" spans="1:3" x14ac:dyDescent="0.25">
      <c r="A2254">
        <v>89.96</v>
      </c>
      <c r="B2254">
        <v>2.1810718412444601E-3</v>
      </c>
      <c r="C2254">
        <f t="shared" si="35"/>
        <v>0.87821087691136857</v>
      </c>
    </row>
    <row r="2255" spans="1:3" x14ac:dyDescent="0.25">
      <c r="A2255">
        <v>90</v>
      </c>
      <c r="B2255">
        <v>2.1810718412444601E-3</v>
      </c>
      <c r="C2255">
        <f t="shared" si="35"/>
        <v>0.87821087691136857</v>
      </c>
    </row>
    <row r="2256" spans="1:3" x14ac:dyDescent="0.25">
      <c r="A2256">
        <v>90.04</v>
      </c>
      <c r="B2256">
        <v>1.6540988370227099E-3</v>
      </c>
      <c r="C2256">
        <f t="shared" si="35"/>
        <v>0.66602464104572912</v>
      </c>
    </row>
    <row r="2257" spans="1:3" x14ac:dyDescent="0.25">
      <c r="A2257">
        <v>90.08</v>
      </c>
      <c r="B2257">
        <v>1.39061233490142E-3</v>
      </c>
      <c r="C2257">
        <f t="shared" si="35"/>
        <v>0.55993152310871586</v>
      </c>
    </row>
    <row r="2258" spans="1:3" x14ac:dyDescent="0.25">
      <c r="A2258">
        <v>90.12</v>
      </c>
      <c r="B2258">
        <v>1.2259332710714201E-3</v>
      </c>
      <c r="C2258">
        <f t="shared" si="35"/>
        <v>0.49362332439639395</v>
      </c>
    </row>
    <row r="2259" spans="1:3" x14ac:dyDescent="0.25">
      <c r="A2259">
        <v>90.16</v>
      </c>
      <c r="B2259">
        <v>1.6211630242579701E-3</v>
      </c>
      <c r="C2259">
        <f t="shared" si="35"/>
        <v>0.65276300130377218</v>
      </c>
    </row>
    <row r="2260" spans="1:3" x14ac:dyDescent="0.25">
      <c r="A2260">
        <v>90.2</v>
      </c>
      <c r="B2260">
        <v>1.45648396043249E-3</v>
      </c>
      <c r="C2260">
        <f t="shared" si="35"/>
        <v>0.5864548025932701</v>
      </c>
    </row>
    <row r="2261" spans="1:3" x14ac:dyDescent="0.25">
      <c r="A2261">
        <v>90.24</v>
      </c>
      <c r="B2261">
        <v>1.8517137136088301E-3</v>
      </c>
      <c r="C2261">
        <f t="shared" si="35"/>
        <v>0.74559447949653734</v>
      </c>
    </row>
    <row r="2262" spans="1:3" x14ac:dyDescent="0.25">
      <c r="A2262">
        <v>90.28</v>
      </c>
      <c r="B2262">
        <v>1.4894197731978301E-3</v>
      </c>
      <c r="C2262">
        <f t="shared" si="35"/>
        <v>0.59971644233546884</v>
      </c>
    </row>
    <row r="2263" spans="1:3" x14ac:dyDescent="0.25">
      <c r="A2263">
        <v>90.32</v>
      </c>
      <c r="B2263">
        <v>1.4235481476670201E-3</v>
      </c>
      <c r="C2263">
        <f t="shared" si="35"/>
        <v>0.57319316285101918</v>
      </c>
    </row>
    <row r="2264" spans="1:3" x14ac:dyDescent="0.25">
      <c r="A2264">
        <v>90.36</v>
      </c>
      <c r="B2264">
        <v>8.6363933063260596E-4</v>
      </c>
      <c r="C2264">
        <f t="shared" si="35"/>
        <v>0.34774528722412607</v>
      </c>
    </row>
    <row r="2265" spans="1:3" x14ac:dyDescent="0.25">
      <c r="A2265">
        <v>90.4</v>
      </c>
      <c r="B2265">
        <v>1.09419002000488E-3</v>
      </c>
      <c r="C2265">
        <f t="shared" si="35"/>
        <v>0.44057676542551361</v>
      </c>
    </row>
    <row r="2266" spans="1:3" x14ac:dyDescent="0.25">
      <c r="A2266">
        <v>90.44</v>
      </c>
      <c r="B2266">
        <v>1.16006164553844E-3</v>
      </c>
      <c r="C2266">
        <f t="shared" si="35"/>
        <v>0.46710004491107049</v>
      </c>
    </row>
    <row r="2267" spans="1:3" x14ac:dyDescent="0.25">
      <c r="A2267">
        <v>90.48</v>
      </c>
      <c r="B2267">
        <v>9.2951095616833498E-4</v>
      </c>
      <c r="C2267">
        <f t="shared" si="35"/>
        <v>0.37426856671055631</v>
      </c>
    </row>
    <row r="2268" spans="1:3" x14ac:dyDescent="0.25">
      <c r="A2268">
        <v>90.52</v>
      </c>
      <c r="B2268">
        <v>9.2951095616833498E-4</v>
      </c>
      <c r="C2268">
        <f t="shared" si="35"/>
        <v>0.37426856671055631</v>
      </c>
    </row>
    <row r="2269" spans="1:3" x14ac:dyDescent="0.25">
      <c r="A2269">
        <v>90.56</v>
      </c>
      <c r="B2269">
        <v>1.6211630242579701E-3</v>
      </c>
      <c r="C2269">
        <f t="shared" si="35"/>
        <v>0.65276300130377218</v>
      </c>
    </row>
    <row r="2270" spans="1:3" x14ac:dyDescent="0.25">
      <c r="A2270">
        <v>90.6</v>
      </c>
      <c r="B2270">
        <v>1.6870346497873401E-3</v>
      </c>
      <c r="C2270">
        <f t="shared" si="35"/>
        <v>0.67928628078764186</v>
      </c>
    </row>
    <row r="2271" spans="1:3" x14ac:dyDescent="0.25">
      <c r="A2271">
        <v>90.64</v>
      </c>
      <c r="B2271">
        <v>1.71997046255186E-3</v>
      </c>
      <c r="C2271">
        <f t="shared" si="35"/>
        <v>0.69254792052951031</v>
      </c>
    </row>
    <row r="2272" spans="1:3" x14ac:dyDescent="0.25">
      <c r="A2272">
        <v>90.68</v>
      </c>
      <c r="B2272">
        <v>2.5104299688720301E-3</v>
      </c>
      <c r="C2272">
        <f t="shared" si="35"/>
        <v>1.0108272743229545</v>
      </c>
    </row>
    <row r="2273" spans="1:3" x14ac:dyDescent="0.25">
      <c r="A2273">
        <v>90.72</v>
      </c>
      <c r="B2273">
        <v>2.21400765400755E-3</v>
      </c>
      <c r="C2273">
        <f t="shared" si="35"/>
        <v>0.89147251665266114</v>
      </c>
    </row>
    <row r="2274" spans="1:3" x14ac:dyDescent="0.25">
      <c r="A2274">
        <v>90.76</v>
      </c>
      <c r="B2274">
        <v>2.7739164709696899E-3</v>
      </c>
      <c r="C2274">
        <f t="shared" si="35"/>
        <v>1.1169203922504529</v>
      </c>
    </row>
    <row r="2275" spans="1:3" x14ac:dyDescent="0.25">
      <c r="A2275">
        <v>90.8</v>
      </c>
      <c r="B2275">
        <v>2.5104299688720301E-3</v>
      </c>
      <c r="C2275">
        <f t="shared" si="35"/>
        <v>1.0108272743229545</v>
      </c>
    </row>
    <row r="2276" spans="1:3" x14ac:dyDescent="0.25">
      <c r="A2276">
        <v>90.84</v>
      </c>
      <c r="B2276">
        <v>2.5763015943967601E-3</v>
      </c>
      <c r="C2276">
        <f t="shared" si="35"/>
        <v>1.0373505538049559</v>
      </c>
    </row>
    <row r="2277" spans="1:3" x14ac:dyDescent="0.25">
      <c r="A2277">
        <v>90.88</v>
      </c>
      <c r="B2277">
        <v>1.7529062753162601E-3</v>
      </c>
      <c r="C2277">
        <f t="shared" si="35"/>
        <v>0.70580956027133057</v>
      </c>
    </row>
    <row r="2278" spans="1:3" x14ac:dyDescent="0.25">
      <c r="A2278">
        <v>90.92</v>
      </c>
      <c r="B2278">
        <v>2.2469434667705501E-3</v>
      </c>
      <c r="C2278">
        <f t="shared" si="35"/>
        <v>0.90473415639391763</v>
      </c>
    </row>
    <row r="2279" spans="1:3" x14ac:dyDescent="0.25">
      <c r="A2279">
        <v>90.96</v>
      </c>
      <c r="B2279">
        <v>1.8187779008447501E-3</v>
      </c>
      <c r="C2279">
        <f t="shared" si="35"/>
        <v>0.73233283975484598</v>
      </c>
    </row>
    <row r="2280" spans="1:3" x14ac:dyDescent="0.25">
      <c r="A2280">
        <v>91</v>
      </c>
      <c r="B2280">
        <v>1.7529062753162601E-3</v>
      </c>
      <c r="C2280">
        <f t="shared" si="35"/>
        <v>0.70580956027133057</v>
      </c>
    </row>
    <row r="2281" spans="1:3" x14ac:dyDescent="0.25">
      <c r="A2281">
        <v>91.04</v>
      </c>
      <c r="B2281">
        <v>1.25886908383769E-3</v>
      </c>
      <c r="C2281">
        <f t="shared" si="35"/>
        <v>0.506884964138967</v>
      </c>
    </row>
    <row r="2282" spans="1:3" x14ac:dyDescent="0.25">
      <c r="A2282">
        <v>91.08</v>
      </c>
      <c r="B2282">
        <v>2.0822644029547099E-3</v>
      </c>
      <c r="C2282">
        <f t="shared" si="35"/>
        <v>0.83842595768729722</v>
      </c>
    </row>
    <row r="2283" spans="1:3" x14ac:dyDescent="0.25">
      <c r="A2283">
        <v>91.12</v>
      </c>
      <c r="B2283">
        <v>2.5433657816344201E-3</v>
      </c>
      <c r="C2283">
        <f t="shared" si="35"/>
        <v>1.0240889140639653</v>
      </c>
    </row>
    <row r="2284" spans="1:3" x14ac:dyDescent="0.25">
      <c r="A2284">
        <v>91.16</v>
      </c>
      <c r="B2284">
        <v>2.7739164709696899E-3</v>
      </c>
      <c r="C2284">
        <f t="shared" si="35"/>
        <v>1.1169203922504529</v>
      </c>
    </row>
    <row r="2285" spans="1:3" x14ac:dyDescent="0.25">
      <c r="A2285">
        <v>91.2</v>
      </c>
      <c r="B2285">
        <v>2.7409806582076499E-3</v>
      </c>
      <c r="C2285">
        <f t="shared" si="35"/>
        <v>1.1036587525095831</v>
      </c>
    </row>
    <row r="2286" spans="1:3" x14ac:dyDescent="0.25">
      <c r="A2286">
        <v>91.24</v>
      </c>
      <c r="B2286">
        <v>2.0163927774277902E-3</v>
      </c>
      <c r="C2286">
        <f t="shared" si="35"/>
        <v>0.81190267820441397</v>
      </c>
    </row>
    <row r="2287" spans="1:3" x14ac:dyDescent="0.25">
      <c r="A2287">
        <v>91.28</v>
      </c>
      <c r="B2287">
        <v>3.2350178496346501E-3</v>
      </c>
      <c r="C2287">
        <f t="shared" si="35"/>
        <v>1.302583348621182</v>
      </c>
    </row>
    <row r="2288" spans="1:3" x14ac:dyDescent="0.25">
      <c r="A2288">
        <v>91.32</v>
      </c>
      <c r="B2288">
        <v>5.7381396196324597E-3</v>
      </c>
      <c r="C2288">
        <f t="shared" si="35"/>
        <v>2.3104679689606207</v>
      </c>
    </row>
    <row r="2289" spans="1:3" x14ac:dyDescent="0.25">
      <c r="A2289">
        <v>91.36</v>
      </c>
      <c r="B2289">
        <v>1.0579704099020201E-2</v>
      </c>
      <c r="C2289">
        <f t="shared" si="35"/>
        <v>4.2599290122245668</v>
      </c>
    </row>
    <row r="2290" spans="1:3" x14ac:dyDescent="0.25">
      <c r="A2290">
        <v>91.4</v>
      </c>
      <c r="B2290">
        <v>1.34451198155105E-2</v>
      </c>
      <c r="C2290">
        <f t="shared" si="35"/>
        <v>5.4136916721737922</v>
      </c>
    </row>
    <row r="2291" spans="1:3" x14ac:dyDescent="0.25">
      <c r="A2291">
        <v>91.44</v>
      </c>
      <c r="B2291">
        <v>1.8385491752601801E-2</v>
      </c>
      <c r="C2291">
        <f t="shared" si="35"/>
        <v>7.4029376424788014</v>
      </c>
    </row>
    <row r="2292" spans="1:3" x14ac:dyDescent="0.25">
      <c r="A2292">
        <v>91.48</v>
      </c>
      <c r="B2292">
        <v>2.0493383785200801E-2</v>
      </c>
      <c r="C2292">
        <f t="shared" si="35"/>
        <v>8.2516825922678123</v>
      </c>
    </row>
    <row r="2293" spans="1:3" x14ac:dyDescent="0.25">
      <c r="A2293">
        <v>91.52</v>
      </c>
      <c r="B2293">
        <v>2.37869650952502E-2</v>
      </c>
      <c r="C2293">
        <f t="shared" si="35"/>
        <v>9.5778465799826868</v>
      </c>
    </row>
    <row r="2294" spans="1:3" x14ac:dyDescent="0.25">
      <c r="A2294">
        <v>91.56</v>
      </c>
      <c r="B2294">
        <v>2.69817389783614E-2</v>
      </c>
      <c r="C2294">
        <f t="shared" si="35"/>
        <v>10.864225653044205</v>
      </c>
    </row>
    <row r="2295" spans="1:3" x14ac:dyDescent="0.25">
      <c r="A2295">
        <v>91.6</v>
      </c>
      <c r="B2295">
        <v>2.7113482231562999E-2</v>
      </c>
      <c r="C2295">
        <f t="shared" si="35"/>
        <v>10.917272212874767</v>
      </c>
    </row>
    <row r="2296" spans="1:3" x14ac:dyDescent="0.25">
      <c r="A2296">
        <v>91.64</v>
      </c>
      <c r="B2296">
        <v>2.86614654585251E-2</v>
      </c>
      <c r="C2296">
        <f t="shared" si="35"/>
        <v>11.540569291626108</v>
      </c>
    </row>
    <row r="2297" spans="1:3" x14ac:dyDescent="0.25">
      <c r="A2297">
        <v>91.68</v>
      </c>
      <c r="B2297">
        <v>3.2416148194416197E-2</v>
      </c>
      <c r="C2297">
        <f t="shared" si="35"/>
        <v>13.052396254707475</v>
      </c>
    </row>
    <row r="2298" spans="1:3" x14ac:dyDescent="0.25">
      <c r="A2298">
        <v>91.72</v>
      </c>
      <c r="B2298">
        <v>3.3733580738851299E-2</v>
      </c>
      <c r="C2298">
        <f t="shared" si="35"/>
        <v>13.582861858013683</v>
      </c>
    </row>
    <row r="2299" spans="1:3" x14ac:dyDescent="0.25">
      <c r="A2299">
        <v>91.76</v>
      </c>
      <c r="B2299">
        <v>3.57426653751051E-2</v>
      </c>
      <c r="C2299">
        <f t="shared" si="35"/>
        <v>14.391821905467641</v>
      </c>
    </row>
    <row r="2300" spans="1:3" x14ac:dyDescent="0.25">
      <c r="A2300">
        <v>91.8</v>
      </c>
      <c r="B2300">
        <v>3.6862483044506698E-2</v>
      </c>
      <c r="C2300">
        <f t="shared" si="35"/>
        <v>14.842717670948204</v>
      </c>
    </row>
    <row r="2301" spans="1:3" x14ac:dyDescent="0.25">
      <c r="A2301">
        <v>91.84</v>
      </c>
      <c r="B2301">
        <v>4.0485422580443402E-2</v>
      </c>
      <c r="C2301">
        <f t="shared" si="35"/>
        <v>16.301498095639051</v>
      </c>
    </row>
    <row r="2302" spans="1:3" x14ac:dyDescent="0.25">
      <c r="A2302">
        <v>91.88</v>
      </c>
      <c r="B2302">
        <v>4.6842034746019098E-2</v>
      </c>
      <c r="C2302">
        <f t="shared" si="35"/>
        <v>18.860994687429677</v>
      </c>
    </row>
    <row r="2303" spans="1:3" x14ac:dyDescent="0.25">
      <c r="A2303">
        <v>91.92</v>
      </c>
      <c r="B2303">
        <v>5.4022042394486998E-2</v>
      </c>
      <c r="C2303">
        <f t="shared" si="35"/>
        <v>21.752032338712887</v>
      </c>
    </row>
    <row r="2304" spans="1:3" x14ac:dyDescent="0.25">
      <c r="A2304">
        <v>91.96</v>
      </c>
      <c r="B2304">
        <v>6.6340037536381194E-2</v>
      </c>
      <c r="C2304">
        <f t="shared" si="35"/>
        <v>26.711886072453513</v>
      </c>
    </row>
    <row r="2305" spans="1:3" x14ac:dyDescent="0.25">
      <c r="A2305">
        <v>92</v>
      </c>
      <c r="B2305">
        <v>7.7472343785508602E-2</v>
      </c>
      <c r="C2305">
        <f t="shared" si="35"/>
        <v>31.194320923161538</v>
      </c>
    </row>
    <row r="2306" spans="1:3" x14ac:dyDescent="0.25">
      <c r="A2306">
        <v>92.04</v>
      </c>
      <c r="B2306">
        <v>9.2820435550070607E-2</v>
      </c>
      <c r="C2306">
        <f t="shared" si="35"/>
        <v>37.374246257386879</v>
      </c>
    </row>
    <row r="2307" spans="1:3" x14ac:dyDescent="0.25">
      <c r="A2307">
        <v>92.08</v>
      </c>
      <c r="B2307">
        <v>0.118378634126957</v>
      </c>
      <c r="C2307">
        <f t="shared" si="35"/>
        <v>47.665281866592444</v>
      </c>
    </row>
    <row r="2308" spans="1:3" x14ac:dyDescent="0.25">
      <c r="A2308">
        <v>92.12</v>
      </c>
      <c r="B2308">
        <v>0.143311056310121</v>
      </c>
      <c r="C2308">
        <f t="shared" si="35"/>
        <v>57.704347950957512</v>
      </c>
    </row>
    <row r="2309" spans="1:3" x14ac:dyDescent="0.25">
      <c r="A2309">
        <v>92.16</v>
      </c>
      <c r="B2309">
        <v>0.16587210321703799</v>
      </c>
      <c r="C2309">
        <f t="shared" si="35"/>
        <v>66.788577279624249</v>
      </c>
    </row>
    <row r="2310" spans="1:3" x14ac:dyDescent="0.25">
      <c r="A2310">
        <v>92.2</v>
      </c>
      <c r="B2310">
        <v>0.19637069418031999</v>
      </c>
      <c r="C2310">
        <f t="shared" ref="C2310:C2373" si="36">B2310/0.00248354</f>
        <v>79.068867093068775</v>
      </c>
    </row>
    <row r="2311" spans="1:3" x14ac:dyDescent="0.25">
      <c r="A2311">
        <v>92.24</v>
      </c>
      <c r="B2311">
        <v>0.21119182740085601</v>
      </c>
      <c r="C2311">
        <f t="shared" si="36"/>
        <v>85.036612013841548</v>
      </c>
    </row>
    <row r="2312" spans="1:3" x14ac:dyDescent="0.25">
      <c r="A2312">
        <v>92.28</v>
      </c>
      <c r="B2312">
        <v>0.20733833251337799</v>
      </c>
      <c r="C2312">
        <f t="shared" si="36"/>
        <v>83.484998233722024</v>
      </c>
    </row>
    <row r="2313" spans="1:3" x14ac:dyDescent="0.25">
      <c r="A2313">
        <v>92.32</v>
      </c>
      <c r="B2313">
        <v>0.19590959229882099</v>
      </c>
      <c r="C2313">
        <f t="shared" si="36"/>
        <v>78.883203934231375</v>
      </c>
    </row>
    <row r="2314" spans="1:3" x14ac:dyDescent="0.25">
      <c r="A2314">
        <v>92.36</v>
      </c>
      <c r="B2314">
        <v>0.170022018923319</v>
      </c>
      <c r="C2314">
        <f t="shared" si="36"/>
        <v>68.459545215023326</v>
      </c>
    </row>
    <row r="2315" spans="1:3" x14ac:dyDescent="0.25">
      <c r="A2315">
        <v>92.4</v>
      </c>
      <c r="B2315">
        <v>0.14476023291288101</v>
      </c>
      <c r="C2315">
        <f t="shared" si="36"/>
        <v>58.287860438278031</v>
      </c>
    </row>
    <row r="2316" spans="1:3" x14ac:dyDescent="0.25">
      <c r="A2316">
        <v>92.44</v>
      </c>
      <c r="B2316">
        <v>0.12529515765489699</v>
      </c>
      <c r="C2316">
        <f t="shared" si="36"/>
        <v>50.450227358889727</v>
      </c>
    </row>
    <row r="2317" spans="1:3" x14ac:dyDescent="0.25">
      <c r="A2317">
        <v>92.48</v>
      </c>
      <c r="B2317">
        <v>0.11594138305696799</v>
      </c>
      <c r="C2317">
        <f t="shared" si="36"/>
        <v>46.68392015307505</v>
      </c>
    </row>
    <row r="2318" spans="1:3" x14ac:dyDescent="0.25">
      <c r="A2318">
        <v>92.52</v>
      </c>
      <c r="B2318">
        <v>0.119004414813525</v>
      </c>
      <c r="C2318">
        <f t="shared" si="36"/>
        <v>47.917253119951766</v>
      </c>
    </row>
    <row r="2319" spans="1:3" x14ac:dyDescent="0.25">
      <c r="A2319">
        <v>92.56</v>
      </c>
      <c r="B2319">
        <v>0.128456997094822</v>
      </c>
      <c r="C2319">
        <f t="shared" si="36"/>
        <v>51.723345343671539</v>
      </c>
    </row>
    <row r="2320" spans="1:3" x14ac:dyDescent="0.25">
      <c r="A2320">
        <v>92.6</v>
      </c>
      <c r="B2320">
        <v>0.14891014782692499</v>
      </c>
      <c r="C2320">
        <f t="shared" si="36"/>
        <v>59.95882805468203</v>
      </c>
    </row>
    <row r="2321" spans="1:3" x14ac:dyDescent="0.25">
      <c r="A2321">
        <v>92.64</v>
      </c>
      <c r="B2321">
        <v>0.168737521186897</v>
      </c>
      <c r="C2321">
        <f t="shared" si="36"/>
        <v>67.942340846894766</v>
      </c>
    </row>
    <row r="2322" spans="1:3" x14ac:dyDescent="0.25">
      <c r="A2322">
        <v>92.68</v>
      </c>
      <c r="B2322">
        <v>0.183459842388045</v>
      </c>
      <c r="C2322">
        <f t="shared" si="36"/>
        <v>73.870299003859415</v>
      </c>
    </row>
    <row r="2323" spans="1:3" x14ac:dyDescent="0.25">
      <c r="A2323">
        <v>92.72</v>
      </c>
      <c r="B2323">
        <v>0.194987388543028</v>
      </c>
      <c r="C2323">
        <f t="shared" si="36"/>
        <v>78.511877619457721</v>
      </c>
    </row>
    <row r="2324" spans="1:3" x14ac:dyDescent="0.25">
      <c r="A2324">
        <v>92.76</v>
      </c>
      <c r="B2324">
        <v>0.19778693568858599</v>
      </c>
      <c r="C2324">
        <f t="shared" si="36"/>
        <v>79.639118229859804</v>
      </c>
    </row>
    <row r="2325" spans="1:3" x14ac:dyDescent="0.25">
      <c r="A2325">
        <v>92.8</v>
      </c>
      <c r="B2325">
        <v>0.19373582631831801</v>
      </c>
      <c r="C2325">
        <f t="shared" si="36"/>
        <v>78.007934769851914</v>
      </c>
    </row>
    <row r="2326" spans="1:3" x14ac:dyDescent="0.25">
      <c r="A2326">
        <v>92.84</v>
      </c>
      <c r="B2326">
        <v>0.187313336227629</v>
      </c>
      <c r="C2326">
        <f t="shared" si="36"/>
        <v>75.421912362043301</v>
      </c>
    </row>
    <row r="2327" spans="1:3" x14ac:dyDescent="0.25">
      <c r="A2327">
        <v>92.88</v>
      </c>
      <c r="B2327">
        <v>0.182142408632919</v>
      </c>
      <c r="C2327">
        <f t="shared" si="36"/>
        <v>73.339832913067241</v>
      </c>
    </row>
    <row r="2328" spans="1:3" x14ac:dyDescent="0.25">
      <c r="A2328">
        <v>92.92</v>
      </c>
      <c r="B2328">
        <v>0.17367789718498999</v>
      </c>
      <c r="C2328">
        <f t="shared" si="36"/>
        <v>69.931588452366384</v>
      </c>
    </row>
    <row r="2329" spans="1:3" x14ac:dyDescent="0.25">
      <c r="A2329">
        <v>92.96</v>
      </c>
      <c r="B2329">
        <v>0.17143826003603899</v>
      </c>
      <c r="C2329">
        <f t="shared" si="36"/>
        <v>69.029796192547337</v>
      </c>
    </row>
    <row r="2330" spans="1:3" x14ac:dyDescent="0.25">
      <c r="A2330">
        <v>93</v>
      </c>
      <c r="B2330">
        <v>0.16811174024419501</v>
      </c>
      <c r="C2330">
        <f t="shared" si="36"/>
        <v>67.690369490402816</v>
      </c>
    </row>
    <row r="2331" spans="1:3" x14ac:dyDescent="0.25">
      <c r="A2331">
        <v>93.04</v>
      </c>
      <c r="B2331">
        <v>0.170219633961121</v>
      </c>
      <c r="C2331">
        <f t="shared" si="36"/>
        <v>68.539115118387869</v>
      </c>
    </row>
    <row r="2332" spans="1:3" x14ac:dyDescent="0.25">
      <c r="A2332">
        <v>93.08</v>
      </c>
      <c r="B2332">
        <v>0.18280112550819599</v>
      </c>
      <c r="C2332">
        <f t="shared" si="36"/>
        <v>73.605065957542863</v>
      </c>
    </row>
    <row r="2333" spans="1:3" x14ac:dyDescent="0.25">
      <c r="A2333">
        <v>93.12</v>
      </c>
      <c r="B2333">
        <v>0.183986815895226</v>
      </c>
      <c r="C2333">
        <f t="shared" si="36"/>
        <v>74.082485442242131</v>
      </c>
    </row>
    <row r="2334" spans="1:3" x14ac:dyDescent="0.25">
      <c r="A2334">
        <v>93.16</v>
      </c>
      <c r="B2334">
        <v>0.18879544928537301</v>
      </c>
      <c r="C2334">
        <f t="shared" si="36"/>
        <v>76.018686747696037</v>
      </c>
    </row>
    <row r="2335" spans="1:3" x14ac:dyDescent="0.25">
      <c r="A2335">
        <v>93.2</v>
      </c>
      <c r="B2335">
        <v>0.18859783420963</v>
      </c>
      <c r="C2335">
        <f t="shared" si="36"/>
        <v>75.939116829054498</v>
      </c>
    </row>
    <row r="2336" spans="1:3" x14ac:dyDescent="0.25">
      <c r="A2336">
        <v>93.24</v>
      </c>
      <c r="B2336">
        <v>0.19172673962574199</v>
      </c>
      <c r="C2336">
        <f t="shared" si="36"/>
        <v>77.198973894417648</v>
      </c>
    </row>
    <row r="2337" spans="1:3" x14ac:dyDescent="0.25">
      <c r="A2337">
        <v>93.28</v>
      </c>
      <c r="B2337">
        <v>0.196864731913172</v>
      </c>
      <c r="C2337">
        <f t="shared" si="36"/>
        <v>79.26779190718571</v>
      </c>
    </row>
    <row r="2338" spans="1:3" x14ac:dyDescent="0.25">
      <c r="A2338">
        <v>93.32</v>
      </c>
      <c r="B2338">
        <v>0.20229914715911201</v>
      </c>
      <c r="C2338">
        <f t="shared" si="36"/>
        <v>81.455964936788632</v>
      </c>
    </row>
    <row r="2339" spans="1:3" x14ac:dyDescent="0.25">
      <c r="A2339">
        <v>93.36</v>
      </c>
      <c r="B2339">
        <v>0.204901079428706</v>
      </c>
      <c r="C2339">
        <f t="shared" si="36"/>
        <v>82.503635708990402</v>
      </c>
    </row>
    <row r="2340" spans="1:3" x14ac:dyDescent="0.25">
      <c r="A2340">
        <v>93.4</v>
      </c>
      <c r="B2340">
        <v>0.206119705962202</v>
      </c>
      <c r="C2340">
        <f t="shared" si="36"/>
        <v>82.994316967796777</v>
      </c>
    </row>
    <row r="2341" spans="1:3" x14ac:dyDescent="0.25">
      <c r="A2341">
        <v>93.44</v>
      </c>
      <c r="B2341">
        <v>0.20239795471220201</v>
      </c>
      <c r="C2341">
        <f t="shared" si="36"/>
        <v>81.495749902237137</v>
      </c>
    </row>
    <row r="2342" spans="1:3" x14ac:dyDescent="0.25">
      <c r="A2342">
        <v>93.48</v>
      </c>
      <c r="B2342">
        <v>0.19478977345374701</v>
      </c>
      <c r="C2342">
        <f t="shared" si="36"/>
        <v>78.432307695365097</v>
      </c>
    </row>
    <row r="2343" spans="1:3" x14ac:dyDescent="0.25">
      <c r="A2343">
        <v>93.52</v>
      </c>
      <c r="B2343">
        <v>0.19663418097082999</v>
      </c>
      <c r="C2343">
        <f t="shared" si="36"/>
        <v>79.174960327125802</v>
      </c>
    </row>
    <row r="2344" spans="1:3" x14ac:dyDescent="0.25">
      <c r="A2344">
        <v>93.56</v>
      </c>
      <c r="B2344">
        <v>0.19903849797075701</v>
      </c>
      <c r="C2344">
        <f t="shared" si="36"/>
        <v>80.143061102602346</v>
      </c>
    </row>
    <row r="2345" spans="1:3" x14ac:dyDescent="0.25">
      <c r="A2345">
        <v>93.6</v>
      </c>
      <c r="B2345">
        <v>0.19877501117301799</v>
      </c>
      <c r="C2345">
        <f t="shared" si="36"/>
        <v>80.036967865634537</v>
      </c>
    </row>
    <row r="2346" spans="1:3" x14ac:dyDescent="0.25">
      <c r="A2346">
        <v>93.64</v>
      </c>
      <c r="B2346">
        <v>0.20081703387640501</v>
      </c>
      <c r="C2346">
        <f t="shared" si="36"/>
        <v>80.859190460554302</v>
      </c>
    </row>
    <row r="2347" spans="1:3" x14ac:dyDescent="0.25">
      <c r="A2347">
        <v>93.68</v>
      </c>
      <c r="B2347">
        <v>0.206053834257238</v>
      </c>
      <c r="C2347">
        <f t="shared" si="36"/>
        <v>82.967793656328467</v>
      </c>
    </row>
    <row r="2348" spans="1:3" x14ac:dyDescent="0.25">
      <c r="A2348">
        <v>93.72</v>
      </c>
      <c r="B2348">
        <v>0.20463759261296699</v>
      </c>
      <c r="C2348">
        <f t="shared" si="36"/>
        <v>82.397542464774887</v>
      </c>
    </row>
    <row r="2349" spans="1:3" x14ac:dyDescent="0.25">
      <c r="A2349">
        <v>93.76</v>
      </c>
      <c r="B2349">
        <v>0.207766498603143</v>
      </c>
      <c r="C2349">
        <f t="shared" si="36"/>
        <v>83.657399761285518</v>
      </c>
    </row>
    <row r="2350" spans="1:3" x14ac:dyDescent="0.25">
      <c r="A2350">
        <v>93.8</v>
      </c>
      <c r="B2350">
        <v>0.20839227981521899</v>
      </c>
      <c r="C2350">
        <f t="shared" si="36"/>
        <v>83.909371226241177</v>
      </c>
    </row>
    <row r="2351" spans="1:3" x14ac:dyDescent="0.25">
      <c r="A2351">
        <v>93.84</v>
      </c>
      <c r="B2351">
        <v>0.21227871060686301</v>
      </c>
      <c r="C2351">
        <f t="shared" si="36"/>
        <v>85.474246682905459</v>
      </c>
    </row>
    <row r="2352" spans="1:3" x14ac:dyDescent="0.25">
      <c r="A2352">
        <v>93.88</v>
      </c>
      <c r="B2352">
        <v>0.21988689345887799</v>
      </c>
      <c r="C2352">
        <f t="shared" si="36"/>
        <v>88.537689531426111</v>
      </c>
    </row>
    <row r="2353" spans="1:3" x14ac:dyDescent="0.25">
      <c r="A2353">
        <v>93.92</v>
      </c>
      <c r="B2353">
        <v>0.22397093996705</v>
      </c>
      <c r="C2353">
        <f t="shared" si="36"/>
        <v>90.182135164744693</v>
      </c>
    </row>
    <row r="2354" spans="1:3" x14ac:dyDescent="0.25">
      <c r="A2354">
        <v>93.96</v>
      </c>
      <c r="B2354">
        <v>0.22591415571993601</v>
      </c>
      <c r="C2354">
        <f t="shared" si="36"/>
        <v>90.964573036849018</v>
      </c>
    </row>
    <row r="2355" spans="1:3" x14ac:dyDescent="0.25">
      <c r="A2355">
        <v>94</v>
      </c>
      <c r="B2355">
        <v>0.22163249395635101</v>
      </c>
      <c r="C2355">
        <f t="shared" si="36"/>
        <v>89.240557412544604</v>
      </c>
    </row>
    <row r="2356" spans="1:3" x14ac:dyDescent="0.25">
      <c r="A2356">
        <v>94.04</v>
      </c>
      <c r="B2356">
        <v>0.21642862843647001</v>
      </c>
      <c r="C2356">
        <f t="shared" si="36"/>
        <v>87.145215473263988</v>
      </c>
    </row>
    <row r="2357" spans="1:3" x14ac:dyDescent="0.25">
      <c r="A2357">
        <v>94.08</v>
      </c>
      <c r="B2357">
        <v>0.21672505114678001</v>
      </c>
      <c r="C2357">
        <f t="shared" si="36"/>
        <v>87.264570390160827</v>
      </c>
    </row>
    <row r="2358" spans="1:3" x14ac:dyDescent="0.25">
      <c r="A2358">
        <v>94.12</v>
      </c>
      <c r="B2358">
        <v>0.21570403959367199</v>
      </c>
      <c r="C2358">
        <f t="shared" si="36"/>
        <v>86.853459011601188</v>
      </c>
    </row>
    <row r="2359" spans="1:3" x14ac:dyDescent="0.25">
      <c r="A2359">
        <v>94.16</v>
      </c>
      <c r="B2359">
        <v>0.220347995473301</v>
      </c>
      <c r="C2359">
        <f t="shared" si="36"/>
        <v>88.723352743785497</v>
      </c>
    </row>
    <row r="2360" spans="1:3" x14ac:dyDescent="0.25">
      <c r="A2360">
        <v>94.2</v>
      </c>
      <c r="B2360">
        <v>0.21860239500436399</v>
      </c>
      <c r="C2360">
        <f t="shared" si="36"/>
        <v>88.020484874157049</v>
      </c>
    </row>
    <row r="2361" spans="1:3" x14ac:dyDescent="0.25">
      <c r="A2361">
        <v>94.24</v>
      </c>
      <c r="B2361">
        <v>0.220018636891294</v>
      </c>
      <c r="C2361">
        <f t="shared" si="36"/>
        <v>88.590736163417546</v>
      </c>
    </row>
    <row r="2362" spans="1:3" x14ac:dyDescent="0.25">
      <c r="A2362">
        <v>94.28</v>
      </c>
      <c r="B2362">
        <v>0.223015800038672</v>
      </c>
      <c r="C2362">
        <f t="shared" si="36"/>
        <v>89.797547065347047</v>
      </c>
    </row>
    <row r="2363" spans="1:3" x14ac:dyDescent="0.25">
      <c r="A2363">
        <v>94.32</v>
      </c>
      <c r="B2363">
        <v>0.22090790506588501</v>
      </c>
      <c r="C2363">
        <f t="shared" si="36"/>
        <v>88.94880093168824</v>
      </c>
    </row>
    <row r="2364" spans="1:3" x14ac:dyDescent="0.25">
      <c r="A2364">
        <v>94.36</v>
      </c>
      <c r="B2364">
        <v>0.21978808588471099</v>
      </c>
      <c r="C2364">
        <f t="shared" si="36"/>
        <v>88.497904557490926</v>
      </c>
    </row>
    <row r="2365" spans="1:3" x14ac:dyDescent="0.25">
      <c r="A2365">
        <v>94.4</v>
      </c>
      <c r="B2365">
        <v>0.216527436006451</v>
      </c>
      <c r="C2365">
        <f t="shared" si="36"/>
        <v>87.185000445513666</v>
      </c>
    </row>
    <row r="2366" spans="1:3" x14ac:dyDescent="0.25">
      <c r="A2366">
        <v>94.44</v>
      </c>
      <c r="B2366">
        <v>0.21916230458453001</v>
      </c>
      <c r="C2366">
        <f t="shared" si="36"/>
        <v>88.245933057059688</v>
      </c>
    </row>
    <row r="2367" spans="1:3" x14ac:dyDescent="0.25">
      <c r="A2367">
        <v>94.48</v>
      </c>
      <c r="B2367">
        <v>0.223905068247472</v>
      </c>
      <c r="C2367">
        <f t="shared" si="36"/>
        <v>90.155611847392038</v>
      </c>
    </row>
    <row r="2368" spans="1:3" x14ac:dyDescent="0.25">
      <c r="A2368">
        <v>94.52</v>
      </c>
      <c r="B2368">
        <v>0.22802205082972099</v>
      </c>
      <c r="C2368">
        <f t="shared" si="36"/>
        <v>91.813319225670213</v>
      </c>
    </row>
    <row r="2369" spans="1:3" x14ac:dyDescent="0.25">
      <c r="A2369">
        <v>94.56</v>
      </c>
      <c r="B2369">
        <v>0.22752801290812699</v>
      </c>
      <c r="C2369">
        <f t="shared" si="36"/>
        <v>91.614394335556099</v>
      </c>
    </row>
    <row r="2370" spans="1:3" x14ac:dyDescent="0.25">
      <c r="A2370">
        <v>94.6</v>
      </c>
      <c r="B2370">
        <v>0.22239001871267</v>
      </c>
      <c r="C2370">
        <f t="shared" si="36"/>
        <v>89.545575554518962</v>
      </c>
    </row>
    <row r="2371" spans="1:3" x14ac:dyDescent="0.25">
      <c r="A2371">
        <v>94.64</v>
      </c>
      <c r="B2371">
        <v>0.22005157274943299</v>
      </c>
      <c r="C2371">
        <f t="shared" si="36"/>
        <v>88.603997821429488</v>
      </c>
    </row>
    <row r="2372" spans="1:3" x14ac:dyDescent="0.25">
      <c r="A2372">
        <v>94.68</v>
      </c>
      <c r="B2372">
        <v>0.219261112157913</v>
      </c>
      <c r="C2372">
        <f t="shared" si="36"/>
        <v>88.285718030679192</v>
      </c>
    </row>
    <row r="2373" spans="1:3" x14ac:dyDescent="0.25">
      <c r="A2373">
        <v>94.72</v>
      </c>
      <c r="B2373">
        <v>0.224168555126119</v>
      </c>
      <c r="C2373">
        <f t="shared" si="36"/>
        <v>90.26170511693752</v>
      </c>
    </row>
    <row r="2374" spans="1:3" x14ac:dyDescent="0.25">
      <c r="A2374">
        <v>94.76</v>
      </c>
      <c r="B2374">
        <v>0.22673755224025499</v>
      </c>
      <c r="C2374">
        <f t="shared" ref="C2374:C2437" si="37">B2374/0.00248354</f>
        <v>91.296114514062594</v>
      </c>
    </row>
    <row r="2375" spans="1:3" x14ac:dyDescent="0.25">
      <c r="A2375">
        <v>94.8</v>
      </c>
      <c r="B2375">
        <v>0.23395050614201099</v>
      </c>
      <c r="C2375">
        <f t="shared" si="37"/>
        <v>94.200418008975504</v>
      </c>
    </row>
    <row r="2376" spans="1:3" x14ac:dyDescent="0.25">
      <c r="A2376">
        <v>94.84</v>
      </c>
      <c r="B2376">
        <v>0.23918730872996599</v>
      </c>
      <c r="C2376">
        <f t="shared" si="37"/>
        <v>96.309022093449684</v>
      </c>
    </row>
    <row r="2377" spans="1:3" x14ac:dyDescent="0.25">
      <c r="A2377">
        <v>94.88</v>
      </c>
      <c r="B2377">
        <v>0.24175630636425899</v>
      </c>
      <c r="C2377">
        <f t="shared" si="37"/>
        <v>97.343431700016509</v>
      </c>
    </row>
    <row r="2378" spans="1:3" x14ac:dyDescent="0.25">
      <c r="A2378">
        <v>94.92</v>
      </c>
      <c r="B2378">
        <v>0.24089997380927899</v>
      </c>
      <c r="C2378">
        <f t="shared" si="37"/>
        <v>96.998628493714222</v>
      </c>
    </row>
    <row r="2379" spans="1:3" x14ac:dyDescent="0.25">
      <c r="A2379">
        <v>94.96</v>
      </c>
      <c r="B2379">
        <v>0.233522339909216</v>
      </c>
      <c r="C2379">
        <f t="shared" si="37"/>
        <v>94.028016423820844</v>
      </c>
    </row>
    <row r="2380" spans="1:3" x14ac:dyDescent="0.25">
      <c r="A2380">
        <v>95</v>
      </c>
      <c r="B2380">
        <v>0.22726452601792399</v>
      </c>
      <c r="C2380">
        <f t="shared" si="37"/>
        <v>91.508301061357585</v>
      </c>
    </row>
    <row r="2381" spans="1:3" x14ac:dyDescent="0.25">
      <c r="A2381">
        <v>95.04</v>
      </c>
      <c r="B2381">
        <v>0.22489314404704</v>
      </c>
      <c r="C2381">
        <f t="shared" si="37"/>
        <v>90.553461610056615</v>
      </c>
    </row>
    <row r="2382" spans="1:3" x14ac:dyDescent="0.25">
      <c r="A2382">
        <v>95.08</v>
      </c>
      <c r="B2382">
        <v>0.231282701193324</v>
      </c>
      <c r="C2382">
        <f t="shared" si="37"/>
        <v>93.126223533071354</v>
      </c>
    </row>
    <row r="2383" spans="1:3" x14ac:dyDescent="0.25">
      <c r="A2383">
        <v>95.12</v>
      </c>
      <c r="B2383">
        <v>0.23615720907357199</v>
      </c>
      <c r="C2383">
        <f t="shared" si="37"/>
        <v>95.088949271431915</v>
      </c>
    </row>
    <row r="2384" spans="1:3" x14ac:dyDescent="0.25">
      <c r="A2384">
        <v>95.16</v>
      </c>
      <c r="B2384">
        <v>0.24215153677770901</v>
      </c>
      <c r="C2384">
        <f t="shared" si="37"/>
        <v>97.502571642779671</v>
      </c>
    </row>
    <row r="2385" spans="1:3" x14ac:dyDescent="0.25">
      <c r="A2385">
        <v>95.2</v>
      </c>
      <c r="B2385">
        <v>0.246070905163564</v>
      </c>
      <c r="C2385">
        <f t="shared" si="37"/>
        <v>99.080709456487114</v>
      </c>
    </row>
    <row r="2386" spans="1:3" x14ac:dyDescent="0.25">
      <c r="A2386">
        <v>95.24</v>
      </c>
      <c r="B2386">
        <v>0.24712485300200501</v>
      </c>
      <c r="C2386">
        <f t="shared" si="37"/>
        <v>99.505082665068826</v>
      </c>
    </row>
    <row r="2387" spans="1:3" x14ac:dyDescent="0.25">
      <c r="A2387">
        <v>95.28</v>
      </c>
      <c r="B2387">
        <v>0.239516667395901</v>
      </c>
      <c r="C2387">
        <f t="shared" si="37"/>
        <v>96.441638707611318</v>
      </c>
    </row>
    <row r="2388" spans="1:3" x14ac:dyDescent="0.25">
      <c r="A2388">
        <v>95.32</v>
      </c>
      <c r="B2388">
        <v>0.23187554672920599</v>
      </c>
      <c r="C2388">
        <f t="shared" si="37"/>
        <v>93.364933413275409</v>
      </c>
    </row>
    <row r="2389" spans="1:3" x14ac:dyDescent="0.25">
      <c r="A2389">
        <v>95.36</v>
      </c>
      <c r="B2389">
        <v>0.22456378544577599</v>
      </c>
      <c r="C2389">
        <f t="shared" si="37"/>
        <v>90.420845021934824</v>
      </c>
    </row>
    <row r="2390" spans="1:3" x14ac:dyDescent="0.25">
      <c r="A2390">
        <v>95.4</v>
      </c>
      <c r="B2390">
        <v>0.23032756117318001</v>
      </c>
      <c r="C2390">
        <f t="shared" si="37"/>
        <v>92.74163539672405</v>
      </c>
    </row>
    <row r="2391" spans="1:3" x14ac:dyDescent="0.25">
      <c r="A2391">
        <v>95.44</v>
      </c>
      <c r="B2391">
        <v>0.23767225888597901</v>
      </c>
      <c r="C2391">
        <f t="shared" si="37"/>
        <v>95.698985676082941</v>
      </c>
    </row>
    <row r="2392" spans="1:3" x14ac:dyDescent="0.25">
      <c r="A2392">
        <v>95.48</v>
      </c>
      <c r="B2392">
        <v>0.24728953235319601</v>
      </c>
      <c r="C2392">
        <f t="shared" si="37"/>
        <v>99.571390979487362</v>
      </c>
    </row>
    <row r="2393" spans="1:3" x14ac:dyDescent="0.25">
      <c r="A2393">
        <v>95.52</v>
      </c>
      <c r="B2393">
        <v>0.25292156639947599</v>
      </c>
      <c r="C2393">
        <f t="shared" si="37"/>
        <v>101.8391354274447</v>
      </c>
    </row>
    <row r="2394" spans="1:3" x14ac:dyDescent="0.25">
      <c r="A2394">
        <v>95.56</v>
      </c>
      <c r="B2394">
        <v>0.25150532387666802</v>
      </c>
      <c r="C2394">
        <f t="shared" si="37"/>
        <v>101.26888388214728</v>
      </c>
    </row>
    <row r="2395" spans="1:3" x14ac:dyDescent="0.25">
      <c r="A2395">
        <v>95.6</v>
      </c>
      <c r="B2395">
        <v>0.252987438145437</v>
      </c>
      <c r="C2395">
        <f t="shared" si="37"/>
        <v>101.8656587554205</v>
      </c>
    </row>
    <row r="2396" spans="1:3" x14ac:dyDescent="0.25">
      <c r="A2396">
        <v>95.64</v>
      </c>
      <c r="B2396">
        <v>0.25351441211541498</v>
      </c>
      <c r="C2396">
        <f t="shared" si="37"/>
        <v>102.0778453801489</v>
      </c>
    </row>
    <row r="2397" spans="1:3" x14ac:dyDescent="0.25">
      <c r="A2397">
        <v>95.68</v>
      </c>
      <c r="B2397">
        <v>0.24379833019070299</v>
      </c>
      <c r="C2397">
        <f t="shared" si="37"/>
        <v>98.165654747136344</v>
      </c>
    </row>
    <row r="2398" spans="1:3" x14ac:dyDescent="0.25">
      <c r="A2398">
        <v>95.72</v>
      </c>
      <c r="B2398">
        <v>0.236256016669075</v>
      </c>
      <c r="C2398">
        <f t="shared" si="37"/>
        <v>95.128734253958072</v>
      </c>
    </row>
    <row r="2399" spans="1:3" x14ac:dyDescent="0.25">
      <c r="A2399">
        <v>95.76</v>
      </c>
      <c r="B2399">
        <v>0.22848315289278101</v>
      </c>
      <c r="C2399">
        <f t="shared" si="37"/>
        <v>91.998982457613337</v>
      </c>
    </row>
    <row r="2400" spans="1:3" x14ac:dyDescent="0.25">
      <c r="A2400">
        <v>95.8</v>
      </c>
      <c r="B2400">
        <v>0.24346897150505001</v>
      </c>
      <c r="C2400">
        <f t="shared" si="37"/>
        <v>98.033038125035247</v>
      </c>
    </row>
    <row r="2401" spans="1:3" x14ac:dyDescent="0.25">
      <c r="A2401">
        <v>95.84</v>
      </c>
      <c r="B2401">
        <v>0.258487729159177</v>
      </c>
      <c r="C2401">
        <f t="shared" si="37"/>
        <v>104.08035673239691</v>
      </c>
    </row>
    <row r="2402" spans="1:3" x14ac:dyDescent="0.25">
      <c r="A2402">
        <v>95.88</v>
      </c>
      <c r="B2402">
        <v>0.27670127095469998</v>
      </c>
      <c r="C2402">
        <f t="shared" si="37"/>
        <v>111.41405854332929</v>
      </c>
    </row>
    <row r="2403" spans="1:3" x14ac:dyDescent="0.25">
      <c r="A2403">
        <v>95.92</v>
      </c>
      <c r="B2403">
        <v>0.27696475803516502</v>
      </c>
      <c r="C2403">
        <f t="shared" si="37"/>
        <v>111.52015189413702</v>
      </c>
    </row>
    <row r="2404" spans="1:3" x14ac:dyDescent="0.25">
      <c r="A2404">
        <v>95.96</v>
      </c>
      <c r="B2404">
        <v>0.271266850167041</v>
      </c>
      <c r="C2404">
        <f t="shared" si="37"/>
        <v>109.22588328234738</v>
      </c>
    </row>
    <row r="2405" spans="1:3" x14ac:dyDescent="0.25">
      <c r="A2405">
        <v>96</v>
      </c>
      <c r="B2405">
        <v>0.26023333059314402</v>
      </c>
      <c r="C2405">
        <f t="shared" si="37"/>
        <v>104.7832249905957</v>
      </c>
    </row>
    <row r="2406" spans="1:3" x14ac:dyDescent="0.25">
      <c r="A2406">
        <v>96.04</v>
      </c>
      <c r="B2406">
        <v>0.26395508474771801</v>
      </c>
      <c r="C2406">
        <f t="shared" si="37"/>
        <v>106.28179322568512</v>
      </c>
    </row>
    <row r="2407" spans="1:3" x14ac:dyDescent="0.25">
      <c r="A2407">
        <v>96.08</v>
      </c>
      <c r="B2407">
        <v>0.27284777252965903</v>
      </c>
      <c r="C2407">
        <f t="shared" si="37"/>
        <v>109.86244333880632</v>
      </c>
    </row>
    <row r="2408" spans="1:3" x14ac:dyDescent="0.25">
      <c r="A2408">
        <v>96.12</v>
      </c>
      <c r="B2408">
        <v>0.277590539855742</v>
      </c>
      <c r="C2408">
        <f t="shared" si="37"/>
        <v>111.77212360410624</v>
      </c>
    </row>
    <row r="2409" spans="1:3" x14ac:dyDescent="0.25">
      <c r="A2409">
        <v>96.16</v>
      </c>
      <c r="B2409">
        <v>0.27179382428353299</v>
      </c>
      <c r="C2409">
        <f t="shared" si="37"/>
        <v>109.4380699660698</v>
      </c>
    </row>
    <row r="2410" spans="1:3" x14ac:dyDescent="0.25">
      <c r="A2410">
        <v>96.2</v>
      </c>
      <c r="B2410">
        <v>0.26056268935941501</v>
      </c>
      <c r="C2410">
        <f t="shared" si="37"/>
        <v>104.91584164515773</v>
      </c>
    </row>
    <row r="2411" spans="1:3" x14ac:dyDescent="0.25">
      <c r="A2411">
        <v>96.24</v>
      </c>
      <c r="B2411">
        <v>0.25111009341041002</v>
      </c>
      <c r="C2411">
        <f t="shared" si="37"/>
        <v>101.10974391812093</v>
      </c>
    </row>
    <row r="2412" spans="1:3" x14ac:dyDescent="0.25">
      <c r="A2412">
        <v>96.28</v>
      </c>
      <c r="B2412">
        <v>0.25045137597169398</v>
      </c>
      <c r="C2412">
        <f t="shared" si="37"/>
        <v>100.84451064677597</v>
      </c>
    </row>
    <row r="2413" spans="1:3" x14ac:dyDescent="0.25">
      <c r="A2413">
        <v>96.32</v>
      </c>
      <c r="B2413">
        <v>0.26876372317321201</v>
      </c>
      <c r="C2413">
        <f t="shared" si="37"/>
        <v>108.21799655862681</v>
      </c>
    </row>
    <row r="2414" spans="1:3" x14ac:dyDescent="0.25">
      <c r="A2414">
        <v>96.36</v>
      </c>
      <c r="B2414">
        <v>0.28183926922608998</v>
      </c>
      <c r="C2414">
        <f t="shared" si="37"/>
        <v>113.48287896554515</v>
      </c>
    </row>
    <row r="2415" spans="1:3" x14ac:dyDescent="0.25">
      <c r="A2415">
        <v>96.4</v>
      </c>
      <c r="B2415">
        <v>0.29725326666224799</v>
      </c>
      <c r="C2415">
        <f t="shared" si="37"/>
        <v>119.689341287939</v>
      </c>
    </row>
    <row r="2416" spans="1:3" x14ac:dyDescent="0.25">
      <c r="A2416">
        <v>96.44</v>
      </c>
      <c r="B2416">
        <v>0.306738805570345</v>
      </c>
      <c r="C2416">
        <f t="shared" si="37"/>
        <v>123.50870353219398</v>
      </c>
    </row>
    <row r="2417" spans="1:3" x14ac:dyDescent="0.25">
      <c r="A2417">
        <v>96.48</v>
      </c>
      <c r="B2417">
        <v>0.30835266477885898</v>
      </c>
      <c r="C2417">
        <f t="shared" si="37"/>
        <v>124.15852564438624</v>
      </c>
    </row>
    <row r="2418" spans="1:3" x14ac:dyDescent="0.25">
      <c r="A2418">
        <v>96.52</v>
      </c>
      <c r="B2418">
        <v>0.30680467737386402</v>
      </c>
      <c r="C2418">
        <f t="shared" si="37"/>
        <v>123.53522688334557</v>
      </c>
    </row>
    <row r="2419" spans="1:3" x14ac:dyDescent="0.25">
      <c r="A2419">
        <v>96.56</v>
      </c>
      <c r="B2419">
        <v>0.30453210019701799</v>
      </c>
      <c r="C2419">
        <f t="shared" si="37"/>
        <v>122.62017128655791</v>
      </c>
    </row>
    <row r="2420" spans="1:3" x14ac:dyDescent="0.25">
      <c r="A2420">
        <v>96.6</v>
      </c>
      <c r="B2420">
        <v>0.30110676665355501</v>
      </c>
      <c r="C2420">
        <f t="shared" si="37"/>
        <v>121.24095712312064</v>
      </c>
    </row>
    <row r="2421" spans="1:3" x14ac:dyDescent="0.25">
      <c r="A2421">
        <v>96.64</v>
      </c>
      <c r="B2421">
        <v>0.29554060008190303</v>
      </c>
      <c r="C2421">
        <f t="shared" si="37"/>
        <v>118.99973428328235</v>
      </c>
    </row>
    <row r="2422" spans="1:3" x14ac:dyDescent="0.25">
      <c r="A2422">
        <v>96.68</v>
      </c>
      <c r="B2422">
        <v>0.29422316428513001</v>
      </c>
      <c r="C2422">
        <f t="shared" si="37"/>
        <v>118.46926737041885</v>
      </c>
    </row>
    <row r="2423" spans="1:3" x14ac:dyDescent="0.25">
      <c r="A2423">
        <v>96.72</v>
      </c>
      <c r="B2423">
        <v>0.28905222906805</v>
      </c>
      <c r="C2423">
        <f t="shared" si="37"/>
        <v>116.38718485228748</v>
      </c>
    </row>
    <row r="2424" spans="1:3" x14ac:dyDescent="0.25">
      <c r="A2424">
        <v>96.76</v>
      </c>
      <c r="B2424">
        <v>0.30393925399202099</v>
      </c>
      <c r="C2424">
        <f t="shared" si="37"/>
        <v>122.38146113693398</v>
      </c>
    </row>
    <row r="2425" spans="1:3" x14ac:dyDescent="0.25">
      <c r="A2425">
        <v>96.8</v>
      </c>
      <c r="B2425">
        <v>0.31737710285232201</v>
      </c>
      <c r="C2425">
        <f t="shared" si="37"/>
        <v>127.79222515132514</v>
      </c>
    </row>
    <row r="2426" spans="1:3" x14ac:dyDescent="0.25">
      <c r="A2426">
        <v>96.84</v>
      </c>
      <c r="B2426">
        <v>0.33190184029588399</v>
      </c>
      <c r="C2426">
        <f t="shared" si="37"/>
        <v>133.64062599993719</v>
      </c>
    </row>
    <row r="2427" spans="1:3" x14ac:dyDescent="0.25">
      <c r="A2427">
        <v>96.88</v>
      </c>
      <c r="B2427">
        <v>0.35199275371047301</v>
      </c>
      <c r="C2427">
        <f t="shared" si="37"/>
        <v>141.73025347305582</v>
      </c>
    </row>
    <row r="2428" spans="1:3" x14ac:dyDescent="0.25">
      <c r="A2428">
        <v>96.92</v>
      </c>
      <c r="B2428">
        <v>0.37198486755636101</v>
      </c>
      <c r="C2428">
        <f t="shared" si="37"/>
        <v>149.78009919564857</v>
      </c>
    </row>
    <row r="2429" spans="1:3" x14ac:dyDescent="0.25">
      <c r="A2429">
        <v>96.96</v>
      </c>
      <c r="B2429">
        <v>0.38723421224540899</v>
      </c>
      <c r="C2429">
        <f t="shared" si="37"/>
        <v>155.92026391578514</v>
      </c>
    </row>
    <row r="2430" spans="1:3" x14ac:dyDescent="0.25">
      <c r="A2430">
        <v>97</v>
      </c>
      <c r="B2430">
        <v>0.40264824201090998</v>
      </c>
      <c r="C2430">
        <f t="shared" si="37"/>
        <v>162.12673925562302</v>
      </c>
    </row>
    <row r="2431" spans="1:3" x14ac:dyDescent="0.25">
      <c r="A2431">
        <v>97.04</v>
      </c>
      <c r="B2431">
        <v>0.41302307286135398</v>
      </c>
      <c r="C2431">
        <f t="shared" si="37"/>
        <v>166.3041758382607</v>
      </c>
    </row>
    <row r="2432" spans="1:3" x14ac:dyDescent="0.25">
      <c r="A2432">
        <v>97.08</v>
      </c>
      <c r="B2432">
        <v>0.42007137211865297</v>
      </c>
      <c r="C2432">
        <f t="shared" si="37"/>
        <v>169.14218096694759</v>
      </c>
    </row>
    <row r="2433" spans="1:3" x14ac:dyDescent="0.25">
      <c r="A2433">
        <v>97.12</v>
      </c>
      <c r="B2433">
        <v>0.42474828164134099</v>
      </c>
      <c r="C2433">
        <f t="shared" si="37"/>
        <v>171.02534351826063</v>
      </c>
    </row>
    <row r="2434" spans="1:3" x14ac:dyDescent="0.25">
      <c r="A2434">
        <v>97.16</v>
      </c>
      <c r="B2434">
        <v>0.425769297172294</v>
      </c>
      <c r="C2434">
        <f t="shared" si="37"/>
        <v>171.43645649850376</v>
      </c>
    </row>
    <row r="2435" spans="1:3" x14ac:dyDescent="0.25">
      <c r="A2435">
        <v>97.2</v>
      </c>
      <c r="B2435">
        <v>0.42323322638486799</v>
      </c>
      <c r="C2435">
        <f t="shared" si="37"/>
        <v>170.4153049215507</v>
      </c>
    </row>
    <row r="2436" spans="1:3" x14ac:dyDescent="0.25">
      <c r="A2436">
        <v>97.24</v>
      </c>
      <c r="B2436">
        <v>0.41793053343158698</v>
      </c>
      <c r="C2436">
        <f t="shared" si="37"/>
        <v>168.28017001199376</v>
      </c>
    </row>
    <row r="2437" spans="1:3" x14ac:dyDescent="0.25">
      <c r="A2437">
        <v>97.28</v>
      </c>
      <c r="B2437">
        <v>0.396653896451934</v>
      </c>
      <c r="C2437">
        <f t="shared" si="37"/>
        <v>159.71310969500553</v>
      </c>
    </row>
    <row r="2438" spans="1:3" x14ac:dyDescent="0.25">
      <c r="A2438">
        <v>97.32</v>
      </c>
      <c r="B2438">
        <v>0.36019380104256599</v>
      </c>
      <c r="C2438">
        <f t="shared" ref="C2438:C2501" si="38">B2438/0.00248354</f>
        <v>145.03241382968102</v>
      </c>
    </row>
    <row r="2439" spans="1:3" x14ac:dyDescent="0.25">
      <c r="A2439">
        <v>97.36</v>
      </c>
      <c r="B2439">
        <v>0.33107844237449002</v>
      </c>
      <c r="C2439">
        <f t="shared" si="38"/>
        <v>133.30908395857929</v>
      </c>
    </row>
    <row r="2440" spans="1:3" x14ac:dyDescent="0.25">
      <c r="A2440">
        <v>97.4</v>
      </c>
      <c r="B2440">
        <v>0.31194267828790201</v>
      </c>
      <c r="C2440">
        <f t="shared" si="38"/>
        <v>125.60404836962644</v>
      </c>
    </row>
    <row r="2441" spans="1:3" x14ac:dyDescent="0.25">
      <c r="A2441">
        <v>97.44</v>
      </c>
      <c r="B2441">
        <v>0.291160126171987</v>
      </c>
      <c r="C2441">
        <f t="shared" si="38"/>
        <v>117.23593184405607</v>
      </c>
    </row>
    <row r="2442" spans="1:3" x14ac:dyDescent="0.25">
      <c r="A2442">
        <v>97.48</v>
      </c>
      <c r="B2442">
        <v>0.26365866184272302</v>
      </c>
      <c r="C2442">
        <f t="shared" si="38"/>
        <v>106.16243823039815</v>
      </c>
    </row>
    <row r="2443" spans="1:3" x14ac:dyDescent="0.25">
      <c r="A2443">
        <v>97.52</v>
      </c>
      <c r="B2443">
        <v>0.235860786287864</v>
      </c>
      <c r="C2443">
        <f t="shared" si="38"/>
        <v>94.969594324175986</v>
      </c>
    </row>
    <row r="2444" spans="1:3" x14ac:dyDescent="0.25">
      <c r="A2444">
        <v>97.56</v>
      </c>
      <c r="B2444">
        <v>0.19548142626815301</v>
      </c>
      <c r="C2444">
        <f t="shared" si="38"/>
        <v>78.710802430463389</v>
      </c>
    </row>
    <row r="2445" spans="1:3" x14ac:dyDescent="0.25">
      <c r="A2445">
        <v>97.6</v>
      </c>
      <c r="B2445">
        <v>0.15072161866862499</v>
      </c>
      <c r="C2445">
        <f t="shared" si="38"/>
        <v>60.688218699366629</v>
      </c>
    </row>
    <row r="2446" spans="1:3" x14ac:dyDescent="0.25">
      <c r="A2446">
        <v>97.64</v>
      </c>
      <c r="B2446">
        <v>0.114788629186239</v>
      </c>
      <c r="C2446">
        <f t="shared" si="38"/>
        <v>46.219762591397362</v>
      </c>
    </row>
    <row r="2447" spans="1:3" x14ac:dyDescent="0.25">
      <c r="A2447">
        <v>97.68</v>
      </c>
      <c r="B2447">
        <v>0.112022019931776</v>
      </c>
      <c r="C2447">
        <f t="shared" si="38"/>
        <v>45.105784457579105</v>
      </c>
    </row>
    <row r="2448" spans="1:3" x14ac:dyDescent="0.25">
      <c r="A2448">
        <v>97.72</v>
      </c>
      <c r="B2448">
        <v>0.10879430919651201</v>
      </c>
      <c r="C2448">
        <f t="shared" si="38"/>
        <v>43.806143326264937</v>
      </c>
    </row>
    <row r="2449" spans="1:3" x14ac:dyDescent="0.25">
      <c r="A2449">
        <v>97.76</v>
      </c>
      <c r="B2449">
        <v>0.11722588023755701</v>
      </c>
      <c r="C2449">
        <f t="shared" si="38"/>
        <v>47.201124297396866</v>
      </c>
    </row>
    <row r="2450" spans="1:3" x14ac:dyDescent="0.25">
      <c r="A2450">
        <v>97.8</v>
      </c>
      <c r="B2450">
        <v>0.11221963487689</v>
      </c>
      <c r="C2450">
        <f t="shared" si="38"/>
        <v>45.18535432362274</v>
      </c>
    </row>
    <row r="2451" spans="1:3" x14ac:dyDescent="0.25">
      <c r="A2451">
        <v>97.84</v>
      </c>
      <c r="B2451">
        <v>0.100527417704696</v>
      </c>
      <c r="C2451">
        <f t="shared" si="38"/>
        <v>40.47747074929174</v>
      </c>
    </row>
    <row r="2452" spans="1:3" x14ac:dyDescent="0.25">
      <c r="A2452">
        <v>97.88</v>
      </c>
      <c r="B2452">
        <v>9.7991359438253003E-2</v>
      </c>
      <c r="C2452">
        <f t="shared" si="38"/>
        <v>39.45632421392569</v>
      </c>
    </row>
    <row r="2453" spans="1:3" x14ac:dyDescent="0.25">
      <c r="A2453">
        <v>97.92</v>
      </c>
      <c r="B2453">
        <v>9.7069156441179499E-2</v>
      </c>
      <c r="C2453">
        <f t="shared" si="38"/>
        <v>39.084998204651228</v>
      </c>
    </row>
    <row r="2454" spans="1:3" x14ac:dyDescent="0.25">
      <c r="A2454">
        <v>97.96</v>
      </c>
      <c r="B2454">
        <v>9.5488237028480499E-2</v>
      </c>
      <c r="C2454">
        <f t="shared" si="38"/>
        <v>38.448439335980297</v>
      </c>
    </row>
    <row r="2455" spans="1:3" x14ac:dyDescent="0.25">
      <c r="A2455">
        <v>98</v>
      </c>
      <c r="B2455">
        <v>9.3347408678611798E-2</v>
      </c>
      <c r="C2455">
        <f t="shared" si="38"/>
        <v>37.586432543309876</v>
      </c>
    </row>
    <row r="2456" spans="1:3" x14ac:dyDescent="0.25">
      <c r="A2456">
        <v>98.04</v>
      </c>
      <c r="B2456">
        <v>9.1371259454073497E-2</v>
      </c>
      <c r="C2456">
        <f t="shared" si="38"/>
        <v>36.790733974114978</v>
      </c>
    </row>
    <row r="2457" spans="1:3" x14ac:dyDescent="0.25">
      <c r="A2457">
        <v>98.08</v>
      </c>
      <c r="B2457">
        <v>9.0679607230273102E-2</v>
      </c>
      <c r="C2457">
        <f t="shared" si="38"/>
        <v>36.512239476824654</v>
      </c>
    </row>
    <row r="2458" spans="1:3" x14ac:dyDescent="0.25">
      <c r="A2458">
        <v>98.12</v>
      </c>
      <c r="B2458">
        <v>9.0020890828932901E-2</v>
      </c>
      <c r="C2458">
        <f t="shared" si="38"/>
        <v>36.247006623180184</v>
      </c>
    </row>
    <row r="2459" spans="1:3" x14ac:dyDescent="0.25">
      <c r="A2459">
        <v>98.16</v>
      </c>
      <c r="B2459">
        <v>8.8044741638084401E-2</v>
      </c>
      <c r="C2459">
        <f t="shared" si="38"/>
        <v>35.451308067550514</v>
      </c>
    </row>
    <row r="2460" spans="1:3" x14ac:dyDescent="0.25">
      <c r="A2460">
        <v>98.2</v>
      </c>
      <c r="B2460">
        <v>8.6694373035526406E-2</v>
      </c>
      <c r="C2460">
        <f t="shared" si="38"/>
        <v>34.907580725708634</v>
      </c>
    </row>
    <row r="2461" spans="1:3" x14ac:dyDescent="0.25">
      <c r="A2461">
        <v>98.24</v>
      </c>
      <c r="B2461">
        <v>8.5903913369882998E-2</v>
      </c>
      <c r="C2461">
        <f t="shared" si="38"/>
        <v>34.58930130776352</v>
      </c>
    </row>
    <row r="2462" spans="1:3" x14ac:dyDescent="0.25">
      <c r="A2462">
        <v>98.28</v>
      </c>
      <c r="B2462">
        <v>8.3367855296230003E-2</v>
      </c>
      <c r="C2462">
        <f t="shared" si="38"/>
        <v>33.568154850024563</v>
      </c>
    </row>
    <row r="2463" spans="1:3" x14ac:dyDescent="0.25">
      <c r="A2463">
        <v>98.32</v>
      </c>
      <c r="B2463">
        <v>8.2643267280773897E-2</v>
      </c>
      <c r="C2463">
        <f t="shared" si="38"/>
        <v>33.276398721491866</v>
      </c>
    </row>
    <row r="2464" spans="1:3" x14ac:dyDescent="0.25">
      <c r="A2464">
        <v>98.36</v>
      </c>
      <c r="B2464">
        <v>8.1984550905206496E-2</v>
      </c>
      <c r="C2464">
        <f t="shared" si="38"/>
        <v>33.011165878224837</v>
      </c>
    </row>
    <row r="2465" spans="1:3" x14ac:dyDescent="0.25">
      <c r="A2465">
        <v>98.4</v>
      </c>
      <c r="B2465">
        <v>8.0831797252770204E-2</v>
      </c>
      <c r="C2465">
        <f t="shared" si="38"/>
        <v>32.547008404442934</v>
      </c>
    </row>
    <row r="2466" spans="1:3" x14ac:dyDescent="0.25">
      <c r="A2466">
        <v>98.44</v>
      </c>
      <c r="B2466">
        <v>8.3137304563773204E-2</v>
      </c>
      <c r="C2466">
        <f t="shared" si="38"/>
        <v>33.475323354475151</v>
      </c>
    </row>
    <row r="2467" spans="1:3" x14ac:dyDescent="0.25">
      <c r="A2467">
        <v>98.48</v>
      </c>
      <c r="B2467">
        <v>7.8460418329509299E-2</v>
      </c>
      <c r="C2467">
        <f t="shared" si="38"/>
        <v>31.592170180270625</v>
      </c>
    </row>
    <row r="2468" spans="1:3" x14ac:dyDescent="0.25">
      <c r="A2468">
        <v>98.52</v>
      </c>
      <c r="B2468">
        <v>7.7735830330158101E-2</v>
      </c>
      <c r="C2468">
        <f t="shared" si="38"/>
        <v>31.300414058222579</v>
      </c>
    </row>
    <row r="2469" spans="1:3" x14ac:dyDescent="0.25">
      <c r="A2469">
        <v>98.56</v>
      </c>
      <c r="B2469">
        <v>7.7933445238843893E-2</v>
      </c>
      <c r="C2469">
        <f t="shared" si="38"/>
        <v>31.379983909598355</v>
      </c>
    </row>
    <row r="2470" spans="1:3" x14ac:dyDescent="0.25">
      <c r="A2470">
        <v>98.6</v>
      </c>
      <c r="B2470">
        <v>7.6747755789276006E-2</v>
      </c>
      <c r="C2470">
        <f t="shared" si="38"/>
        <v>30.902564802369206</v>
      </c>
    </row>
    <row r="2471" spans="1:3" x14ac:dyDescent="0.25">
      <c r="A2471">
        <v>98.64</v>
      </c>
      <c r="B2471">
        <v>7.6286654338306295E-2</v>
      </c>
      <c r="C2471">
        <f t="shared" si="38"/>
        <v>30.716901816884892</v>
      </c>
    </row>
    <row r="2472" spans="1:3" x14ac:dyDescent="0.25">
      <c r="A2472">
        <v>98.68</v>
      </c>
      <c r="B2472">
        <v>7.6286654338306295E-2</v>
      </c>
      <c r="C2472">
        <f t="shared" si="38"/>
        <v>30.716901816884892</v>
      </c>
    </row>
    <row r="2473" spans="1:3" x14ac:dyDescent="0.25">
      <c r="A2473">
        <v>98.72</v>
      </c>
      <c r="B2473">
        <v>7.5595002163555802E-2</v>
      </c>
      <c r="C2473">
        <f t="shared" si="38"/>
        <v>30.438407339344568</v>
      </c>
    </row>
    <row r="2474" spans="1:3" x14ac:dyDescent="0.25">
      <c r="A2474">
        <v>98.76</v>
      </c>
      <c r="B2474">
        <v>7.4870414173134003E-2</v>
      </c>
      <c r="C2474">
        <f t="shared" si="38"/>
        <v>30.146651220891957</v>
      </c>
    </row>
    <row r="2475" spans="1:3" x14ac:dyDescent="0.25">
      <c r="A2475">
        <v>98.8</v>
      </c>
      <c r="B2475">
        <v>7.2960136754340196E-2</v>
      </c>
      <c r="C2475">
        <f t="shared" si="38"/>
        <v>29.377476003744736</v>
      </c>
    </row>
    <row r="2476" spans="1:3" x14ac:dyDescent="0.25">
      <c r="A2476">
        <v>98.84</v>
      </c>
      <c r="B2476">
        <v>7.2960136754340196E-2</v>
      </c>
      <c r="C2476">
        <f t="shared" si="38"/>
        <v>29.377476003744736</v>
      </c>
    </row>
    <row r="2477" spans="1:3" x14ac:dyDescent="0.25">
      <c r="A2477">
        <v>98.88</v>
      </c>
      <c r="B2477">
        <v>6.9370132679699006E-2</v>
      </c>
      <c r="C2477">
        <f t="shared" si="38"/>
        <v>27.931957077276394</v>
      </c>
    </row>
    <row r="2478" spans="1:3" x14ac:dyDescent="0.25">
      <c r="A2478">
        <v>98.92</v>
      </c>
      <c r="B2478">
        <v>7.0489950458966305E-2</v>
      </c>
      <c r="C2478">
        <f t="shared" si="38"/>
        <v>28.382852886994495</v>
      </c>
    </row>
    <row r="2479" spans="1:3" x14ac:dyDescent="0.25">
      <c r="A2479">
        <v>98.96</v>
      </c>
      <c r="B2479">
        <v>6.9962977385759795E-2</v>
      </c>
      <c r="C2479">
        <f t="shared" si="38"/>
        <v>28.170666623352069</v>
      </c>
    </row>
    <row r="2480" spans="1:3" x14ac:dyDescent="0.25">
      <c r="A2480">
        <v>99</v>
      </c>
      <c r="B2480">
        <v>6.77892134701574E-2</v>
      </c>
      <c r="C2480">
        <f t="shared" si="38"/>
        <v>27.295398290407</v>
      </c>
    </row>
    <row r="2481" spans="1:3" x14ac:dyDescent="0.25">
      <c r="A2481">
        <v>99.04</v>
      </c>
      <c r="B2481">
        <v>6.7525726936158395E-2</v>
      </c>
      <c r="C2481">
        <f t="shared" si="38"/>
        <v>27.189305159634394</v>
      </c>
    </row>
    <row r="2482" spans="1:3" x14ac:dyDescent="0.25">
      <c r="A2482">
        <v>99.08</v>
      </c>
      <c r="B2482">
        <v>6.5714257021932204E-2</v>
      </c>
      <c r="C2482">
        <f t="shared" si="38"/>
        <v>26.459914888398096</v>
      </c>
    </row>
    <row r="2483" spans="1:3" x14ac:dyDescent="0.25">
      <c r="A2483">
        <v>99.12</v>
      </c>
      <c r="B2483">
        <v>6.3211134978315403E-2</v>
      </c>
      <c r="C2483">
        <f t="shared" si="38"/>
        <v>25.452030157885684</v>
      </c>
    </row>
    <row r="2484" spans="1:3" x14ac:dyDescent="0.25">
      <c r="A2484">
        <v>99.16</v>
      </c>
      <c r="B2484">
        <v>6.4561503446422905E-2</v>
      </c>
      <c r="C2484">
        <f t="shared" si="38"/>
        <v>25.995757445590936</v>
      </c>
    </row>
    <row r="2485" spans="1:3" x14ac:dyDescent="0.25">
      <c r="A2485">
        <v>99.2</v>
      </c>
      <c r="B2485">
        <v>6.2321867941846999E-2</v>
      </c>
      <c r="C2485">
        <f t="shared" si="38"/>
        <v>25.09396584788125</v>
      </c>
    </row>
    <row r="2486" spans="1:3" x14ac:dyDescent="0.25">
      <c r="A2486">
        <v>99.24</v>
      </c>
      <c r="B2486">
        <v>6.4759118344740296E-2</v>
      </c>
      <c r="C2486">
        <f t="shared" si="38"/>
        <v>26.075327292791862</v>
      </c>
    </row>
    <row r="2487" spans="1:3" x14ac:dyDescent="0.25">
      <c r="A2487">
        <v>99.28</v>
      </c>
      <c r="B2487">
        <v>6.0148104086353703E-2</v>
      </c>
      <c r="C2487">
        <f t="shared" si="38"/>
        <v>24.218697539139175</v>
      </c>
    </row>
    <row r="2488" spans="1:3" x14ac:dyDescent="0.25">
      <c r="A2488">
        <v>99.32</v>
      </c>
      <c r="B2488">
        <v>5.97528742961543E-2</v>
      </c>
      <c r="C2488">
        <f t="shared" si="38"/>
        <v>24.059557847328534</v>
      </c>
    </row>
    <row r="2489" spans="1:3" x14ac:dyDescent="0.25">
      <c r="A2489">
        <v>99.36</v>
      </c>
      <c r="B2489">
        <v>5.8665992375759098E-2</v>
      </c>
      <c r="C2489">
        <f t="shared" si="38"/>
        <v>23.621923695917562</v>
      </c>
    </row>
    <row r="2490" spans="1:3" x14ac:dyDescent="0.25">
      <c r="A2490">
        <v>99.4</v>
      </c>
      <c r="B2490">
        <v>5.8237826771811198E-2</v>
      </c>
      <c r="C2490">
        <f t="shared" si="38"/>
        <v>23.449522363968853</v>
      </c>
    </row>
    <row r="2491" spans="1:3" x14ac:dyDescent="0.25">
      <c r="A2491">
        <v>99.44</v>
      </c>
      <c r="B2491">
        <v>5.7842596984075297E-2</v>
      </c>
      <c r="C2491">
        <f t="shared" si="38"/>
        <v>23.290382673150141</v>
      </c>
    </row>
    <row r="2492" spans="1:3" x14ac:dyDescent="0.25">
      <c r="A2492">
        <v>99.48</v>
      </c>
      <c r="B2492">
        <v>5.5108924299037902E-2</v>
      </c>
      <c r="C2492">
        <f t="shared" si="38"/>
        <v>22.189666483744134</v>
      </c>
    </row>
    <row r="2493" spans="1:3" x14ac:dyDescent="0.25">
      <c r="A2493">
        <v>99.52</v>
      </c>
      <c r="B2493">
        <v>5.1782406965788501E-2</v>
      </c>
      <c r="C2493">
        <f t="shared" si="38"/>
        <v>20.850240771555324</v>
      </c>
    </row>
    <row r="2494" spans="1:3" x14ac:dyDescent="0.25">
      <c r="A2494">
        <v>99.56</v>
      </c>
      <c r="B2494">
        <v>5.2935160493445398E-2</v>
      </c>
      <c r="C2494">
        <f t="shared" si="38"/>
        <v>21.314398195094665</v>
      </c>
    </row>
    <row r="2495" spans="1:3" x14ac:dyDescent="0.25">
      <c r="A2495">
        <v>99.6</v>
      </c>
      <c r="B2495">
        <v>5.0728460886663301E-2</v>
      </c>
      <c r="C2495">
        <f t="shared" si="38"/>
        <v>20.425868271363981</v>
      </c>
    </row>
    <row r="2496" spans="1:3" x14ac:dyDescent="0.25">
      <c r="A2496">
        <v>99.64</v>
      </c>
      <c r="B2496">
        <v>4.8982862699865098E-2</v>
      </c>
      <c r="C2496">
        <f t="shared" si="38"/>
        <v>19.723001320641142</v>
      </c>
    </row>
    <row r="2497" spans="1:3" x14ac:dyDescent="0.25">
      <c r="A2497">
        <v>99.68</v>
      </c>
      <c r="B2497">
        <v>4.7797173370103398E-2</v>
      </c>
      <c r="C2497">
        <f t="shared" si="38"/>
        <v>19.245582261652078</v>
      </c>
    </row>
    <row r="2498" spans="1:3" x14ac:dyDescent="0.25">
      <c r="A2498">
        <v>99.72</v>
      </c>
      <c r="B2498">
        <v>4.7632494296817297E-2</v>
      </c>
      <c r="C2498">
        <f t="shared" si="38"/>
        <v>19.179274059132247</v>
      </c>
    </row>
    <row r="2499" spans="1:3" x14ac:dyDescent="0.25">
      <c r="A2499">
        <v>99.76</v>
      </c>
      <c r="B2499">
        <v>4.78630449994377E-2</v>
      </c>
      <c r="C2499">
        <f t="shared" si="38"/>
        <v>19.272105542668008</v>
      </c>
    </row>
    <row r="2500" spans="1:3" x14ac:dyDescent="0.25">
      <c r="A2500">
        <v>99.8</v>
      </c>
      <c r="B2500">
        <v>4.5590473793834303E-2</v>
      </c>
      <c r="C2500">
        <f t="shared" si="38"/>
        <v>18.357052350207489</v>
      </c>
    </row>
    <row r="2501" spans="1:3" x14ac:dyDescent="0.25">
      <c r="A2501">
        <v>99.84</v>
      </c>
      <c r="B2501">
        <v>4.6710291487708298E-2</v>
      </c>
      <c r="C2501">
        <f t="shared" si="38"/>
        <v>18.807948125541888</v>
      </c>
    </row>
    <row r="2502" spans="1:3" x14ac:dyDescent="0.25">
      <c r="A2502">
        <v>99.88</v>
      </c>
      <c r="B2502">
        <v>4.4503591917455301E-2</v>
      </c>
      <c r="C2502">
        <f t="shared" ref="C2502:C2547" si="39">B2502/0.00248354</f>
        <v>17.919418216519688</v>
      </c>
    </row>
    <row r="2503" spans="1:3" x14ac:dyDescent="0.25">
      <c r="A2503">
        <v>99.92</v>
      </c>
      <c r="B2503">
        <v>4.2626250501286198E-2</v>
      </c>
      <c r="C2503">
        <f t="shared" si="39"/>
        <v>17.163504715561739</v>
      </c>
    </row>
    <row r="2504" spans="1:3" x14ac:dyDescent="0.25">
      <c r="A2504">
        <v>99.96</v>
      </c>
      <c r="B2504">
        <v>4.1078267234423198E-2</v>
      </c>
      <c r="C2504">
        <f t="shared" si="39"/>
        <v>16.540207620744262</v>
      </c>
    </row>
    <row r="2505" spans="1:3" x14ac:dyDescent="0.25">
      <c r="A2505">
        <v>100</v>
      </c>
      <c r="B2505">
        <v>4.2362763987394199E-2</v>
      </c>
      <c r="C2505">
        <f t="shared" si="39"/>
        <v>17.057411592885238</v>
      </c>
    </row>
    <row r="2506" spans="1:3" x14ac:dyDescent="0.25">
      <c r="A2506">
        <v>100.04</v>
      </c>
      <c r="B2506">
        <v>4.21322132878688E-2</v>
      </c>
      <c r="C2506">
        <f t="shared" si="39"/>
        <v>16.964580110595683</v>
      </c>
    </row>
    <row r="2507" spans="1:3" x14ac:dyDescent="0.25">
      <c r="A2507">
        <v>100.08</v>
      </c>
      <c r="B2507">
        <v>4.0814780721448098E-2</v>
      </c>
      <c r="C2507">
        <f t="shared" si="39"/>
        <v>16.434114498436948</v>
      </c>
    </row>
    <row r="2508" spans="1:3" x14ac:dyDescent="0.25">
      <c r="A2508">
        <v>100.12</v>
      </c>
      <c r="B2508">
        <v>4.13088179334022E-2</v>
      </c>
      <c r="C2508">
        <f t="shared" si="39"/>
        <v>16.633039102813807</v>
      </c>
    </row>
    <row r="2509" spans="1:3" x14ac:dyDescent="0.25">
      <c r="A2509">
        <v>100.16</v>
      </c>
      <c r="B2509">
        <v>4.1144138862690902E-2</v>
      </c>
      <c r="C2509">
        <f t="shared" si="39"/>
        <v>16.566730901330722</v>
      </c>
    </row>
    <row r="2510" spans="1:3" x14ac:dyDescent="0.25">
      <c r="A2510">
        <v>100.2</v>
      </c>
      <c r="B2510">
        <v>4.1078267234423198E-2</v>
      </c>
      <c r="C2510">
        <f t="shared" si="39"/>
        <v>16.540207620744262</v>
      </c>
    </row>
    <row r="2511" spans="1:3" x14ac:dyDescent="0.25">
      <c r="A2511">
        <v>100.24</v>
      </c>
      <c r="B2511">
        <v>3.8838631878918103E-2</v>
      </c>
      <c r="C2511">
        <f t="shared" si="39"/>
        <v>15.638416083058097</v>
      </c>
    </row>
    <row r="2512" spans="1:3" x14ac:dyDescent="0.25">
      <c r="A2512">
        <v>100.28</v>
      </c>
      <c r="B2512">
        <v>3.8838631878918103E-2</v>
      </c>
      <c r="C2512">
        <f t="shared" si="39"/>
        <v>15.638416083058097</v>
      </c>
    </row>
    <row r="2513" spans="1:3" x14ac:dyDescent="0.25">
      <c r="A2513">
        <v>100.32</v>
      </c>
      <c r="B2513">
        <v>3.7521199321769699E-2</v>
      </c>
      <c r="C2513">
        <f t="shared" si="39"/>
        <v>15.107950474632863</v>
      </c>
    </row>
    <row r="2514" spans="1:3" x14ac:dyDescent="0.25">
      <c r="A2514">
        <v>100.36</v>
      </c>
      <c r="B2514">
        <v>3.5841472816426002E-2</v>
      </c>
      <c r="C2514">
        <f t="shared" si="39"/>
        <v>14.431606825912208</v>
      </c>
    </row>
    <row r="2515" spans="1:3" x14ac:dyDescent="0.25">
      <c r="A2515">
        <v>100.4</v>
      </c>
      <c r="B2515">
        <v>3.5281563982518201E-2</v>
      </c>
      <c r="C2515">
        <f t="shared" si="39"/>
        <v>14.206158943491229</v>
      </c>
    </row>
    <row r="2516" spans="1:3" x14ac:dyDescent="0.25">
      <c r="A2516">
        <v>100.44</v>
      </c>
      <c r="B2516">
        <v>3.4754590962905403E-2</v>
      </c>
      <c r="C2516">
        <f t="shared" si="39"/>
        <v>13.993972701428367</v>
      </c>
    </row>
    <row r="2517" spans="1:3" x14ac:dyDescent="0.25">
      <c r="A2517">
        <v>100.48</v>
      </c>
      <c r="B2517">
        <v>3.1461009601555297E-2</v>
      </c>
      <c r="C2517">
        <f t="shared" si="39"/>
        <v>12.667808693057209</v>
      </c>
    </row>
    <row r="2518" spans="1:3" x14ac:dyDescent="0.25">
      <c r="A2518">
        <v>100.52</v>
      </c>
      <c r="B2518">
        <v>3.1691560296244398E-2</v>
      </c>
      <c r="C2518">
        <f t="shared" si="39"/>
        <v>12.760640173399421</v>
      </c>
    </row>
    <row r="2519" spans="1:3" x14ac:dyDescent="0.25">
      <c r="A2519">
        <v>100.56</v>
      </c>
      <c r="B2519">
        <v>3.0571742637138698E-2</v>
      </c>
      <c r="C2519">
        <f t="shared" si="39"/>
        <v>12.309744412064513</v>
      </c>
    </row>
    <row r="2520" spans="1:3" x14ac:dyDescent="0.25">
      <c r="A2520">
        <v>100.6</v>
      </c>
      <c r="B2520">
        <v>2.8002749191311498E-2</v>
      </c>
      <c r="C2520">
        <f t="shared" si="39"/>
        <v>11.275336491987849</v>
      </c>
    </row>
    <row r="2521" spans="1:3" x14ac:dyDescent="0.25">
      <c r="A2521">
        <v>100.64</v>
      </c>
      <c r="B2521">
        <v>2.7838070124606599E-2</v>
      </c>
      <c r="C2521">
        <f t="shared" si="39"/>
        <v>11.209028292117946</v>
      </c>
    </row>
    <row r="2522" spans="1:3" x14ac:dyDescent="0.25">
      <c r="A2522">
        <v>100.68</v>
      </c>
      <c r="B2522">
        <v>2.6026600393359099E-2</v>
      </c>
      <c r="C2522">
        <f t="shared" si="39"/>
        <v>10.479638094558211</v>
      </c>
    </row>
    <row r="2523" spans="1:3" x14ac:dyDescent="0.25">
      <c r="A2523">
        <v>100.72</v>
      </c>
      <c r="B2523">
        <v>2.5302012502098199E-2</v>
      </c>
      <c r="C2523">
        <f t="shared" si="39"/>
        <v>10.187882016032841</v>
      </c>
    </row>
    <row r="2524" spans="1:3" x14ac:dyDescent="0.25">
      <c r="A2524">
        <v>100.76</v>
      </c>
      <c r="B2524">
        <v>2.5861921327103101E-2</v>
      </c>
      <c r="C2524">
        <f t="shared" si="39"/>
        <v>10.41332989486906</v>
      </c>
    </row>
    <row r="2525" spans="1:3" x14ac:dyDescent="0.25">
      <c r="A2525">
        <v>100.8</v>
      </c>
      <c r="B2525">
        <v>2.6059536206614602E-2</v>
      </c>
      <c r="C2525">
        <f t="shared" si="39"/>
        <v>10.492899734497774</v>
      </c>
    </row>
    <row r="2526" spans="1:3" x14ac:dyDescent="0.25">
      <c r="A2526">
        <v>100.84</v>
      </c>
      <c r="B2526">
        <v>2.2700083261603901E-2</v>
      </c>
      <c r="C2526">
        <f t="shared" si="39"/>
        <v>9.1402124635012534</v>
      </c>
    </row>
    <row r="2527" spans="1:3" x14ac:dyDescent="0.25">
      <c r="A2527">
        <v>100.88</v>
      </c>
      <c r="B2527">
        <v>2.38199009084126E-2</v>
      </c>
      <c r="C2527">
        <f t="shared" si="39"/>
        <v>9.5911082198847613</v>
      </c>
    </row>
    <row r="2528" spans="1:3" x14ac:dyDescent="0.25">
      <c r="A2528">
        <v>100.92</v>
      </c>
      <c r="B2528">
        <v>2.2535404196018301E-2</v>
      </c>
      <c r="C2528">
        <f t="shared" si="39"/>
        <v>9.0739042640820369</v>
      </c>
    </row>
    <row r="2529" spans="1:3" x14ac:dyDescent="0.25">
      <c r="A2529">
        <v>100.96</v>
      </c>
      <c r="B2529">
        <v>2.8167428258055599E-2</v>
      </c>
      <c r="C2529">
        <f t="shared" si="39"/>
        <v>11.341644691873537</v>
      </c>
    </row>
    <row r="2530" spans="1:3" x14ac:dyDescent="0.25">
      <c r="A2530">
        <v>101</v>
      </c>
      <c r="B2530">
        <v>2.4577424611511502E-2</v>
      </c>
      <c r="C2530">
        <f t="shared" si="39"/>
        <v>9.8961259377789386</v>
      </c>
    </row>
    <row r="2531" spans="1:3" x14ac:dyDescent="0.25">
      <c r="A2531">
        <v>101.04</v>
      </c>
      <c r="B2531">
        <v>2.6784124098603899E-2</v>
      </c>
      <c r="C2531">
        <f t="shared" si="39"/>
        <v>10.784655813316435</v>
      </c>
    </row>
    <row r="2532" spans="1:3" x14ac:dyDescent="0.25">
      <c r="A2532">
        <v>101.08</v>
      </c>
      <c r="B2532">
        <v>2.0164025654827899E-2</v>
      </c>
      <c r="C2532">
        <f t="shared" si="39"/>
        <v>8.1190661937508164</v>
      </c>
    </row>
    <row r="2533" spans="1:3" x14ac:dyDescent="0.25">
      <c r="A2533">
        <v>101.12</v>
      </c>
      <c r="B2533">
        <v>2.1810816307799501E-2</v>
      </c>
      <c r="C2533">
        <f t="shared" si="39"/>
        <v>8.7821481867815709</v>
      </c>
    </row>
    <row r="2534" spans="1:3" x14ac:dyDescent="0.25">
      <c r="A2534">
        <v>101.16</v>
      </c>
      <c r="B2534">
        <v>1.7858518745082801E-2</v>
      </c>
      <c r="C2534">
        <f t="shared" si="39"/>
        <v>7.1907514052855213</v>
      </c>
    </row>
    <row r="2535" spans="1:3" x14ac:dyDescent="0.25">
      <c r="A2535">
        <v>101.2</v>
      </c>
      <c r="B2535">
        <v>2.07239344765263E-2</v>
      </c>
      <c r="C2535">
        <f t="shared" si="39"/>
        <v>8.3445140712556682</v>
      </c>
    </row>
    <row r="2536" spans="1:3" x14ac:dyDescent="0.25">
      <c r="A2536">
        <v>101.24</v>
      </c>
      <c r="B2536">
        <v>1.8089069435842899E-2</v>
      </c>
      <c r="C2536">
        <f t="shared" si="39"/>
        <v>7.2835828840457175</v>
      </c>
    </row>
    <row r="2537" spans="1:3" x14ac:dyDescent="0.25">
      <c r="A2537">
        <v>101.28</v>
      </c>
      <c r="B2537">
        <v>1.7693839680281698E-2</v>
      </c>
      <c r="C2537">
        <f t="shared" si="39"/>
        <v>7.1244432061821836</v>
      </c>
    </row>
    <row r="2538" spans="1:3" x14ac:dyDescent="0.25">
      <c r="A2538">
        <v>101.32</v>
      </c>
      <c r="B2538">
        <v>1.84842991915385E-2</v>
      </c>
      <c r="C2538">
        <f t="shared" si="39"/>
        <v>7.4427225619633672</v>
      </c>
    </row>
    <row r="2539" spans="1:3" x14ac:dyDescent="0.25">
      <c r="A2539">
        <v>101.36</v>
      </c>
      <c r="B2539">
        <v>1.6014113220561101E-2</v>
      </c>
      <c r="C2539">
        <f t="shared" si="39"/>
        <v>6.4480995758317166</v>
      </c>
    </row>
    <row r="2540" spans="1:3" x14ac:dyDescent="0.25">
      <c r="A2540">
        <v>101.4</v>
      </c>
      <c r="B2540">
        <v>1.4993103020589999E-2</v>
      </c>
      <c r="C2540">
        <f t="shared" si="39"/>
        <v>6.0369887421140795</v>
      </c>
    </row>
    <row r="2541" spans="1:3" x14ac:dyDescent="0.25">
      <c r="A2541">
        <v>101.44</v>
      </c>
      <c r="B2541">
        <v>1.43673225758E-2</v>
      </c>
      <c r="C2541">
        <f t="shared" si="39"/>
        <v>5.7850175861069282</v>
      </c>
    </row>
    <row r="2542" spans="1:3" x14ac:dyDescent="0.25">
      <c r="A2542">
        <v>101.48</v>
      </c>
      <c r="B2542">
        <v>1.54871402140323E-2</v>
      </c>
      <c r="C2542">
        <f t="shared" si="39"/>
        <v>6.2359133390371415</v>
      </c>
    </row>
    <row r="2543" spans="1:3" x14ac:dyDescent="0.25">
      <c r="A2543">
        <v>101.52</v>
      </c>
      <c r="B2543">
        <v>1.4993103020589999E-2</v>
      </c>
      <c r="C2543">
        <f t="shared" si="39"/>
        <v>6.0369887421140795</v>
      </c>
    </row>
    <row r="2544" spans="1:3" x14ac:dyDescent="0.25">
      <c r="A2544">
        <v>101.56</v>
      </c>
      <c r="B2544">
        <v>1.36756705055342E-2</v>
      </c>
      <c r="C2544">
        <f t="shared" si="39"/>
        <v>5.5065231506374781</v>
      </c>
    </row>
    <row r="2545" spans="1:3" x14ac:dyDescent="0.25">
      <c r="A2545">
        <v>101.6</v>
      </c>
      <c r="B2545">
        <v>1.42685151371723E-2</v>
      </c>
      <c r="C2545">
        <f t="shared" si="39"/>
        <v>5.745232666746781</v>
      </c>
    </row>
    <row r="2546" spans="1:3" x14ac:dyDescent="0.25">
      <c r="A2546">
        <v>101.64</v>
      </c>
      <c r="B2546">
        <v>1.3247504938372101E-2</v>
      </c>
      <c r="C2546">
        <f t="shared" si="39"/>
        <v>5.3341218335006086</v>
      </c>
    </row>
    <row r="2547" spans="1:3" x14ac:dyDescent="0.25">
      <c r="A2547">
        <v>101.68</v>
      </c>
      <c r="B2547">
        <v>1.29840184355559E-2</v>
      </c>
      <c r="C2547">
        <f t="shared" si="39"/>
        <v>5.2280287152837888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EFA2F6DC84B94D93124F90180E522D" ma:contentTypeVersion="13" ma:contentTypeDescription="Create a new document." ma:contentTypeScope="" ma:versionID="bf28a04270f55dff5e23125aab389d89">
  <xsd:schema xmlns:xsd="http://www.w3.org/2001/XMLSchema" xmlns:xs="http://www.w3.org/2001/XMLSchema" xmlns:p="http://schemas.microsoft.com/office/2006/metadata/properties" xmlns:ns2="fa1dc017-81d9-46de-9ff3-883e0eae9b63" xmlns:ns3="ac61f397-d07e-4ddb-9830-2b58d9d25515" targetNamespace="http://schemas.microsoft.com/office/2006/metadata/properties" ma:root="true" ma:fieldsID="535888687fde076a0981ecf0b85dde67" ns2:_="" ns3:_="">
    <xsd:import namespace="fa1dc017-81d9-46de-9ff3-883e0eae9b63"/>
    <xsd:import namespace="ac61f397-d07e-4ddb-9830-2b58d9d255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1dc017-81d9-46de-9ff3-883e0eae9b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61f397-d07e-4ddb-9830-2b58d9d25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12338-830B-49D1-A147-A0AE64BD91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1dc017-81d9-46de-9ff3-883e0eae9b63"/>
    <ds:schemaRef ds:uri="ac61f397-d07e-4ddb-9830-2b58d9d25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F50539-5CA5-44BC-A29A-3508B77802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50C668-146C-4ECF-A694-E37BD53C62C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Mohammed Shonar</cp:lastModifiedBy>
  <cp:revision/>
  <dcterms:created xsi:type="dcterms:W3CDTF">2022-02-22T15:40:44Z</dcterms:created>
  <dcterms:modified xsi:type="dcterms:W3CDTF">2022-02-22T18:21:16Z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0x010100C4EFA2F6DC84B94D93124F90180E522D</vt:lpwstr>
  </property>
</Properties>
</file>