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.sharepoint.com/sites/UMassDMNE4972021Team/Shared Documents/MADWEC 3.0/Data Acquisition/"/>
    </mc:Choice>
  </mc:AlternateContent>
  <xr:revisionPtr revIDLastSave="45" documentId="8_{3DA1C8A9-6657-47E3-9600-740BC4ADD87F}" xr6:coauthVersionLast="47" xr6:coauthVersionMax="47" xr10:uidLastSave="{1669485E-9D1D-42A3-AE65-4F622CE938C3}"/>
  <bookViews>
    <workbookView xWindow="2295" yWindow="2295" windowWidth="21600" windowHeight="12645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5" i="1"/>
</calcChain>
</file>

<file path=xl/sharedStrings.xml><?xml version="1.0" encoding="utf-8"?>
<sst xmlns="http://schemas.openxmlformats.org/spreadsheetml/2006/main" count="7" uniqueCount="7">
  <si>
    <t>Timestamp</t>
  </si>
  <si>
    <t>Interval</t>
  </si>
  <si>
    <t>Channel name</t>
  </si>
  <si>
    <t>Input 0</t>
  </si>
  <si>
    <t>Unit</t>
  </si>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</sst>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0.864 m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in!$A$5:$A$1048576</c:f>
              <c:numCache>
                <c:formatCode>General</c:formatCode>
                <c:ptCount val="104857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  <c:pt idx="1001">
                  <c:v>40.04</c:v>
                </c:pt>
                <c:pt idx="1002">
                  <c:v>40.08</c:v>
                </c:pt>
                <c:pt idx="1003">
                  <c:v>40.119999999999997</c:v>
                </c:pt>
                <c:pt idx="1004">
                  <c:v>40.159999999999997</c:v>
                </c:pt>
                <c:pt idx="1005">
                  <c:v>40.200000000000003</c:v>
                </c:pt>
                <c:pt idx="1006">
                  <c:v>40.24</c:v>
                </c:pt>
                <c:pt idx="1007">
                  <c:v>40.28</c:v>
                </c:pt>
                <c:pt idx="1008">
                  <c:v>40.32</c:v>
                </c:pt>
                <c:pt idx="1009">
                  <c:v>40.36</c:v>
                </c:pt>
                <c:pt idx="1010">
                  <c:v>40.4</c:v>
                </c:pt>
                <c:pt idx="1011">
                  <c:v>40.44</c:v>
                </c:pt>
                <c:pt idx="1012">
                  <c:v>40.479999999999997</c:v>
                </c:pt>
                <c:pt idx="1013">
                  <c:v>40.520000000000003</c:v>
                </c:pt>
                <c:pt idx="1014">
                  <c:v>40.56</c:v>
                </c:pt>
                <c:pt idx="1015">
                  <c:v>40.6</c:v>
                </c:pt>
                <c:pt idx="1016">
                  <c:v>40.64</c:v>
                </c:pt>
                <c:pt idx="1017">
                  <c:v>40.68</c:v>
                </c:pt>
                <c:pt idx="1018">
                  <c:v>40.72</c:v>
                </c:pt>
                <c:pt idx="1019">
                  <c:v>40.76</c:v>
                </c:pt>
                <c:pt idx="1020">
                  <c:v>40.799999999999997</c:v>
                </c:pt>
                <c:pt idx="1021">
                  <c:v>40.840000000000003</c:v>
                </c:pt>
                <c:pt idx="1022">
                  <c:v>40.880000000000003</c:v>
                </c:pt>
                <c:pt idx="1023">
                  <c:v>40.92</c:v>
                </c:pt>
                <c:pt idx="1024">
                  <c:v>40.96</c:v>
                </c:pt>
                <c:pt idx="1025">
                  <c:v>41</c:v>
                </c:pt>
                <c:pt idx="1026">
                  <c:v>41.04</c:v>
                </c:pt>
                <c:pt idx="1027">
                  <c:v>41.08</c:v>
                </c:pt>
                <c:pt idx="1028">
                  <c:v>41.12</c:v>
                </c:pt>
                <c:pt idx="1029">
                  <c:v>41.16</c:v>
                </c:pt>
                <c:pt idx="1030">
                  <c:v>41.2</c:v>
                </c:pt>
                <c:pt idx="1031">
                  <c:v>41.24</c:v>
                </c:pt>
                <c:pt idx="1032">
                  <c:v>41.28</c:v>
                </c:pt>
                <c:pt idx="1033">
                  <c:v>41.32</c:v>
                </c:pt>
                <c:pt idx="1034">
                  <c:v>41.36</c:v>
                </c:pt>
                <c:pt idx="1035">
                  <c:v>41.4</c:v>
                </c:pt>
                <c:pt idx="1036">
                  <c:v>41.44</c:v>
                </c:pt>
                <c:pt idx="1037">
                  <c:v>41.48</c:v>
                </c:pt>
                <c:pt idx="1038">
                  <c:v>41.52</c:v>
                </c:pt>
                <c:pt idx="1039">
                  <c:v>41.56</c:v>
                </c:pt>
                <c:pt idx="1040">
                  <c:v>41.6</c:v>
                </c:pt>
                <c:pt idx="1041">
                  <c:v>41.64</c:v>
                </c:pt>
                <c:pt idx="1042">
                  <c:v>41.68</c:v>
                </c:pt>
                <c:pt idx="1043">
                  <c:v>41.72</c:v>
                </c:pt>
                <c:pt idx="1044">
                  <c:v>41.76</c:v>
                </c:pt>
                <c:pt idx="1045">
                  <c:v>41.8</c:v>
                </c:pt>
                <c:pt idx="1046">
                  <c:v>41.84</c:v>
                </c:pt>
                <c:pt idx="1047">
                  <c:v>41.88</c:v>
                </c:pt>
                <c:pt idx="1048">
                  <c:v>41.92</c:v>
                </c:pt>
                <c:pt idx="1049">
                  <c:v>41.96</c:v>
                </c:pt>
                <c:pt idx="1050">
                  <c:v>42</c:v>
                </c:pt>
                <c:pt idx="1051">
                  <c:v>42.04</c:v>
                </c:pt>
                <c:pt idx="1052">
                  <c:v>42.08</c:v>
                </c:pt>
                <c:pt idx="1053">
                  <c:v>42.12</c:v>
                </c:pt>
                <c:pt idx="1054">
                  <c:v>42.16</c:v>
                </c:pt>
                <c:pt idx="1055">
                  <c:v>42.2</c:v>
                </c:pt>
                <c:pt idx="1056">
                  <c:v>42.24</c:v>
                </c:pt>
                <c:pt idx="1057">
                  <c:v>42.28</c:v>
                </c:pt>
                <c:pt idx="1058">
                  <c:v>42.32</c:v>
                </c:pt>
                <c:pt idx="1059">
                  <c:v>42.36</c:v>
                </c:pt>
                <c:pt idx="1060">
                  <c:v>42.4</c:v>
                </c:pt>
                <c:pt idx="1061">
                  <c:v>42.44</c:v>
                </c:pt>
                <c:pt idx="1062">
                  <c:v>42.48</c:v>
                </c:pt>
                <c:pt idx="1063">
                  <c:v>42.52</c:v>
                </c:pt>
                <c:pt idx="1064">
                  <c:v>42.56</c:v>
                </c:pt>
                <c:pt idx="1065">
                  <c:v>42.6</c:v>
                </c:pt>
                <c:pt idx="1066">
                  <c:v>42.64</c:v>
                </c:pt>
                <c:pt idx="1067">
                  <c:v>42.68</c:v>
                </c:pt>
                <c:pt idx="1068">
                  <c:v>42.72</c:v>
                </c:pt>
                <c:pt idx="1069">
                  <c:v>42.76</c:v>
                </c:pt>
                <c:pt idx="1070">
                  <c:v>42.8</c:v>
                </c:pt>
                <c:pt idx="1071">
                  <c:v>42.84</c:v>
                </c:pt>
                <c:pt idx="1072">
                  <c:v>42.88</c:v>
                </c:pt>
                <c:pt idx="1073">
                  <c:v>42.92</c:v>
                </c:pt>
                <c:pt idx="1074">
                  <c:v>42.96</c:v>
                </c:pt>
                <c:pt idx="1075">
                  <c:v>43</c:v>
                </c:pt>
                <c:pt idx="1076">
                  <c:v>43.04</c:v>
                </c:pt>
                <c:pt idx="1077">
                  <c:v>43.08</c:v>
                </c:pt>
                <c:pt idx="1078">
                  <c:v>43.12</c:v>
                </c:pt>
                <c:pt idx="1079">
                  <c:v>43.16</c:v>
                </c:pt>
                <c:pt idx="1080">
                  <c:v>43.2</c:v>
                </c:pt>
                <c:pt idx="1081">
                  <c:v>43.24</c:v>
                </c:pt>
                <c:pt idx="1082">
                  <c:v>43.28</c:v>
                </c:pt>
                <c:pt idx="1083">
                  <c:v>43.32</c:v>
                </c:pt>
                <c:pt idx="1084">
                  <c:v>43.36</c:v>
                </c:pt>
                <c:pt idx="1085">
                  <c:v>43.4</c:v>
                </c:pt>
                <c:pt idx="1086">
                  <c:v>43.44</c:v>
                </c:pt>
                <c:pt idx="1087">
                  <c:v>43.48</c:v>
                </c:pt>
                <c:pt idx="1088">
                  <c:v>43.52</c:v>
                </c:pt>
                <c:pt idx="1089">
                  <c:v>43.56</c:v>
                </c:pt>
                <c:pt idx="1090">
                  <c:v>43.6</c:v>
                </c:pt>
                <c:pt idx="1091">
                  <c:v>43.64</c:v>
                </c:pt>
                <c:pt idx="1092">
                  <c:v>43.68</c:v>
                </c:pt>
                <c:pt idx="1093">
                  <c:v>43.72</c:v>
                </c:pt>
                <c:pt idx="1094">
                  <c:v>43.76</c:v>
                </c:pt>
                <c:pt idx="1095">
                  <c:v>43.8</c:v>
                </c:pt>
                <c:pt idx="1096">
                  <c:v>43.84</c:v>
                </c:pt>
                <c:pt idx="1097">
                  <c:v>43.88</c:v>
                </c:pt>
                <c:pt idx="1098">
                  <c:v>43.92</c:v>
                </c:pt>
                <c:pt idx="1099">
                  <c:v>43.96</c:v>
                </c:pt>
                <c:pt idx="1100">
                  <c:v>44</c:v>
                </c:pt>
                <c:pt idx="1101">
                  <c:v>44.04</c:v>
                </c:pt>
                <c:pt idx="1102">
                  <c:v>44.08</c:v>
                </c:pt>
                <c:pt idx="1103">
                  <c:v>44.12</c:v>
                </c:pt>
                <c:pt idx="1104">
                  <c:v>44.16</c:v>
                </c:pt>
                <c:pt idx="1105">
                  <c:v>44.2</c:v>
                </c:pt>
                <c:pt idx="1106">
                  <c:v>44.24</c:v>
                </c:pt>
                <c:pt idx="1107">
                  <c:v>44.28</c:v>
                </c:pt>
                <c:pt idx="1108">
                  <c:v>44.32</c:v>
                </c:pt>
                <c:pt idx="1109">
                  <c:v>44.36</c:v>
                </c:pt>
                <c:pt idx="1110">
                  <c:v>44.4</c:v>
                </c:pt>
                <c:pt idx="1111">
                  <c:v>44.44</c:v>
                </c:pt>
                <c:pt idx="1112">
                  <c:v>44.48</c:v>
                </c:pt>
                <c:pt idx="1113">
                  <c:v>44.52</c:v>
                </c:pt>
                <c:pt idx="1114">
                  <c:v>44.56</c:v>
                </c:pt>
                <c:pt idx="1115">
                  <c:v>44.6</c:v>
                </c:pt>
                <c:pt idx="1116">
                  <c:v>44.64</c:v>
                </c:pt>
                <c:pt idx="1117">
                  <c:v>44.68</c:v>
                </c:pt>
                <c:pt idx="1118">
                  <c:v>44.72</c:v>
                </c:pt>
                <c:pt idx="1119">
                  <c:v>44.76</c:v>
                </c:pt>
                <c:pt idx="1120">
                  <c:v>44.8</c:v>
                </c:pt>
                <c:pt idx="1121">
                  <c:v>44.84</c:v>
                </c:pt>
                <c:pt idx="1122">
                  <c:v>44.88</c:v>
                </c:pt>
                <c:pt idx="1123">
                  <c:v>44.92</c:v>
                </c:pt>
                <c:pt idx="1124">
                  <c:v>44.96</c:v>
                </c:pt>
                <c:pt idx="1125">
                  <c:v>45</c:v>
                </c:pt>
                <c:pt idx="1126">
                  <c:v>45.04</c:v>
                </c:pt>
                <c:pt idx="1127">
                  <c:v>45.08</c:v>
                </c:pt>
                <c:pt idx="1128">
                  <c:v>45.12</c:v>
                </c:pt>
                <c:pt idx="1129">
                  <c:v>45.16</c:v>
                </c:pt>
                <c:pt idx="1130">
                  <c:v>45.2</c:v>
                </c:pt>
                <c:pt idx="1131">
                  <c:v>45.24</c:v>
                </c:pt>
                <c:pt idx="1132">
                  <c:v>45.28</c:v>
                </c:pt>
                <c:pt idx="1133">
                  <c:v>45.32</c:v>
                </c:pt>
                <c:pt idx="1134">
                  <c:v>45.36</c:v>
                </c:pt>
                <c:pt idx="1135">
                  <c:v>45.4</c:v>
                </c:pt>
                <c:pt idx="1136">
                  <c:v>45.44</c:v>
                </c:pt>
                <c:pt idx="1137">
                  <c:v>45.48</c:v>
                </c:pt>
                <c:pt idx="1138">
                  <c:v>45.52</c:v>
                </c:pt>
                <c:pt idx="1139">
                  <c:v>45.56</c:v>
                </c:pt>
                <c:pt idx="1140">
                  <c:v>45.6</c:v>
                </c:pt>
                <c:pt idx="1141">
                  <c:v>45.64</c:v>
                </c:pt>
                <c:pt idx="1142">
                  <c:v>45.68</c:v>
                </c:pt>
                <c:pt idx="1143">
                  <c:v>45.72</c:v>
                </c:pt>
                <c:pt idx="1144">
                  <c:v>45.76</c:v>
                </c:pt>
                <c:pt idx="1145">
                  <c:v>45.8</c:v>
                </c:pt>
                <c:pt idx="1146">
                  <c:v>45.84</c:v>
                </c:pt>
                <c:pt idx="1147">
                  <c:v>45.88</c:v>
                </c:pt>
                <c:pt idx="1148">
                  <c:v>45.92</c:v>
                </c:pt>
                <c:pt idx="1149">
                  <c:v>45.96</c:v>
                </c:pt>
                <c:pt idx="1150">
                  <c:v>46</c:v>
                </c:pt>
                <c:pt idx="1151">
                  <c:v>46.04</c:v>
                </c:pt>
                <c:pt idx="1152">
                  <c:v>46.08</c:v>
                </c:pt>
                <c:pt idx="1153">
                  <c:v>46.12</c:v>
                </c:pt>
                <c:pt idx="1154">
                  <c:v>46.16</c:v>
                </c:pt>
                <c:pt idx="1155">
                  <c:v>46.2</c:v>
                </c:pt>
                <c:pt idx="1156">
                  <c:v>46.24</c:v>
                </c:pt>
                <c:pt idx="1157">
                  <c:v>46.28</c:v>
                </c:pt>
                <c:pt idx="1158">
                  <c:v>46.32</c:v>
                </c:pt>
                <c:pt idx="1159">
                  <c:v>46.36</c:v>
                </c:pt>
                <c:pt idx="1160">
                  <c:v>46.4</c:v>
                </c:pt>
                <c:pt idx="1161">
                  <c:v>46.44</c:v>
                </c:pt>
                <c:pt idx="1162">
                  <c:v>46.48</c:v>
                </c:pt>
                <c:pt idx="1163">
                  <c:v>46.52</c:v>
                </c:pt>
                <c:pt idx="1164">
                  <c:v>46.56</c:v>
                </c:pt>
                <c:pt idx="1165">
                  <c:v>46.6</c:v>
                </c:pt>
                <c:pt idx="1166">
                  <c:v>46.64</c:v>
                </c:pt>
                <c:pt idx="1167">
                  <c:v>46.68</c:v>
                </c:pt>
                <c:pt idx="1168">
                  <c:v>46.72</c:v>
                </c:pt>
                <c:pt idx="1169">
                  <c:v>46.76</c:v>
                </c:pt>
                <c:pt idx="1170">
                  <c:v>46.8</c:v>
                </c:pt>
                <c:pt idx="1171">
                  <c:v>46.84</c:v>
                </c:pt>
                <c:pt idx="1172">
                  <c:v>46.88</c:v>
                </c:pt>
                <c:pt idx="1173">
                  <c:v>46.92</c:v>
                </c:pt>
                <c:pt idx="1174">
                  <c:v>46.96</c:v>
                </c:pt>
                <c:pt idx="1175">
                  <c:v>47</c:v>
                </c:pt>
                <c:pt idx="1176">
                  <c:v>47.04</c:v>
                </c:pt>
                <c:pt idx="1177">
                  <c:v>47.08</c:v>
                </c:pt>
                <c:pt idx="1178">
                  <c:v>47.12</c:v>
                </c:pt>
                <c:pt idx="1179">
                  <c:v>47.16</c:v>
                </c:pt>
                <c:pt idx="1180">
                  <c:v>47.2</c:v>
                </c:pt>
                <c:pt idx="1181">
                  <c:v>47.24</c:v>
                </c:pt>
                <c:pt idx="1182">
                  <c:v>47.28</c:v>
                </c:pt>
                <c:pt idx="1183">
                  <c:v>47.32</c:v>
                </c:pt>
                <c:pt idx="1184">
                  <c:v>47.36</c:v>
                </c:pt>
                <c:pt idx="1185">
                  <c:v>47.4</c:v>
                </c:pt>
                <c:pt idx="1186">
                  <c:v>47.44</c:v>
                </c:pt>
                <c:pt idx="1187">
                  <c:v>47.48</c:v>
                </c:pt>
                <c:pt idx="1188">
                  <c:v>47.52</c:v>
                </c:pt>
                <c:pt idx="1189">
                  <c:v>47.56</c:v>
                </c:pt>
                <c:pt idx="1190">
                  <c:v>47.6</c:v>
                </c:pt>
                <c:pt idx="1191">
                  <c:v>47.64</c:v>
                </c:pt>
                <c:pt idx="1192">
                  <c:v>47.68</c:v>
                </c:pt>
                <c:pt idx="1193">
                  <c:v>47.72</c:v>
                </c:pt>
                <c:pt idx="1194">
                  <c:v>47.76</c:v>
                </c:pt>
                <c:pt idx="1195">
                  <c:v>47.8</c:v>
                </c:pt>
                <c:pt idx="1196">
                  <c:v>47.84</c:v>
                </c:pt>
                <c:pt idx="1197">
                  <c:v>47.88</c:v>
                </c:pt>
                <c:pt idx="1198">
                  <c:v>47.92</c:v>
                </c:pt>
                <c:pt idx="1199">
                  <c:v>47.96</c:v>
                </c:pt>
                <c:pt idx="1200">
                  <c:v>48</c:v>
                </c:pt>
                <c:pt idx="1201">
                  <c:v>48.04</c:v>
                </c:pt>
                <c:pt idx="1202">
                  <c:v>48.08</c:v>
                </c:pt>
                <c:pt idx="1203">
                  <c:v>48.12</c:v>
                </c:pt>
                <c:pt idx="1204">
                  <c:v>48.16</c:v>
                </c:pt>
                <c:pt idx="1205">
                  <c:v>48.2</c:v>
                </c:pt>
                <c:pt idx="1206">
                  <c:v>48.24</c:v>
                </c:pt>
                <c:pt idx="1207">
                  <c:v>48.28</c:v>
                </c:pt>
                <c:pt idx="1208">
                  <c:v>48.32</c:v>
                </c:pt>
                <c:pt idx="1209">
                  <c:v>48.36</c:v>
                </c:pt>
                <c:pt idx="1210">
                  <c:v>48.4</c:v>
                </c:pt>
                <c:pt idx="1211">
                  <c:v>48.44</c:v>
                </c:pt>
                <c:pt idx="1212">
                  <c:v>48.48</c:v>
                </c:pt>
                <c:pt idx="1213">
                  <c:v>48.52</c:v>
                </c:pt>
                <c:pt idx="1214">
                  <c:v>48.56</c:v>
                </c:pt>
                <c:pt idx="1215">
                  <c:v>48.6</c:v>
                </c:pt>
                <c:pt idx="1216">
                  <c:v>48.64</c:v>
                </c:pt>
                <c:pt idx="1217">
                  <c:v>48.68</c:v>
                </c:pt>
                <c:pt idx="1218">
                  <c:v>48.72</c:v>
                </c:pt>
                <c:pt idx="1219">
                  <c:v>48.76</c:v>
                </c:pt>
                <c:pt idx="1220">
                  <c:v>48.8</c:v>
                </c:pt>
                <c:pt idx="1221">
                  <c:v>48.84</c:v>
                </c:pt>
                <c:pt idx="1222">
                  <c:v>48.88</c:v>
                </c:pt>
                <c:pt idx="1223">
                  <c:v>48.92</c:v>
                </c:pt>
                <c:pt idx="1224">
                  <c:v>48.96</c:v>
                </c:pt>
                <c:pt idx="1225">
                  <c:v>49</c:v>
                </c:pt>
                <c:pt idx="1226">
                  <c:v>49.04</c:v>
                </c:pt>
                <c:pt idx="1227">
                  <c:v>49.08</c:v>
                </c:pt>
                <c:pt idx="1228">
                  <c:v>49.12</c:v>
                </c:pt>
                <c:pt idx="1229">
                  <c:v>49.16</c:v>
                </c:pt>
                <c:pt idx="1230">
                  <c:v>49.2</c:v>
                </c:pt>
                <c:pt idx="1231">
                  <c:v>49.24</c:v>
                </c:pt>
                <c:pt idx="1232">
                  <c:v>49.28</c:v>
                </c:pt>
                <c:pt idx="1233">
                  <c:v>49.32</c:v>
                </c:pt>
                <c:pt idx="1234">
                  <c:v>49.36</c:v>
                </c:pt>
                <c:pt idx="1235">
                  <c:v>49.4</c:v>
                </c:pt>
                <c:pt idx="1236">
                  <c:v>49.44</c:v>
                </c:pt>
                <c:pt idx="1237">
                  <c:v>49.48</c:v>
                </c:pt>
                <c:pt idx="1238">
                  <c:v>49.52</c:v>
                </c:pt>
                <c:pt idx="1239">
                  <c:v>49.56</c:v>
                </c:pt>
                <c:pt idx="1240">
                  <c:v>49.6</c:v>
                </c:pt>
                <c:pt idx="1241">
                  <c:v>49.64</c:v>
                </c:pt>
                <c:pt idx="1242">
                  <c:v>49.68</c:v>
                </c:pt>
                <c:pt idx="1243">
                  <c:v>49.72</c:v>
                </c:pt>
                <c:pt idx="1244">
                  <c:v>49.76</c:v>
                </c:pt>
                <c:pt idx="1245">
                  <c:v>49.8</c:v>
                </c:pt>
                <c:pt idx="1246">
                  <c:v>49.84</c:v>
                </c:pt>
                <c:pt idx="1247">
                  <c:v>49.88</c:v>
                </c:pt>
                <c:pt idx="1248">
                  <c:v>49.92</c:v>
                </c:pt>
                <c:pt idx="1249">
                  <c:v>49.96</c:v>
                </c:pt>
                <c:pt idx="1250">
                  <c:v>50</c:v>
                </c:pt>
                <c:pt idx="1251">
                  <c:v>50.04</c:v>
                </c:pt>
                <c:pt idx="1252">
                  <c:v>50.08</c:v>
                </c:pt>
                <c:pt idx="1253">
                  <c:v>50.12</c:v>
                </c:pt>
                <c:pt idx="1254">
                  <c:v>50.16</c:v>
                </c:pt>
                <c:pt idx="1255">
                  <c:v>50.2</c:v>
                </c:pt>
                <c:pt idx="1256">
                  <c:v>50.24</c:v>
                </c:pt>
                <c:pt idx="1257">
                  <c:v>50.28</c:v>
                </c:pt>
                <c:pt idx="1258">
                  <c:v>50.32</c:v>
                </c:pt>
                <c:pt idx="1259">
                  <c:v>50.36</c:v>
                </c:pt>
                <c:pt idx="1260">
                  <c:v>50.4</c:v>
                </c:pt>
                <c:pt idx="1261">
                  <c:v>50.44</c:v>
                </c:pt>
                <c:pt idx="1262">
                  <c:v>50.48</c:v>
                </c:pt>
                <c:pt idx="1263">
                  <c:v>50.52</c:v>
                </c:pt>
                <c:pt idx="1264">
                  <c:v>50.56</c:v>
                </c:pt>
                <c:pt idx="1265">
                  <c:v>50.6</c:v>
                </c:pt>
                <c:pt idx="1266">
                  <c:v>50.64</c:v>
                </c:pt>
                <c:pt idx="1267">
                  <c:v>50.68</c:v>
                </c:pt>
                <c:pt idx="1268">
                  <c:v>50.72</c:v>
                </c:pt>
                <c:pt idx="1269">
                  <c:v>50.76</c:v>
                </c:pt>
                <c:pt idx="1270">
                  <c:v>50.8</c:v>
                </c:pt>
                <c:pt idx="1271">
                  <c:v>50.84</c:v>
                </c:pt>
                <c:pt idx="1272">
                  <c:v>50.88</c:v>
                </c:pt>
                <c:pt idx="1273">
                  <c:v>50.92</c:v>
                </c:pt>
                <c:pt idx="1274">
                  <c:v>50.96</c:v>
                </c:pt>
                <c:pt idx="1275">
                  <c:v>51</c:v>
                </c:pt>
                <c:pt idx="1276">
                  <c:v>51.04</c:v>
                </c:pt>
                <c:pt idx="1277">
                  <c:v>51.08</c:v>
                </c:pt>
                <c:pt idx="1278">
                  <c:v>51.12</c:v>
                </c:pt>
                <c:pt idx="1279">
                  <c:v>51.16</c:v>
                </c:pt>
                <c:pt idx="1280">
                  <c:v>51.2</c:v>
                </c:pt>
                <c:pt idx="1281">
                  <c:v>51.24</c:v>
                </c:pt>
                <c:pt idx="1282">
                  <c:v>51.28</c:v>
                </c:pt>
                <c:pt idx="1283">
                  <c:v>51.32</c:v>
                </c:pt>
                <c:pt idx="1284">
                  <c:v>51.36</c:v>
                </c:pt>
                <c:pt idx="1285">
                  <c:v>51.4</c:v>
                </c:pt>
                <c:pt idx="1286">
                  <c:v>51.44</c:v>
                </c:pt>
                <c:pt idx="1287">
                  <c:v>51.48</c:v>
                </c:pt>
                <c:pt idx="1288">
                  <c:v>51.52</c:v>
                </c:pt>
                <c:pt idx="1289">
                  <c:v>51.56</c:v>
                </c:pt>
                <c:pt idx="1290">
                  <c:v>51.6</c:v>
                </c:pt>
                <c:pt idx="1291">
                  <c:v>51.64</c:v>
                </c:pt>
                <c:pt idx="1292">
                  <c:v>51.68</c:v>
                </c:pt>
                <c:pt idx="1293">
                  <c:v>51.72</c:v>
                </c:pt>
                <c:pt idx="1294">
                  <c:v>51.76</c:v>
                </c:pt>
                <c:pt idx="1295">
                  <c:v>51.8</c:v>
                </c:pt>
                <c:pt idx="1296">
                  <c:v>51.84</c:v>
                </c:pt>
                <c:pt idx="1297">
                  <c:v>51.88</c:v>
                </c:pt>
                <c:pt idx="1298">
                  <c:v>51.92</c:v>
                </c:pt>
                <c:pt idx="1299">
                  <c:v>51.96</c:v>
                </c:pt>
                <c:pt idx="1300">
                  <c:v>52</c:v>
                </c:pt>
                <c:pt idx="1301">
                  <c:v>52.04</c:v>
                </c:pt>
                <c:pt idx="1302">
                  <c:v>52.08</c:v>
                </c:pt>
                <c:pt idx="1303">
                  <c:v>52.12</c:v>
                </c:pt>
                <c:pt idx="1304">
                  <c:v>52.16</c:v>
                </c:pt>
                <c:pt idx="1305">
                  <c:v>52.2</c:v>
                </c:pt>
                <c:pt idx="1306">
                  <c:v>52.24</c:v>
                </c:pt>
                <c:pt idx="1307">
                  <c:v>52.28</c:v>
                </c:pt>
                <c:pt idx="1308">
                  <c:v>52.32</c:v>
                </c:pt>
                <c:pt idx="1309">
                  <c:v>52.36</c:v>
                </c:pt>
                <c:pt idx="1310">
                  <c:v>52.4</c:v>
                </c:pt>
                <c:pt idx="1311">
                  <c:v>52.44</c:v>
                </c:pt>
                <c:pt idx="1312">
                  <c:v>52.48</c:v>
                </c:pt>
                <c:pt idx="1313">
                  <c:v>52.52</c:v>
                </c:pt>
                <c:pt idx="1314">
                  <c:v>52.56</c:v>
                </c:pt>
                <c:pt idx="1315">
                  <c:v>52.6</c:v>
                </c:pt>
                <c:pt idx="1316">
                  <c:v>52.64</c:v>
                </c:pt>
                <c:pt idx="1317">
                  <c:v>52.68</c:v>
                </c:pt>
                <c:pt idx="1318">
                  <c:v>52.72</c:v>
                </c:pt>
                <c:pt idx="1319">
                  <c:v>52.76</c:v>
                </c:pt>
                <c:pt idx="1320">
                  <c:v>52.8</c:v>
                </c:pt>
                <c:pt idx="1321">
                  <c:v>52.84</c:v>
                </c:pt>
                <c:pt idx="1322">
                  <c:v>52.88</c:v>
                </c:pt>
                <c:pt idx="1323">
                  <c:v>52.92</c:v>
                </c:pt>
                <c:pt idx="1324">
                  <c:v>52.96</c:v>
                </c:pt>
                <c:pt idx="1325">
                  <c:v>53</c:v>
                </c:pt>
                <c:pt idx="1326">
                  <c:v>53.04</c:v>
                </c:pt>
                <c:pt idx="1327">
                  <c:v>53.08</c:v>
                </c:pt>
                <c:pt idx="1328">
                  <c:v>53.12</c:v>
                </c:pt>
                <c:pt idx="1329">
                  <c:v>53.16</c:v>
                </c:pt>
                <c:pt idx="1330">
                  <c:v>53.2</c:v>
                </c:pt>
                <c:pt idx="1331">
                  <c:v>53.24</c:v>
                </c:pt>
                <c:pt idx="1332">
                  <c:v>53.28</c:v>
                </c:pt>
                <c:pt idx="1333">
                  <c:v>53.32</c:v>
                </c:pt>
                <c:pt idx="1334">
                  <c:v>53.36</c:v>
                </c:pt>
                <c:pt idx="1335">
                  <c:v>53.4</c:v>
                </c:pt>
                <c:pt idx="1336">
                  <c:v>53.44</c:v>
                </c:pt>
                <c:pt idx="1337">
                  <c:v>53.48</c:v>
                </c:pt>
                <c:pt idx="1338">
                  <c:v>53.52</c:v>
                </c:pt>
                <c:pt idx="1339">
                  <c:v>53.56</c:v>
                </c:pt>
                <c:pt idx="1340">
                  <c:v>53.6</c:v>
                </c:pt>
                <c:pt idx="1341">
                  <c:v>53.64</c:v>
                </c:pt>
                <c:pt idx="1342">
                  <c:v>53.68</c:v>
                </c:pt>
                <c:pt idx="1343">
                  <c:v>53.72</c:v>
                </c:pt>
                <c:pt idx="1344">
                  <c:v>53.76</c:v>
                </c:pt>
                <c:pt idx="1345">
                  <c:v>53.8</c:v>
                </c:pt>
                <c:pt idx="1346">
                  <c:v>53.84</c:v>
                </c:pt>
                <c:pt idx="1347">
                  <c:v>53.88</c:v>
                </c:pt>
                <c:pt idx="1348">
                  <c:v>53.92</c:v>
                </c:pt>
                <c:pt idx="1349">
                  <c:v>53.96</c:v>
                </c:pt>
                <c:pt idx="1350">
                  <c:v>54</c:v>
                </c:pt>
                <c:pt idx="1351">
                  <c:v>54.04</c:v>
                </c:pt>
                <c:pt idx="1352">
                  <c:v>54.08</c:v>
                </c:pt>
                <c:pt idx="1353">
                  <c:v>54.12</c:v>
                </c:pt>
                <c:pt idx="1354">
                  <c:v>54.16</c:v>
                </c:pt>
                <c:pt idx="1355">
                  <c:v>54.2</c:v>
                </c:pt>
                <c:pt idx="1356">
                  <c:v>54.24</c:v>
                </c:pt>
                <c:pt idx="1357">
                  <c:v>54.28</c:v>
                </c:pt>
                <c:pt idx="1358">
                  <c:v>54.32</c:v>
                </c:pt>
                <c:pt idx="1359">
                  <c:v>54.36</c:v>
                </c:pt>
                <c:pt idx="1360">
                  <c:v>54.4</c:v>
                </c:pt>
                <c:pt idx="1361">
                  <c:v>54.44</c:v>
                </c:pt>
                <c:pt idx="1362">
                  <c:v>54.48</c:v>
                </c:pt>
                <c:pt idx="1363">
                  <c:v>54.52</c:v>
                </c:pt>
                <c:pt idx="1364">
                  <c:v>54.56</c:v>
                </c:pt>
                <c:pt idx="1365">
                  <c:v>54.6</c:v>
                </c:pt>
                <c:pt idx="1366">
                  <c:v>54.64</c:v>
                </c:pt>
                <c:pt idx="1367">
                  <c:v>54.68</c:v>
                </c:pt>
                <c:pt idx="1368">
                  <c:v>54.72</c:v>
                </c:pt>
                <c:pt idx="1369">
                  <c:v>54.76</c:v>
                </c:pt>
                <c:pt idx="1370">
                  <c:v>54.8</c:v>
                </c:pt>
                <c:pt idx="1371">
                  <c:v>54.84</c:v>
                </c:pt>
                <c:pt idx="1372">
                  <c:v>54.88</c:v>
                </c:pt>
                <c:pt idx="1373">
                  <c:v>54.92</c:v>
                </c:pt>
                <c:pt idx="1374">
                  <c:v>54.96</c:v>
                </c:pt>
                <c:pt idx="1375">
                  <c:v>55</c:v>
                </c:pt>
                <c:pt idx="1376">
                  <c:v>55.04</c:v>
                </c:pt>
                <c:pt idx="1377">
                  <c:v>55.08</c:v>
                </c:pt>
                <c:pt idx="1378">
                  <c:v>55.12</c:v>
                </c:pt>
                <c:pt idx="1379">
                  <c:v>55.16</c:v>
                </c:pt>
                <c:pt idx="1380">
                  <c:v>55.2</c:v>
                </c:pt>
                <c:pt idx="1381">
                  <c:v>55.24</c:v>
                </c:pt>
                <c:pt idx="1382">
                  <c:v>55.28</c:v>
                </c:pt>
                <c:pt idx="1383">
                  <c:v>55.32</c:v>
                </c:pt>
                <c:pt idx="1384">
                  <c:v>55.36</c:v>
                </c:pt>
                <c:pt idx="1385">
                  <c:v>55.4</c:v>
                </c:pt>
                <c:pt idx="1386">
                  <c:v>55.44</c:v>
                </c:pt>
                <c:pt idx="1387">
                  <c:v>55.48</c:v>
                </c:pt>
                <c:pt idx="1388">
                  <c:v>55.52</c:v>
                </c:pt>
                <c:pt idx="1389">
                  <c:v>55.56</c:v>
                </c:pt>
                <c:pt idx="1390">
                  <c:v>55.6</c:v>
                </c:pt>
                <c:pt idx="1391">
                  <c:v>55.64</c:v>
                </c:pt>
                <c:pt idx="1392">
                  <c:v>55.68</c:v>
                </c:pt>
                <c:pt idx="1393">
                  <c:v>55.72</c:v>
                </c:pt>
                <c:pt idx="1394">
                  <c:v>55.76</c:v>
                </c:pt>
                <c:pt idx="1395">
                  <c:v>55.8</c:v>
                </c:pt>
                <c:pt idx="1396">
                  <c:v>55.84</c:v>
                </c:pt>
                <c:pt idx="1397">
                  <c:v>55.88</c:v>
                </c:pt>
                <c:pt idx="1398">
                  <c:v>55.92</c:v>
                </c:pt>
                <c:pt idx="1399">
                  <c:v>55.96</c:v>
                </c:pt>
                <c:pt idx="1400">
                  <c:v>56</c:v>
                </c:pt>
                <c:pt idx="1401">
                  <c:v>56.04</c:v>
                </c:pt>
                <c:pt idx="1402">
                  <c:v>56.08</c:v>
                </c:pt>
                <c:pt idx="1403">
                  <c:v>56.12</c:v>
                </c:pt>
                <c:pt idx="1404">
                  <c:v>56.16</c:v>
                </c:pt>
                <c:pt idx="1405">
                  <c:v>56.2</c:v>
                </c:pt>
                <c:pt idx="1406">
                  <c:v>56.24</c:v>
                </c:pt>
                <c:pt idx="1407">
                  <c:v>56.28</c:v>
                </c:pt>
                <c:pt idx="1408">
                  <c:v>56.32</c:v>
                </c:pt>
                <c:pt idx="1409">
                  <c:v>56.36</c:v>
                </c:pt>
                <c:pt idx="1410">
                  <c:v>56.4</c:v>
                </c:pt>
                <c:pt idx="1411">
                  <c:v>56.44</c:v>
                </c:pt>
                <c:pt idx="1412">
                  <c:v>56.48</c:v>
                </c:pt>
                <c:pt idx="1413">
                  <c:v>56.52</c:v>
                </c:pt>
                <c:pt idx="1414">
                  <c:v>56.56</c:v>
                </c:pt>
                <c:pt idx="1415">
                  <c:v>56.6</c:v>
                </c:pt>
                <c:pt idx="1416">
                  <c:v>56.64</c:v>
                </c:pt>
                <c:pt idx="1417">
                  <c:v>56.68</c:v>
                </c:pt>
                <c:pt idx="1418">
                  <c:v>56.72</c:v>
                </c:pt>
                <c:pt idx="1419">
                  <c:v>56.76</c:v>
                </c:pt>
                <c:pt idx="1420">
                  <c:v>56.8</c:v>
                </c:pt>
                <c:pt idx="1421">
                  <c:v>56.84</c:v>
                </c:pt>
                <c:pt idx="1422">
                  <c:v>56.88</c:v>
                </c:pt>
                <c:pt idx="1423">
                  <c:v>56.92</c:v>
                </c:pt>
                <c:pt idx="1424">
                  <c:v>56.96</c:v>
                </c:pt>
                <c:pt idx="1425">
                  <c:v>57</c:v>
                </c:pt>
                <c:pt idx="1426">
                  <c:v>57.04</c:v>
                </c:pt>
                <c:pt idx="1427">
                  <c:v>57.08</c:v>
                </c:pt>
                <c:pt idx="1428">
                  <c:v>57.12</c:v>
                </c:pt>
                <c:pt idx="1429">
                  <c:v>57.16</c:v>
                </c:pt>
                <c:pt idx="1430">
                  <c:v>57.2</c:v>
                </c:pt>
                <c:pt idx="1431">
                  <c:v>57.24</c:v>
                </c:pt>
                <c:pt idx="1432">
                  <c:v>57.28</c:v>
                </c:pt>
                <c:pt idx="1433">
                  <c:v>57.32</c:v>
                </c:pt>
                <c:pt idx="1434">
                  <c:v>57.36</c:v>
                </c:pt>
                <c:pt idx="1435">
                  <c:v>57.4</c:v>
                </c:pt>
                <c:pt idx="1436">
                  <c:v>57.44</c:v>
                </c:pt>
                <c:pt idx="1437">
                  <c:v>57.48</c:v>
                </c:pt>
                <c:pt idx="1438">
                  <c:v>57.52</c:v>
                </c:pt>
                <c:pt idx="1439">
                  <c:v>57.56</c:v>
                </c:pt>
                <c:pt idx="1440">
                  <c:v>57.6</c:v>
                </c:pt>
                <c:pt idx="1441">
                  <c:v>57.64</c:v>
                </c:pt>
                <c:pt idx="1442">
                  <c:v>57.68</c:v>
                </c:pt>
                <c:pt idx="1443">
                  <c:v>57.72</c:v>
                </c:pt>
                <c:pt idx="1444">
                  <c:v>57.76</c:v>
                </c:pt>
                <c:pt idx="1445">
                  <c:v>57.8</c:v>
                </c:pt>
                <c:pt idx="1446">
                  <c:v>57.84</c:v>
                </c:pt>
                <c:pt idx="1447">
                  <c:v>57.88</c:v>
                </c:pt>
                <c:pt idx="1448">
                  <c:v>57.92</c:v>
                </c:pt>
                <c:pt idx="1449">
                  <c:v>57.96</c:v>
                </c:pt>
                <c:pt idx="1450">
                  <c:v>58</c:v>
                </c:pt>
                <c:pt idx="1451">
                  <c:v>58.04</c:v>
                </c:pt>
                <c:pt idx="1452">
                  <c:v>58.08</c:v>
                </c:pt>
                <c:pt idx="1453">
                  <c:v>58.12</c:v>
                </c:pt>
                <c:pt idx="1454">
                  <c:v>58.16</c:v>
                </c:pt>
                <c:pt idx="1455">
                  <c:v>58.2</c:v>
                </c:pt>
                <c:pt idx="1456">
                  <c:v>58.24</c:v>
                </c:pt>
                <c:pt idx="1457">
                  <c:v>58.28</c:v>
                </c:pt>
                <c:pt idx="1458">
                  <c:v>58.32</c:v>
                </c:pt>
                <c:pt idx="1459">
                  <c:v>58.36</c:v>
                </c:pt>
                <c:pt idx="1460">
                  <c:v>58.4</c:v>
                </c:pt>
                <c:pt idx="1461">
                  <c:v>58.44</c:v>
                </c:pt>
                <c:pt idx="1462">
                  <c:v>58.48</c:v>
                </c:pt>
                <c:pt idx="1463">
                  <c:v>58.52</c:v>
                </c:pt>
                <c:pt idx="1464">
                  <c:v>58.56</c:v>
                </c:pt>
                <c:pt idx="1465">
                  <c:v>58.6</c:v>
                </c:pt>
                <c:pt idx="1466">
                  <c:v>58.64</c:v>
                </c:pt>
                <c:pt idx="1467">
                  <c:v>58.68</c:v>
                </c:pt>
                <c:pt idx="1468">
                  <c:v>58.72</c:v>
                </c:pt>
                <c:pt idx="1469">
                  <c:v>58.76</c:v>
                </c:pt>
                <c:pt idx="1470">
                  <c:v>58.8</c:v>
                </c:pt>
                <c:pt idx="1471">
                  <c:v>58.84</c:v>
                </c:pt>
                <c:pt idx="1472">
                  <c:v>58.88</c:v>
                </c:pt>
                <c:pt idx="1473">
                  <c:v>58.92</c:v>
                </c:pt>
                <c:pt idx="1474">
                  <c:v>58.96</c:v>
                </c:pt>
                <c:pt idx="1475">
                  <c:v>59</c:v>
                </c:pt>
                <c:pt idx="1476">
                  <c:v>59.04</c:v>
                </c:pt>
                <c:pt idx="1477">
                  <c:v>59.08</c:v>
                </c:pt>
                <c:pt idx="1478">
                  <c:v>59.12</c:v>
                </c:pt>
                <c:pt idx="1479">
                  <c:v>59.16</c:v>
                </c:pt>
                <c:pt idx="1480">
                  <c:v>59.2</c:v>
                </c:pt>
                <c:pt idx="1481">
                  <c:v>59.24</c:v>
                </c:pt>
                <c:pt idx="1482">
                  <c:v>59.28</c:v>
                </c:pt>
                <c:pt idx="1483">
                  <c:v>59.32</c:v>
                </c:pt>
                <c:pt idx="1484">
                  <c:v>59.36</c:v>
                </c:pt>
                <c:pt idx="1485">
                  <c:v>59.4</c:v>
                </c:pt>
                <c:pt idx="1486">
                  <c:v>59.44</c:v>
                </c:pt>
                <c:pt idx="1487">
                  <c:v>59.48</c:v>
                </c:pt>
                <c:pt idx="1488">
                  <c:v>59.52</c:v>
                </c:pt>
                <c:pt idx="1489">
                  <c:v>59.56</c:v>
                </c:pt>
                <c:pt idx="1490">
                  <c:v>59.6</c:v>
                </c:pt>
                <c:pt idx="1491">
                  <c:v>59.64</c:v>
                </c:pt>
                <c:pt idx="1492">
                  <c:v>59.68</c:v>
                </c:pt>
                <c:pt idx="1493">
                  <c:v>59.72</c:v>
                </c:pt>
                <c:pt idx="1494">
                  <c:v>59.76</c:v>
                </c:pt>
                <c:pt idx="1495">
                  <c:v>59.8</c:v>
                </c:pt>
                <c:pt idx="1496">
                  <c:v>59.84</c:v>
                </c:pt>
                <c:pt idx="1497">
                  <c:v>59.88</c:v>
                </c:pt>
                <c:pt idx="1498">
                  <c:v>59.92</c:v>
                </c:pt>
                <c:pt idx="1499">
                  <c:v>59.96</c:v>
                </c:pt>
                <c:pt idx="1500">
                  <c:v>60</c:v>
                </c:pt>
                <c:pt idx="1501">
                  <c:v>60.04</c:v>
                </c:pt>
                <c:pt idx="1502">
                  <c:v>60.08</c:v>
                </c:pt>
                <c:pt idx="1503">
                  <c:v>60.12</c:v>
                </c:pt>
                <c:pt idx="1504">
                  <c:v>60.16</c:v>
                </c:pt>
                <c:pt idx="1505">
                  <c:v>60.2</c:v>
                </c:pt>
                <c:pt idx="1506">
                  <c:v>60.24</c:v>
                </c:pt>
                <c:pt idx="1507">
                  <c:v>60.28</c:v>
                </c:pt>
                <c:pt idx="1508">
                  <c:v>60.32</c:v>
                </c:pt>
                <c:pt idx="1509">
                  <c:v>60.36</c:v>
                </c:pt>
                <c:pt idx="1510">
                  <c:v>60.4</c:v>
                </c:pt>
                <c:pt idx="1511">
                  <c:v>60.44</c:v>
                </c:pt>
                <c:pt idx="1512">
                  <c:v>60.48</c:v>
                </c:pt>
                <c:pt idx="1513">
                  <c:v>60.52</c:v>
                </c:pt>
                <c:pt idx="1514">
                  <c:v>60.56</c:v>
                </c:pt>
                <c:pt idx="1515">
                  <c:v>60.6</c:v>
                </c:pt>
                <c:pt idx="1516">
                  <c:v>60.64</c:v>
                </c:pt>
                <c:pt idx="1517">
                  <c:v>60.68</c:v>
                </c:pt>
                <c:pt idx="1518">
                  <c:v>60.72</c:v>
                </c:pt>
                <c:pt idx="1519">
                  <c:v>60.76</c:v>
                </c:pt>
                <c:pt idx="1520">
                  <c:v>60.8</c:v>
                </c:pt>
                <c:pt idx="1521">
                  <c:v>60.84</c:v>
                </c:pt>
                <c:pt idx="1522">
                  <c:v>60.88</c:v>
                </c:pt>
                <c:pt idx="1523">
                  <c:v>60.92</c:v>
                </c:pt>
                <c:pt idx="1524">
                  <c:v>60.96</c:v>
                </c:pt>
                <c:pt idx="1525">
                  <c:v>61</c:v>
                </c:pt>
                <c:pt idx="1526">
                  <c:v>61.04</c:v>
                </c:pt>
                <c:pt idx="1527">
                  <c:v>61.08</c:v>
                </c:pt>
                <c:pt idx="1528">
                  <c:v>61.12</c:v>
                </c:pt>
                <c:pt idx="1529">
                  <c:v>61.16</c:v>
                </c:pt>
                <c:pt idx="1530">
                  <c:v>61.2</c:v>
                </c:pt>
                <c:pt idx="1531">
                  <c:v>61.24</c:v>
                </c:pt>
                <c:pt idx="1532">
                  <c:v>61.28</c:v>
                </c:pt>
                <c:pt idx="1533">
                  <c:v>61.32</c:v>
                </c:pt>
                <c:pt idx="1534">
                  <c:v>61.36</c:v>
                </c:pt>
                <c:pt idx="1535">
                  <c:v>61.4</c:v>
                </c:pt>
                <c:pt idx="1536">
                  <c:v>61.44</c:v>
                </c:pt>
                <c:pt idx="1537">
                  <c:v>61.48</c:v>
                </c:pt>
                <c:pt idx="1538">
                  <c:v>61.52</c:v>
                </c:pt>
                <c:pt idx="1539">
                  <c:v>61.56</c:v>
                </c:pt>
                <c:pt idx="1540">
                  <c:v>61.6</c:v>
                </c:pt>
                <c:pt idx="1541">
                  <c:v>61.64</c:v>
                </c:pt>
                <c:pt idx="1542">
                  <c:v>61.68</c:v>
                </c:pt>
                <c:pt idx="1543">
                  <c:v>61.72</c:v>
                </c:pt>
                <c:pt idx="1544">
                  <c:v>61.76</c:v>
                </c:pt>
                <c:pt idx="1545">
                  <c:v>61.8</c:v>
                </c:pt>
                <c:pt idx="1546">
                  <c:v>61.84</c:v>
                </c:pt>
                <c:pt idx="1547">
                  <c:v>61.88</c:v>
                </c:pt>
                <c:pt idx="1548">
                  <c:v>61.92</c:v>
                </c:pt>
                <c:pt idx="1549">
                  <c:v>61.96</c:v>
                </c:pt>
                <c:pt idx="1550">
                  <c:v>62</c:v>
                </c:pt>
                <c:pt idx="1551">
                  <c:v>62.04</c:v>
                </c:pt>
                <c:pt idx="1552">
                  <c:v>62.08</c:v>
                </c:pt>
                <c:pt idx="1553">
                  <c:v>62.12</c:v>
                </c:pt>
                <c:pt idx="1554">
                  <c:v>62.16</c:v>
                </c:pt>
                <c:pt idx="1555">
                  <c:v>62.2</c:v>
                </c:pt>
                <c:pt idx="1556">
                  <c:v>62.24</c:v>
                </c:pt>
                <c:pt idx="1557">
                  <c:v>62.28</c:v>
                </c:pt>
                <c:pt idx="1558">
                  <c:v>62.32</c:v>
                </c:pt>
                <c:pt idx="1559">
                  <c:v>62.36</c:v>
                </c:pt>
                <c:pt idx="1560">
                  <c:v>62.4</c:v>
                </c:pt>
                <c:pt idx="1561">
                  <c:v>62.44</c:v>
                </c:pt>
                <c:pt idx="1562">
                  <c:v>62.48</c:v>
                </c:pt>
                <c:pt idx="1563">
                  <c:v>62.52</c:v>
                </c:pt>
                <c:pt idx="1564">
                  <c:v>62.56</c:v>
                </c:pt>
                <c:pt idx="1565">
                  <c:v>62.6</c:v>
                </c:pt>
                <c:pt idx="1566">
                  <c:v>62.64</c:v>
                </c:pt>
                <c:pt idx="1567">
                  <c:v>62.68</c:v>
                </c:pt>
                <c:pt idx="1568">
                  <c:v>62.72</c:v>
                </c:pt>
                <c:pt idx="1569">
                  <c:v>62.76</c:v>
                </c:pt>
                <c:pt idx="1570">
                  <c:v>62.8</c:v>
                </c:pt>
                <c:pt idx="1571">
                  <c:v>62.84</c:v>
                </c:pt>
                <c:pt idx="1572">
                  <c:v>62.88</c:v>
                </c:pt>
                <c:pt idx="1573">
                  <c:v>62.92</c:v>
                </c:pt>
                <c:pt idx="1574">
                  <c:v>62.96</c:v>
                </c:pt>
                <c:pt idx="1575">
                  <c:v>63</c:v>
                </c:pt>
                <c:pt idx="1576">
                  <c:v>63.04</c:v>
                </c:pt>
                <c:pt idx="1577">
                  <c:v>63.08</c:v>
                </c:pt>
                <c:pt idx="1578">
                  <c:v>63.12</c:v>
                </c:pt>
                <c:pt idx="1579">
                  <c:v>63.16</c:v>
                </c:pt>
                <c:pt idx="1580">
                  <c:v>63.2</c:v>
                </c:pt>
                <c:pt idx="1581">
                  <c:v>63.24</c:v>
                </c:pt>
                <c:pt idx="1582">
                  <c:v>63.28</c:v>
                </c:pt>
                <c:pt idx="1583">
                  <c:v>63.32</c:v>
                </c:pt>
                <c:pt idx="1584">
                  <c:v>63.36</c:v>
                </c:pt>
                <c:pt idx="1585">
                  <c:v>63.4</c:v>
                </c:pt>
                <c:pt idx="1586">
                  <c:v>63.44</c:v>
                </c:pt>
                <c:pt idx="1587">
                  <c:v>63.48</c:v>
                </c:pt>
                <c:pt idx="1588">
                  <c:v>63.52</c:v>
                </c:pt>
                <c:pt idx="1589">
                  <c:v>63.56</c:v>
                </c:pt>
                <c:pt idx="1590">
                  <c:v>63.6</c:v>
                </c:pt>
                <c:pt idx="1591">
                  <c:v>63.64</c:v>
                </c:pt>
                <c:pt idx="1592">
                  <c:v>63.68</c:v>
                </c:pt>
                <c:pt idx="1593">
                  <c:v>63.72</c:v>
                </c:pt>
                <c:pt idx="1594">
                  <c:v>63.76</c:v>
                </c:pt>
                <c:pt idx="1595">
                  <c:v>63.8</c:v>
                </c:pt>
                <c:pt idx="1596">
                  <c:v>63.84</c:v>
                </c:pt>
                <c:pt idx="1597">
                  <c:v>63.88</c:v>
                </c:pt>
                <c:pt idx="1598">
                  <c:v>63.92</c:v>
                </c:pt>
                <c:pt idx="1599">
                  <c:v>63.96</c:v>
                </c:pt>
                <c:pt idx="1600">
                  <c:v>64</c:v>
                </c:pt>
                <c:pt idx="1601">
                  <c:v>64.040000000000006</c:v>
                </c:pt>
                <c:pt idx="1602">
                  <c:v>64.08</c:v>
                </c:pt>
                <c:pt idx="1603">
                  <c:v>64.12</c:v>
                </c:pt>
                <c:pt idx="1604">
                  <c:v>64.16</c:v>
                </c:pt>
                <c:pt idx="1605">
                  <c:v>64.2</c:v>
                </c:pt>
                <c:pt idx="1606">
                  <c:v>64.239999999999995</c:v>
                </c:pt>
                <c:pt idx="1607">
                  <c:v>64.28</c:v>
                </c:pt>
                <c:pt idx="1608">
                  <c:v>64.319999999999993</c:v>
                </c:pt>
                <c:pt idx="1609">
                  <c:v>64.36</c:v>
                </c:pt>
                <c:pt idx="1610">
                  <c:v>64.400000000000006</c:v>
                </c:pt>
                <c:pt idx="1611">
                  <c:v>64.44</c:v>
                </c:pt>
                <c:pt idx="1612">
                  <c:v>64.48</c:v>
                </c:pt>
                <c:pt idx="1613">
                  <c:v>64.52</c:v>
                </c:pt>
                <c:pt idx="1614">
                  <c:v>64.56</c:v>
                </c:pt>
                <c:pt idx="1615">
                  <c:v>64.599999999999994</c:v>
                </c:pt>
                <c:pt idx="1616">
                  <c:v>64.64</c:v>
                </c:pt>
                <c:pt idx="1617">
                  <c:v>64.680000000000007</c:v>
                </c:pt>
                <c:pt idx="1618">
                  <c:v>64.72</c:v>
                </c:pt>
                <c:pt idx="1619">
                  <c:v>64.760000000000005</c:v>
                </c:pt>
                <c:pt idx="1620">
                  <c:v>64.8</c:v>
                </c:pt>
                <c:pt idx="1621">
                  <c:v>64.84</c:v>
                </c:pt>
                <c:pt idx="1622">
                  <c:v>64.88</c:v>
                </c:pt>
                <c:pt idx="1623">
                  <c:v>64.92</c:v>
                </c:pt>
                <c:pt idx="1624">
                  <c:v>64.959999999999994</c:v>
                </c:pt>
                <c:pt idx="1625">
                  <c:v>65</c:v>
                </c:pt>
                <c:pt idx="1626">
                  <c:v>65.040000000000006</c:v>
                </c:pt>
                <c:pt idx="1627">
                  <c:v>65.08</c:v>
                </c:pt>
                <c:pt idx="1628">
                  <c:v>65.12</c:v>
                </c:pt>
                <c:pt idx="1629">
                  <c:v>65.16</c:v>
                </c:pt>
                <c:pt idx="1630">
                  <c:v>65.2</c:v>
                </c:pt>
                <c:pt idx="1631">
                  <c:v>65.239999999999995</c:v>
                </c:pt>
                <c:pt idx="1632">
                  <c:v>65.28</c:v>
                </c:pt>
                <c:pt idx="1633">
                  <c:v>65.319999999999993</c:v>
                </c:pt>
                <c:pt idx="1634">
                  <c:v>65.36</c:v>
                </c:pt>
                <c:pt idx="1635">
                  <c:v>65.400000000000006</c:v>
                </c:pt>
                <c:pt idx="1636">
                  <c:v>65.44</c:v>
                </c:pt>
                <c:pt idx="1637">
                  <c:v>65.48</c:v>
                </c:pt>
                <c:pt idx="1638">
                  <c:v>65.52</c:v>
                </c:pt>
                <c:pt idx="1639">
                  <c:v>65.56</c:v>
                </c:pt>
                <c:pt idx="1640">
                  <c:v>65.599999999999994</c:v>
                </c:pt>
                <c:pt idx="1641">
                  <c:v>65.64</c:v>
                </c:pt>
                <c:pt idx="1642">
                  <c:v>65.680000000000007</c:v>
                </c:pt>
                <c:pt idx="1643">
                  <c:v>65.72</c:v>
                </c:pt>
                <c:pt idx="1644">
                  <c:v>65.760000000000005</c:v>
                </c:pt>
                <c:pt idx="1645">
                  <c:v>65.8</c:v>
                </c:pt>
                <c:pt idx="1646">
                  <c:v>65.84</c:v>
                </c:pt>
                <c:pt idx="1647">
                  <c:v>65.88</c:v>
                </c:pt>
                <c:pt idx="1648">
                  <c:v>65.92</c:v>
                </c:pt>
                <c:pt idx="1649">
                  <c:v>65.959999999999994</c:v>
                </c:pt>
                <c:pt idx="1650">
                  <c:v>66</c:v>
                </c:pt>
                <c:pt idx="1651">
                  <c:v>66.040000000000006</c:v>
                </c:pt>
                <c:pt idx="1652">
                  <c:v>66.08</c:v>
                </c:pt>
                <c:pt idx="1653">
                  <c:v>66.12</c:v>
                </c:pt>
                <c:pt idx="1654">
                  <c:v>66.16</c:v>
                </c:pt>
                <c:pt idx="1655">
                  <c:v>66.2</c:v>
                </c:pt>
                <c:pt idx="1656">
                  <c:v>66.239999999999995</c:v>
                </c:pt>
                <c:pt idx="1657">
                  <c:v>66.28</c:v>
                </c:pt>
                <c:pt idx="1658">
                  <c:v>66.319999999999993</c:v>
                </c:pt>
                <c:pt idx="1659">
                  <c:v>66.36</c:v>
                </c:pt>
                <c:pt idx="1660">
                  <c:v>66.400000000000006</c:v>
                </c:pt>
                <c:pt idx="1661">
                  <c:v>66.44</c:v>
                </c:pt>
                <c:pt idx="1662">
                  <c:v>66.48</c:v>
                </c:pt>
                <c:pt idx="1663">
                  <c:v>66.52</c:v>
                </c:pt>
                <c:pt idx="1664">
                  <c:v>66.56</c:v>
                </c:pt>
                <c:pt idx="1665">
                  <c:v>66.599999999999994</c:v>
                </c:pt>
                <c:pt idx="1666">
                  <c:v>66.64</c:v>
                </c:pt>
                <c:pt idx="1667">
                  <c:v>66.680000000000007</c:v>
                </c:pt>
                <c:pt idx="1668">
                  <c:v>66.72</c:v>
                </c:pt>
                <c:pt idx="1669">
                  <c:v>66.760000000000005</c:v>
                </c:pt>
                <c:pt idx="1670">
                  <c:v>66.8</c:v>
                </c:pt>
                <c:pt idx="1671">
                  <c:v>66.84</c:v>
                </c:pt>
                <c:pt idx="1672">
                  <c:v>66.88</c:v>
                </c:pt>
                <c:pt idx="1673">
                  <c:v>66.92</c:v>
                </c:pt>
                <c:pt idx="1674">
                  <c:v>66.959999999999994</c:v>
                </c:pt>
                <c:pt idx="1675">
                  <c:v>67</c:v>
                </c:pt>
                <c:pt idx="1676">
                  <c:v>67.040000000000006</c:v>
                </c:pt>
                <c:pt idx="1677">
                  <c:v>67.08</c:v>
                </c:pt>
                <c:pt idx="1678">
                  <c:v>67.12</c:v>
                </c:pt>
                <c:pt idx="1679">
                  <c:v>67.16</c:v>
                </c:pt>
                <c:pt idx="1680">
                  <c:v>67.2</c:v>
                </c:pt>
                <c:pt idx="1681">
                  <c:v>67.239999999999995</c:v>
                </c:pt>
                <c:pt idx="1682">
                  <c:v>67.28</c:v>
                </c:pt>
                <c:pt idx="1683">
                  <c:v>67.319999999999993</c:v>
                </c:pt>
                <c:pt idx="1684">
                  <c:v>67.36</c:v>
                </c:pt>
                <c:pt idx="1685">
                  <c:v>67.400000000000006</c:v>
                </c:pt>
                <c:pt idx="1686">
                  <c:v>67.44</c:v>
                </c:pt>
                <c:pt idx="1687">
                  <c:v>67.48</c:v>
                </c:pt>
                <c:pt idx="1688">
                  <c:v>67.52</c:v>
                </c:pt>
                <c:pt idx="1689">
                  <c:v>67.56</c:v>
                </c:pt>
                <c:pt idx="1690">
                  <c:v>67.599999999999994</c:v>
                </c:pt>
                <c:pt idx="1691">
                  <c:v>67.64</c:v>
                </c:pt>
                <c:pt idx="1692">
                  <c:v>67.680000000000007</c:v>
                </c:pt>
                <c:pt idx="1693">
                  <c:v>67.72</c:v>
                </c:pt>
                <c:pt idx="1694">
                  <c:v>67.760000000000005</c:v>
                </c:pt>
                <c:pt idx="1695">
                  <c:v>67.8</c:v>
                </c:pt>
                <c:pt idx="1696">
                  <c:v>67.84</c:v>
                </c:pt>
                <c:pt idx="1697">
                  <c:v>67.88</c:v>
                </c:pt>
                <c:pt idx="1698">
                  <c:v>67.92</c:v>
                </c:pt>
                <c:pt idx="1699">
                  <c:v>67.959999999999994</c:v>
                </c:pt>
                <c:pt idx="1700">
                  <c:v>68</c:v>
                </c:pt>
                <c:pt idx="1701">
                  <c:v>68.040000000000006</c:v>
                </c:pt>
                <c:pt idx="1702">
                  <c:v>68.08</c:v>
                </c:pt>
                <c:pt idx="1703">
                  <c:v>68.12</c:v>
                </c:pt>
                <c:pt idx="1704">
                  <c:v>68.16</c:v>
                </c:pt>
                <c:pt idx="1705">
                  <c:v>68.2</c:v>
                </c:pt>
                <c:pt idx="1706">
                  <c:v>68.239999999999995</c:v>
                </c:pt>
                <c:pt idx="1707">
                  <c:v>68.28</c:v>
                </c:pt>
                <c:pt idx="1708">
                  <c:v>68.319999999999993</c:v>
                </c:pt>
                <c:pt idx="1709">
                  <c:v>68.36</c:v>
                </c:pt>
                <c:pt idx="1710">
                  <c:v>68.400000000000006</c:v>
                </c:pt>
                <c:pt idx="1711">
                  <c:v>68.44</c:v>
                </c:pt>
                <c:pt idx="1712">
                  <c:v>68.48</c:v>
                </c:pt>
                <c:pt idx="1713">
                  <c:v>68.52</c:v>
                </c:pt>
                <c:pt idx="1714">
                  <c:v>68.56</c:v>
                </c:pt>
                <c:pt idx="1715">
                  <c:v>68.599999999999994</c:v>
                </c:pt>
                <c:pt idx="1716">
                  <c:v>68.64</c:v>
                </c:pt>
                <c:pt idx="1717">
                  <c:v>68.680000000000007</c:v>
                </c:pt>
                <c:pt idx="1718">
                  <c:v>68.72</c:v>
                </c:pt>
                <c:pt idx="1719">
                  <c:v>68.760000000000005</c:v>
                </c:pt>
                <c:pt idx="1720">
                  <c:v>68.8</c:v>
                </c:pt>
                <c:pt idx="1721">
                  <c:v>68.84</c:v>
                </c:pt>
                <c:pt idx="1722">
                  <c:v>68.88</c:v>
                </c:pt>
                <c:pt idx="1723">
                  <c:v>68.92</c:v>
                </c:pt>
                <c:pt idx="1724">
                  <c:v>68.959999999999994</c:v>
                </c:pt>
                <c:pt idx="1725">
                  <c:v>69</c:v>
                </c:pt>
                <c:pt idx="1726">
                  <c:v>69.040000000000006</c:v>
                </c:pt>
                <c:pt idx="1727">
                  <c:v>69.08</c:v>
                </c:pt>
                <c:pt idx="1728">
                  <c:v>69.12</c:v>
                </c:pt>
                <c:pt idx="1729">
                  <c:v>69.16</c:v>
                </c:pt>
                <c:pt idx="1730">
                  <c:v>69.2</c:v>
                </c:pt>
                <c:pt idx="1731">
                  <c:v>69.239999999999995</c:v>
                </c:pt>
                <c:pt idx="1732">
                  <c:v>69.28</c:v>
                </c:pt>
                <c:pt idx="1733">
                  <c:v>69.319999999999993</c:v>
                </c:pt>
                <c:pt idx="1734">
                  <c:v>69.36</c:v>
                </c:pt>
                <c:pt idx="1735">
                  <c:v>69.400000000000006</c:v>
                </c:pt>
                <c:pt idx="1736">
                  <c:v>69.44</c:v>
                </c:pt>
                <c:pt idx="1737">
                  <c:v>69.48</c:v>
                </c:pt>
                <c:pt idx="1738">
                  <c:v>69.52</c:v>
                </c:pt>
                <c:pt idx="1739">
                  <c:v>69.56</c:v>
                </c:pt>
                <c:pt idx="1740">
                  <c:v>69.599999999999994</c:v>
                </c:pt>
                <c:pt idx="1741">
                  <c:v>69.64</c:v>
                </c:pt>
                <c:pt idx="1742">
                  <c:v>69.680000000000007</c:v>
                </c:pt>
                <c:pt idx="1743">
                  <c:v>69.72</c:v>
                </c:pt>
                <c:pt idx="1744">
                  <c:v>69.760000000000005</c:v>
                </c:pt>
                <c:pt idx="1745">
                  <c:v>69.8</c:v>
                </c:pt>
                <c:pt idx="1746">
                  <c:v>69.84</c:v>
                </c:pt>
                <c:pt idx="1747">
                  <c:v>69.88</c:v>
                </c:pt>
                <c:pt idx="1748">
                  <c:v>69.92</c:v>
                </c:pt>
                <c:pt idx="1749">
                  <c:v>69.959999999999994</c:v>
                </c:pt>
                <c:pt idx="1750">
                  <c:v>70</c:v>
                </c:pt>
                <c:pt idx="1751">
                  <c:v>70.040000000000006</c:v>
                </c:pt>
                <c:pt idx="1752">
                  <c:v>70.08</c:v>
                </c:pt>
                <c:pt idx="1753">
                  <c:v>70.12</c:v>
                </c:pt>
                <c:pt idx="1754">
                  <c:v>70.16</c:v>
                </c:pt>
                <c:pt idx="1755">
                  <c:v>70.2</c:v>
                </c:pt>
                <c:pt idx="1756">
                  <c:v>70.239999999999995</c:v>
                </c:pt>
                <c:pt idx="1757">
                  <c:v>70.28</c:v>
                </c:pt>
                <c:pt idx="1758">
                  <c:v>70.319999999999993</c:v>
                </c:pt>
                <c:pt idx="1759">
                  <c:v>70.36</c:v>
                </c:pt>
                <c:pt idx="1760">
                  <c:v>70.400000000000006</c:v>
                </c:pt>
                <c:pt idx="1761">
                  <c:v>70.44</c:v>
                </c:pt>
                <c:pt idx="1762">
                  <c:v>70.48</c:v>
                </c:pt>
                <c:pt idx="1763">
                  <c:v>70.52</c:v>
                </c:pt>
                <c:pt idx="1764">
                  <c:v>70.56</c:v>
                </c:pt>
                <c:pt idx="1765">
                  <c:v>70.599999999999994</c:v>
                </c:pt>
                <c:pt idx="1766">
                  <c:v>70.64</c:v>
                </c:pt>
                <c:pt idx="1767">
                  <c:v>70.680000000000007</c:v>
                </c:pt>
                <c:pt idx="1768">
                  <c:v>70.72</c:v>
                </c:pt>
                <c:pt idx="1769">
                  <c:v>70.760000000000005</c:v>
                </c:pt>
                <c:pt idx="1770">
                  <c:v>70.8</c:v>
                </c:pt>
                <c:pt idx="1771">
                  <c:v>70.84</c:v>
                </c:pt>
                <c:pt idx="1772">
                  <c:v>70.88</c:v>
                </c:pt>
                <c:pt idx="1773">
                  <c:v>70.92</c:v>
                </c:pt>
                <c:pt idx="1774">
                  <c:v>70.959999999999994</c:v>
                </c:pt>
                <c:pt idx="1775">
                  <c:v>71</c:v>
                </c:pt>
                <c:pt idx="1776">
                  <c:v>71.040000000000006</c:v>
                </c:pt>
                <c:pt idx="1777">
                  <c:v>71.08</c:v>
                </c:pt>
                <c:pt idx="1778">
                  <c:v>71.12</c:v>
                </c:pt>
                <c:pt idx="1779">
                  <c:v>71.16</c:v>
                </c:pt>
                <c:pt idx="1780">
                  <c:v>71.2</c:v>
                </c:pt>
                <c:pt idx="1781">
                  <c:v>71.239999999999995</c:v>
                </c:pt>
                <c:pt idx="1782">
                  <c:v>71.28</c:v>
                </c:pt>
                <c:pt idx="1783">
                  <c:v>71.319999999999993</c:v>
                </c:pt>
                <c:pt idx="1784">
                  <c:v>71.36</c:v>
                </c:pt>
                <c:pt idx="1785">
                  <c:v>71.400000000000006</c:v>
                </c:pt>
                <c:pt idx="1786">
                  <c:v>71.44</c:v>
                </c:pt>
                <c:pt idx="1787">
                  <c:v>71.48</c:v>
                </c:pt>
                <c:pt idx="1788">
                  <c:v>71.52</c:v>
                </c:pt>
                <c:pt idx="1789">
                  <c:v>71.56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</c:v>
                </c:pt>
                <c:pt idx="1794">
                  <c:v>71.760000000000005</c:v>
                </c:pt>
                <c:pt idx="1795">
                  <c:v>71.8</c:v>
                </c:pt>
                <c:pt idx="1796">
                  <c:v>71.84</c:v>
                </c:pt>
                <c:pt idx="1797">
                  <c:v>71.88</c:v>
                </c:pt>
                <c:pt idx="1798">
                  <c:v>71.92</c:v>
                </c:pt>
                <c:pt idx="1799">
                  <c:v>71.959999999999994</c:v>
                </c:pt>
                <c:pt idx="1800">
                  <c:v>72</c:v>
                </c:pt>
                <c:pt idx="1801">
                  <c:v>72.040000000000006</c:v>
                </c:pt>
                <c:pt idx="1802">
                  <c:v>72.08</c:v>
                </c:pt>
                <c:pt idx="1803">
                  <c:v>72.12</c:v>
                </c:pt>
                <c:pt idx="1804">
                  <c:v>72.16</c:v>
                </c:pt>
                <c:pt idx="1805">
                  <c:v>72.2</c:v>
                </c:pt>
                <c:pt idx="1806">
                  <c:v>72.239999999999995</c:v>
                </c:pt>
                <c:pt idx="1807">
                  <c:v>72.28</c:v>
                </c:pt>
                <c:pt idx="1808">
                  <c:v>72.319999999999993</c:v>
                </c:pt>
                <c:pt idx="1809">
                  <c:v>72.36</c:v>
                </c:pt>
                <c:pt idx="1810">
                  <c:v>72.400000000000006</c:v>
                </c:pt>
                <c:pt idx="1811">
                  <c:v>72.44</c:v>
                </c:pt>
                <c:pt idx="1812">
                  <c:v>72.48</c:v>
                </c:pt>
                <c:pt idx="1813">
                  <c:v>72.52</c:v>
                </c:pt>
                <c:pt idx="1814">
                  <c:v>72.56</c:v>
                </c:pt>
                <c:pt idx="1815">
                  <c:v>72.599999999999994</c:v>
                </c:pt>
                <c:pt idx="1816">
                  <c:v>72.64</c:v>
                </c:pt>
                <c:pt idx="1817">
                  <c:v>72.680000000000007</c:v>
                </c:pt>
                <c:pt idx="1818">
                  <c:v>72.72</c:v>
                </c:pt>
                <c:pt idx="1819">
                  <c:v>72.760000000000005</c:v>
                </c:pt>
                <c:pt idx="1820">
                  <c:v>72.8</c:v>
                </c:pt>
                <c:pt idx="1821">
                  <c:v>72.84</c:v>
                </c:pt>
                <c:pt idx="1822">
                  <c:v>72.88</c:v>
                </c:pt>
                <c:pt idx="1823">
                  <c:v>72.92</c:v>
                </c:pt>
                <c:pt idx="1824">
                  <c:v>72.959999999999994</c:v>
                </c:pt>
                <c:pt idx="1825">
                  <c:v>73</c:v>
                </c:pt>
                <c:pt idx="1826">
                  <c:v>73.040000000000006</c:v>
                </c:pt>
                <c:pt idx="1827">
                  <c:v>73.08</c:v>
                </c:pt>
                <c:pt idx="1828">
                  <c:v>73.12</c:v>
                </c:pt>
                <c:pt idx="1829">
                  <c:v>73.16</c:v>
                </c:pt>
                <c:pt idx="1830">
                  <c:v>73.2</c:v>
                </c:pt>
                <c:pt idx="1831">
                  <c:v>73.239999999999995</c:v>
                </c:pt>
                <c:pt idx="1832">
                  <c:v>73.28</c:v>
                </c:pt>
                <c:pt idx="1833">
                  <c:v>73.319999999999993</c:v>
                </c:pt>
                <c:pt idx="1834">
                  <c:v>73.36</c:v>
                </c:pt>
                <c:pt idx="1835">
                  <c:v>73.400000000000006</c:v>
                </c:pt>
                <c:pt idx="1836">
                  <c:v>73.44</c:v>
                </c:pt>
                <c:pt idx="1837">
                  <c:v>73.48</c:v>
                </c:pt>
                <c:pt idx="1838">
                  <c:v>73.52</c:v>
                </c:pt>
                <c:pt idx="1839">
                  <c:v>73.56</c:v>
                </c:pt>
                <c:pt idx="1840">
                  <c:v>73.599999999999994</c:v>
                </c:pt>
                <c:pt idx="1841">
                  <c:v>73.64</c:v>
                </c:pt>
                <c:pt idx="1842">
                  <c:v>73.680000000000007</c:v>
                </c:pt>
                <c:pt idx="1843">
                  <c:v>73.72</c:v>
                </c:pt>
                <c:pt idx="1844">
                  <c:v>73.760000000000005</c:v>
                </c:pt>
                <c:pt idx="1845">
                  <c:v>73.8</c:v>
                </c:pt>
                <c:pt idx="1846">
                  <c:v>73.84</c:v>
                </c:pt>
                <c:pt idx="1847">
                  <c:v>73.88</c:v>
                </c:pt>
                <c:pt idx="1848">
                  <c:v>73.92</c:v>
                </c:pt>
                <c:pt idx="1849">
                  <c:v>73.959999999999994</c:v>
                </c:pt>
                <c:pt idx="1850">
                  <c:v>74</c:v>
                </c:pt>
                <c:pt idx="1851">
                  <c:v>74.040000000000006</c:v>
                </c:pt>
                <c:pt idx="1852">
                  <c:v>74.08</c:v>
                </c:pt>
                <c:pt idx="1853">
                  <c:v>74.12</c:v>
                </c:pt>
                <c:pt idx="1854">
                  <c:v>74.16</c:v>
                </c:pt>
                <c:pt idx="1855">
                  <c:v>74.2</c:v>
                </c:pt>
                <c:pt idx="1856">
                  <c:v>74.239999999999995</c:v>
                </c:pt>
                <c:pt idx="1857">
                  <c:v>74.28</c:v>
                </c:pt>
                <c:pt idx="1858">
                  <c:v>74.319999999999993</c:v>
                </c:pt>
                <c:pt idx="1859">
                  <c:v>74.36</c:v>
                </c:pt>
                <c:pt idx="1860">
                  <c:v>74.400000000000006</c:v>
                </c:pt>
                <c:pt idx="1861">
                  <c:v>74.44</c:v>
                </c:pt>
                <c:pt idx="1862">
                  <c:v>74.48</c:v>
                </c:pt>
                <c:pt idx="1863">
                  <c:v>74.52</c:v>
                </c:pt>
                <c:pt idx="1864">
                  <c:v>74.56</c:v>
                </c:pt>
                <c:pt idx="1865">
                  <c:v>74.599999999999994</c:v>
                </c:pt>
                <c:pt idx="1866">
                  <c:v>74.64</c:v>
                </c:pt>
                <c:pt idx="1867">
                  <c:v>74.680000000000007</c:v>
                </c:pt>
                <c:pt idx="1868">
                  <c:v>74.72</c:v>
                </c:pt>
                <c:pt idx="1869">
                  <c:v>74.760000000000005</c:v>
                </c:pt>
                <c:pt idx="1870">
                  <c:v>74.8</c:v>
                </c:pt>
                <c:pt idx="1871">
                  <c:v>74.84</c:v>
                </c:pt>
                <c:pt idx="1872">
                  <c:v>74.88</c:v>
                </c:pt>
                <c:pt idx="1873">
                  <c:v>74.92</c:v>
                </c:pt>
                <c:pt idx="1874">
                  <c:v>74.959999999999994</c:v>
                </c:pt>
                <c:pt idx="1875">
                  <c:v>75</c:v>
                </c:pt>
                <c:pt idx="1876">
                  <c:v>75.040000000000006</c:v>
                </c:pt>
                <c:pt idx="1877">
                  <c:v>75.08</c:v>
                </c:pt>
                <c:pt idx="1878">
                  <c:v>75.12</c:v>
                </c:pt>
                <c:pt idx="1879">
                  <c:v>75.16</c:v>
                </c:pt>
                <c:pt idx="1880">
                  <c:v>75.2</c:v>
                </c:pt>
                <c:pt idx="1881">
                  <c:v>75.239999999999995</c:v>
                </c:pt>
                <c:pt idx="1882">
                  <c:v>75.28</c:v>
                </c:pt>
                <c:pt idx="1883">
                  <c:v>75.319999999999993</c:v>
                </c:pt>
                <c:pt idx="1884">
                  <c:v>75.36</c:v>
                </c:pt>
                <c:pt idx="1885">
                  <c:v>75.400000000000006</c:v>
                </c:pt>
                <c:pt idx="1886">
                  <c:v>75.44</c:v>
                </c:pt>
                <c:pt idx="1887">
                  <c:v>75.48</c:v>
                </c:pt>
                <c:pt idx="1888">
                  <c:v>75.52</c:v>
                </c:pt>
                <c:pt idx="1889">
                  <c:v>75.56</c:v>
                </c:pt>
                <c:pt idx="1890">
                  <c:v>75.599999999999994</c:v>
                </c:pt>
                <c:pt idx="1891">
                  <c:v>75.64</c:v>
                </c:pt>
                <c:pt idx="1892">
                  <c:v>75.680000000000007</c:v>
                </c:pt>
                <c:pt idx="1893">
                  <c:v>75.72</c:v>
                </c:pt>
                <c:pt idx="1894">
                  <c:v>75.760000000000005</c:v>
                </c:pt>
                <c:pt idx="1895">
                  <c:v>75.8</c:v>
                </c:pt>
                <c:pt idx="1896">
                  <c:v>75.84</c:v>
                </c:pt>
                <c:pt idx="1897">
                  <c:v>75.88</c:v>
                </c:pt>
                <c:pt idx="1898">
                  <c:v>75.92</c:v>
                </c:pt>
                <c:pt idx="1899">
                  <c:v>75.959999999999994</c:v>
                </c:pt>
                <c:pt idx="1900">
                  <c:v>76</c:v>
                </c:pt>
                <c:pt idx="1901">
                  <c:v>76.040000000000006</c:v>
                </c:pt>
                <c:pt idx="1902">
                  <c:v>76.08</c:v>
                </c:pt>
                <c:pt idx="1903">
                  <c:v>76.12</c:v>
                </c:pt>
                <c:pt idx="1904">
                  <c:v>76.16</c:v>
                </c:pt>
                <c:pt idx="1905">
                  <c:v>76.2</c:v>
                </c:pt>
                <c:pt idx="1906">
                  <c:v>76.239999999999995</c:v>
                </c:pt>
                <c:pt idx="1907">
                  <c:v>76.28</c:v>
                </c:pt>
                <c:pt idx="1908">
                  <c:v>76.319999999999993</c:v>
                </c:pt>
                <c:pt idx="1909">
                  <c:v>76.36</c:v>
                </c:pt>
                <c:pt idx="1910">
                  <c:v>76.400000000000006</c:v>
                </c:pt>
                <c:pt idx="1911">
                  <c:v>76.44</c:v>
                </c:pt>
                <c:pt idx="1912">
                  <c:v>76.48</c:v>
                </c:pt>
                <c:pt idx="1913">
                  <c:v>76.52</c:v>
                </c:pt>
                <c:pt idx="1914">
                  <c:v>76.56</c:v>
                </c:pt>
                <c:pt idx="1915">
                  <c:v>76.599999999999994</c:v>
                </c:pt>
                <c:pt idx="1916">
                  <c:v>76.64</c:v>
                </c:pt>
                <c:pt idx="1917">
                  <c:v>76.680000000000007</c:v>
                </c:pt>
                <c:pt idx="1918">
                  <c:v>76.72</c:v>
                </c:pt>
                <c:pt idx="1919">
                  <c:v>76.760000000000005</c:v>
                </c:pt>
                <c:pt idx="1920">
                  <c:v>76.8</c:v>
                </c:pt>
                <c:pt idx="1921">
                  <c:v>76.84</c:v>
                </c:pt>
                <c:pt idx="1922">
                  <c:v>76.88</c:v>
                </c:pt>
                <c:pt idx="1923">
                  <c:v>76.92</c:v>
                </c:pt>
                <c:pt idx="1924">
                  <c:v>76.959999999999994</c:v>
                </c:pt>
                <c:pt idx="1925">
                  <c:v>77</c:v>
                </c:pt>
                <c:pt idx="1926">
                  <c:v>77.040000000000006</c:v>
                </c:pt>
                <c:pt idx="1927">
                  <c:v>77.08</c:v>
                </c:pt>
                <c:pt idx="1928">
                  <c:v>77.12</c:v>
                </c:pt>
                <c:pt idx="1929">
                  <c:v>77.16</c:v>
                </c:pt>
                <c:pt idx="1930">
                  <c:v>77.2</c:v>
                </c:pt>
                <c:pt idx="1931">
                  <c:v>77.239999999999995</c:v>
                </c:pt>
                <c:pt idx="1932">
                  <c:v>77.28</c:v>
                </c:pt>
                <c:pt idx="1933">
                  <c:v>77.319999999999993</c:v>
                </c:pt>
                <c:pt idx="1934">
                  <c:v>77.36</c:v>
                </c:pt>
                <c:pt idx="1935">
                  <c:v>77.400000000000006</c:v>
                </c:pt>
                <c:pt idx="1936">
                  <c:v>77.44</c:v>
                </c:pt>
                <c:pt idx="1937">
                  <c:v>77.48</c:v>
                </c:pt>
                <c:pt idx="1938">
                  <c:v>77.52</c:v>
                </c:pt>
                <c:pt idx="1939">
                  <c:v>77.56</c:v>
                </c:pt>
                <c:pt idx="1940">
                  <c:v>77.599999999999994</c:v>
                </c:pt>
                <c:pt idx="1941">
                  <c:v>77.64</c:v>
                </c:pt>
                <c:pt idx="1942">
                  <c:v>77.680000000000007</c:v>
                </c:pt>
                <c:pt idx="1943">
                  <c:v>77.72</c:v>
                </c:pt>
                <c:pt idx="1944">
                  <c:v>77.760000000000005</c:v>
                </c:pt>
                <c:pt idx="1945">
                  <c:v>77.8</c:v>
                </c:pt>
                <c:pt idx="1946">
                  <c:v>77.84</c:v>
                </c:pt>
                <c:pt idx="1947">
                  <c:v>77.88</c:v>
                </c:pt>
                <c:pt idx="1948">
                  <c:v>77.92</c:v>
                </c:pt>
                <c:pt idx="1949">
                  <c:v>77.959999999999994</c:v>
                </c:pt>
                <c:pt idx="1950">
                  <c:v>78</c:v>
                </c:pt>
                <c:pt idx="1951">
                  <c:v>78.040000000000006</c:v>
                </c:pt>
                <c:pt idx="1952">
                  <c:v>78.08</c:v>
                </c:pt>
                <c:pt idx="1953">
                  <c:v>78.12</c:v>
                </c:pt>
                <c:pt idx="1954">
                  <c:v>78.16</c:v>
                </c:pt>
                <c:pt idx="1955">
                  <c:v>78.2</c:v>
                </c:pt>
                <c:pt idx="1956">
                  <c:v>78.239999999999995</c:v>
                </c:pt>
                <c:pt idx="1957">
                  <c:v>78.28</c:v>
                </c:pt>
                <c:pt idx="1958">
                  <c:v>78.319999999999993</c:v>
                </c:pt>
                <c:pt idx="1959">
                  <c:v>78.36</c:v>
                </c:pt>
                <c:pt idx="1960">
                  <c:v>78.400000000000006</c:v>
                </c:pt>
                <c:pt idx="1961">
                  <c:v>78.44</c:v>
                </c:pt>
                <c:pt idx="1962">
                  <c:v>78.48</c:v>
                </c:pt>
                <c:pt idx="1963">
                  <c:v>78.52</c:v>
                </c:pt>
                <c:pt idx="1964">
                  <c:v>78.56</c:v>
                </c:pt>
                <c:pt idx="1965">
                  <c:v>78.599999999999994</c:v>
                </c:pt>
                <c:pt idx="1966">
                  <c:v>78.64</c:v>
                </c:pt>
                <c:pt idx="1967">
                  <c:v>78.680000000000007</c:v>
                </c:pt>
                <c:pt idx="1968">
                  <c:v>78.72</c:v>
                </c:pt>
                <c:pt idx="1969">
                  <c:v>78.760000000000005</c:v>
                </c:pt>
                <c:pt idx="1970">
                  <c:v>78.8</c:v>
                </c:pt>
                <c:pt idx="1971">
                  <c:v>78.84</c:v>
                </c:pt>
                <c:pt idx="1972">
                  <c:v>78.88</c:v>
                </c:pt>
                <c:pt idx="1973">
                  <c:v>78.92</c:v>
                </c:pt>
                <c:pt idx="1974">
                  <c:v>78.959999999999994</c:v>
                </c:pt>
                <c:pt idx="1975">
                  <c:v>79</c:v>
                </c:pt>
                <c:pt idx="1976">
                  <c:v>79.040000000000006</c:v>
                </c:pt>
                <c:pt idx="1977">
                  <c:v>79.08</c:v>
                </c:pt>
                <c:pt idx="1978">
                  <c:v>79.12</c:v>
                </c:pt>
                <c:pt idx="1979">
                  <c:v>79.16</c:v>
                </c:pt>
                <c:pt idx="1980">
                  <c:v>79.2</c:v>
                </c:pt>
                <c:pt idx="1981">
                  <c:v>79.239999999999995</c:v>
                </c:pt>
                <c:pt idx="1982">
                  <c:v>79.28</c:v>
                </c:pt>
                <c:pt idx="1983">
                  <c:v>79.319999999999993</c:v>
                </c:pt>
                <c:pt idx="1984">
                  <c:v>79.36</c:v>
                </c:pt>
                <c:pt idx="1985">
                  <c:v>79.400000000000006</c:v>
                </c:pt>
                <c:pt idx="1986">
                  <c:v>79.44</c:v>
                </c:pt>
                <c:pt idx="1987">
                  <c:v>79.48</c:v>
                </c:pt>
                <c:pt idx="1988">
                  <c:v>79.52</c:v>
                </c:pt>
                <c:pt idx="1989">
                  <c:v>79.56</c:v>
                </c:pt>
                <c:pt idx="1990">
                  <c:v>79.599999999999994</c:v>
                </c:pt>
                <c:pt idx="1991">
                  <c:v>79.64</c:v>
                </c:pt>
                <c:pt idx="1992">
                  <c:v>79.680000000000007</c:v>
                </c:pt>
                <c:pt idx="1993">
                  <c:v>79.72</c:v>
                </c:pt>
                <c:pt idx="1994">
                  <c:v>79.760000000000005</c:v>
                </c:pt>
                <c:pt idx="1995">
                  <c:v>79.8</c:v>
                </c:pt>
                <c:pt idx="1996">
                  <c:v>79.84</c:v>
                </c:pt>
                <c:pt idx="1997">
                  <c:v>79.88</c:v>
                </c:pt>
                <c:pt idx="1998">
                  <c:v>79.92</c:v>
                </c:pt>
                <c:pt idx="1999">
                  <c:v>79.959999999999994</c:v>
                </c:pt>
                <c:pt idx="2000">
                  <c:v>80</c:v>
                </c:pt>
                <c:pt idx="2001">
                  <c:v>80.040000000000006</c:v>
                </c:pt>
                <c:pt idx="2002">
                  <c:v>80.08</c:v>
                </c:pt>
                <c:pt idx="2003">
                  <c:v>80.12</c:v>
                </c:pt>
                <c:pt idx="2004">
                  <c:v>80.16</c:v>
                </c:pt>
                <c:pt idx="2005">
                  <c:v>80.2</c:v>
                </c:pt>
                <c:pt idx="2006">
                  <c:v>80.239999999999995</c:v>
                </c:pt>
                <c:pt idx="2007">
                  <c:v>80.28</c:v>
                </c:pt>
                <c:pt idx="2008">
                  <c:v>80.319999999999993</c:v>
                </c:pt>
                <c:pt idx="2009">
                  <c:v>80.36</c:v>
                </c:pt>
                <c:pt idx="2010">
                  <c:v>80.400000000000006</c:v>
                </c:pt>
                <c:pt idx="2011">
                  <c:v>80.44</c:v>
                </c:pt>
                <c:pt idx="2012">
                  <c:v>80.48</c:v>
                </c:pt>
                <c:pt idx="2013">
                  <c:v>80.52</c:v>
                </c:pt>
                <c:pt idx="2014">
                  <c:v>80.56</c:v>
                </c:pt>
                <c:pt idx="2015">
                  <c:v>80.599999999999994</c:v>
                </c:pt>
                <c:pt idx="2016">
                  <c:v>80.64</c:v>
                </c:pt>
                <c:pt idx="2017">
                  <c:v>80.680000000000007</c:v>
                </c:pt>
                <c:pt idx="2018">
                  <c:v>80.72</c:v>
                </c:pt>
                <c:pt idx="2019">
                  <c:v>80.760000000000005</c:v>
                </c:pt>
                <c:pt idx="2020">
                  <c:v>80.8</c:v>
                </c:pt>
                <c:pt idx="2021">
                  <c:v>80.84</c:v>
                </c:pt>
                <c:pt idx="2022">
                  <c:v>80.88</c:v>
                </c:pt>
                <c:pt idx="2023">
                  <c:v>80.92</c:v>
                </c:pt>
                <c:pt idx="2024">
                  <c:v>80.959999999999994</c:v>
                </c:pt>
                <c:pt idx="2025">
                  <c:v>81</c:v>
                </c:pt>
                <c:pt idx="2026">
                  <c:v>81.040000000000006</c:v>
                </c:pt>
                <c:pt idx="2027">
                  <c:v>81.08</c:v>
                </c:pt>
                <c:pt idx="2028">
                  <c:v>81.12</c:v>
                </c:pt>
                <c:pt idx="2029">
                  <c:v>81.16</c:v>
                </c:pt>
                <c:pt idx="2030">
                  <c:v>81.2</c:v>
                </c:pt>
                <c:pt idx="2031">
                  <c:v>81.239999999999995</c:v>
                </c:pt>
                <c:pt idx="2032">
                  <c:v>81.28</c:v>
                </c:pt>
                <c:pt idx="2033">
                  <c:v>81.319999999999993</c:v>
                </c:pt>
                <c:pt idx="2034">
                  <c:v>81.36</c:v>
                </c:pt>
                <c:pt idx="2035">
                  <c:v>81.400000000000006</c:v>
                </c:pt>
                <c:pt idx="2036">
                  <c:v>81.44</c:v>
                </c:pt>
                <c:pt idx="2037">
                  <c:v>81.48</c:v>
                </c:pt>
                <c:pt idx="2038">
                  <c:v>81.52</c:v>
                </c:pt>
                <c:pt idx="2039">
                  <c:v>81.56</c:v>
                </c:pt>
                <c:pt idx="2040">
                  <c:v>81.599999999999994</c:v>
                </c:pt>
                <c:pt idx="2041">
                  <c:v>81.64</c:v>
                </c:pt>
                <c:pt idx="2042">
                  <c:v>81.680000000000007</c:v>
                </c:pt>
                <c:pt idx="2043">
                  <c:v>81.72</c:v>
                </c:pt>
                <c:pt idx="2044">
                  <c:v>81.760000000000005</c:v>
                </c:pt>
                <c:pt idx="2045">
                  <c:v>81.8</c:v>
                </c:pt>
                <c:pt idx="2046">
                  <c:v>81.84</c:v>
                </c:pt>
                <c:pt idx="2047">
                  <c:v>81.88</c:v>
                </c:pt>
                <c:pt idx="2048">
                  <c:v>81.92</c:v>
                </c:pt>
                <c:pt idx="2049">
                  <c:v>81.96</c:v>
                </c:pt>
                <c:pt idx="2050">
                  <c:v>82</c:v>
                </c:pt>
                <c:pt idx="2051">
                  <c:v>82.04</c:v>
                </c:pt>
                <c:pt idx="2052">
                  <c:v>82.08</c:v>
                </c:pt>
                <c:pt idx="2053">
                  <c:v>82.12</c:v>
                </c:pt>
                <c:pt idx="2054">
                  <c:v>82.16</c:v>
                </c:pt>
                <c:pt idx="2055">
                  <c:v>82.2</c:v>
                </c:pt>
                <c:pt idx="2056">
                  <c:v>82.24</c:v>
                </c:pt>
                <c:pt idx="2057">
                  <c:v>82.28</c:v>
                </c:pt>
                <c:pt idx="2058">
                  <c:v>82.32</c:v>
                </c:pt>
                <c:pt idx="2059">
                  <c:v>82.36</c:v>
                </c:pt>
                <c:pt idx="2060">
                  <c:v>82.4</c:v>
                </c:pt>
                <c:pt idx="2061">
                  <c:v>82.44</c:v>
                </c:pt>
                <c:pt idx="2062">
                  <c:v>82.48</c:v>
                </c:pt>
                <c:pt idx="2063">
                  <c:v>82.52</c:v>
                </c:pt>
                <c:pt idx="2064">
                  <c:v>82.56</c:v>
                </c:pt>
                <c:pt idx="2065">
                  <c:v>82.6</c:v>
                </c:pt>
                <c:pt idx="2066">
                  <c:v>82.64</c:v>
                </c:pt>
                <c:pt idx="2067">
                  <c:v>82.68</c:v>
                </c:pt>
                <c:pt idx="2068">
                  <c:v>82.72</c:v>
                </c:pt>
                <c:pt idx="2069">
                  <c:v>82.76</c:v>
                </c:pt>
                <c:pt idx="2070">
                  <c:v>82.8</c:v>
                </c:pt>
                <c:pt idx="2071">
                  <c:v>82.84</c:v>
                </c:pt>
                <c:pt idx="2072">
                  <c:v>82.88</c:v>
                </c:pt>
                <c:pt idx="2073">
                  <c:v>82.92</c:v>
                </c:pt>
                <c:pt idx="2074">
                  <c:v>82.96</c:v>
                </c:pt>
                <c:pt idx="2075">
                  <c:v>83</c:v>
                </c:pt>
                <c:pt idx="2076">
                  <c:v>83.04</c:v>
                </c:pt>
                <c:pt idx="2077">
                  <c:v>83.08</c:v>
                </c:pt>
                <c:pt idx="2078">
                  <c:v>83.12</c:v>
                </c:pt>
                <c:pt idx="2079">
                  <c:v>83.16</c:v>
                </c:pt>
                <c:pt idx="2080">
                  <c:v>83.2</c:v>
                </c:pt>
                <c:pt idx="2081">
                  <c:v>83.24</c:v>
                </c:pt>
                <c:pt idx="2082">
                  <c:v>83.28</c:v>
                </c:pt>
                <c:pt idx="2083">
                  <c:v>83.32</c:v>
                </c:pt>
                <c:pt idx="2084">
                  <c:v>83.36</c:v>
                </c:pt>
                <c:pt idx="2085">
                  <c:v>83.4</c:v>
                </c:pt>
                <c:pt idx="2086">
                  <c:v>83.44</c:v>
                </c:pt>
                <c:pt idx="2087">
                  <c:v>83.48</c:v>
                </c:pt>
                <c:pt idx="2088">
                  <c:v>83.52</c:v>
                </c:pt>
                <c:pt idx="2089">
                  <c:v>83.56</c:v>
                </c:pt>
                <c:pt idx="2090">
                  <c:v>83.6</c:v>
                </c:pt>
                <c:pt idx="2091">
                  <c:v>83.64</c:v>
                </c:pt>
                <c:pt idx="2092">
                  <c:v>83.68</c:v>
                </c:pt>
                <c:pt idx="2093">
                  <c:v>83.72</c:v>
                </c:pt>
                <c:pt idx="2094">
                  <c:v>83.76</c:v>
                </c:pt>
                <c:pt idx="2095">
                  <c:v>83.8</c:v>
                </c:pt>
                <c:pt idx="2096">
                  <c:v>83.84</c:v>
                </c:pt>
                <c:pt idx="2097">
                  <c:v>83.88</c:v>
                </c:pt>
                <c:pt idx="2098">
                  <c:v>83.92</c:v>
                </c:pt>
                <c:pt idx="2099">
                  <c:v>83.96</c:v>
                </c:pt>
                <c:pt idx="2100">
                  <c:v>84</c:v>
                </c:pt>
                <c:pt idx="2101">
                  <c:v>84.04</c:v>
                </c:pt>
                <c:pt idx="2102">
                  <c:v>84.08</c:v>
                </c:pt>
                <c:pt idx="2103">
                  <c:v>84.12</c:v>
                </c:pt>
                <c:pt idx="2104">
                  <c:v>84.16</c:v>
                </c:pt>
                <c:pt idx="2105">
                  <c:v>84.2</c:v>
                </c:pt>
                <c:pt idx="2106">
                  <c:v>84.24</c:v>
                </c:pt>
                <c:pt idx="2107">
                  <c:v>84.28</c:v>
                </c:pt>
                <c:pt idx="2108">
                  <c:v>84.32</c:v>
                </c:pt>
                <c:pt idx="2109">
                  <c:v>84.36</c:v>
                </c:pt>
                <c:pt idx="2110">
                  <c:v>84.4</c:v>
                </c:pt>
                <c:pt idx="2111">
                  <c:v>84.44</c:v>
                </c:pt>
                <c:pt idx="2112">
                  <c:v>84.48</c:v>
                </c:pt>
                <c:pt idx="2113">
                  <c:v>84.52</c:v>
                </c:pt>
                <c:pt idx="2114">
                  <c:v>84.56</c:v>
                </c:pt>
                <c:pt idx="2115">
                  <c:v>84.6</c:v>
                </c:pt>
                <c:pt idx="2116">
                  <c:v>84.64</c:v>
                </c:pt>
                <c:pt idx="2117">
                  <c:v>84.68</c:v>
                </c:pt>
                <c:pt idx="2118">
                  <c:v>84.72</c:v>
                </c:pt>
                <c:pt idx="2119">
                  <c:v>84.76</c:v>
                </c:pt>
                <c:pt idx="2120">
                  <c:v>84.8</c:v>
                </c:pt>
                <c:pt idx="2121">
                  <c:v>84.84</c:v>
                </c:pt>
                <c:pt idx="2122">
                  <c:v>84.88</c:v>
                </c:pt>
                <c:pt idx="2123">
                  <c:v>84.92</c:v>
                </c:pt>
                <c:pt idx="2124">
                  <c:v>84.96</c:v>
                </c:pt>
                <c:pt idx="2125">
                  <c:v>85</c:v>
                </c:pt>
                <c:pt idx="2126">
                  <c:v>85.04</c:v>
                </c:pt>
                <c:pt idx="2127">
                  <c:v>85.08</c:v>
                </c:pt>
                <c:pt idx="2128">
                  <c:v>85.12</c:v>
                </c:pt>
                <c:pt idx="2129">
                  <c:v>85.16</c:v>
                </c:pt>
                <c:pt idx="2130">
                  <c:v>85.2</c:v>
                </c:pt>
                <c:pt idx="2131">
                  <c:v>85.24</c:v>
                </c:pt>
                <c:pt idx="2132">
                  <c:v>85.28</c:v>
                </c:pt>
                <c:pt idx="2133">
                  <c:v>85.32</c:v>
                </c:pt>
                <c:pt idx="2134">
                  <c:v>85.36</c:v>
                </c:pt>
                <c:pt idx="2135">
                  <c:v>85.4</c:v>
                </c:pt>
                <c:pt idx="2136">
                  <c:v>85.44</c:v>
                </c:pt>
                <c:pt idx="2137">
                  <c:v>85.48</c:v>
                </c:pt>
                <c:pt idx="2138">
                  <c:v>85.52</c:v>
                </c:pt>
                <c:pt idx="2139">
                  <c:v>85.56</c:v>
                </c:pt>
                <c:pt idx="2140">
                  <c:v>85.6</c:v>
                </c:pt>
                <c:pt idx="2141">
                  <c:v>85.64</c:v>
                </c:pt>
                <c:pt idx="2142">
                  <c:v>85.68</c:v>
                </c:pt>
                <c:pt idx="2143">
                  <c:v>85.72</c:v>
                </c:pt>
                <c:pt idx="2144">
                  <c:v>85.76</c:v>
                </c:pt>
                <c:pt idx="2145">
                  <c:v>85.8</c:v>
                </c:pt>
                <c:pt idx="2146">
                  <c:v>85.84</c:v>
                </c:pt>
                <c:pt idx="2147">
                  <c:v>85.88</c:v>
                </c:pt>
                <c:pt idx="2148">
                  <c:v>85.92</c:v>
                </c:pt>
                <c:pt idx="2149">
                  <c:v>85.96</c:v>
                </c:pt>
                <c:pt idx="2150">
                  <c:v>86</c:v>
                </c:pt>
                <c:pt idx="2151">
                  <c:v>86.04</c:v>
                </c:pt>
                <c:pt idx="2152">
                  <c:v>86.08</c:v>
                </c:pt>
                <c:pt idx="2153">
                  <c:v>86.12</c:v>
                </c:pt>
                <c:pt idx="2154">
                  <c:v>86.16</c:v>
                </c:pt>
                <c:pt idx="2155">
                  <c:v>86.2</c:v>
                </c:pt>
                <c:pt idx="2156">
                  <c:v>86.24</c:v>
                </c:pt>
                <c:pt idx="2157">
                  <c:v>86.28</c:v>
                </c:pt>
                <c:pt idx="2158">
                  <c:v>86.32</c:v>
                </c:pt>
                <c:pt idx="2159">
                  <c:v>86.36</c:v>
                </c:pt>
                <c:pt idx="2160">
                  <c:v>86.4</c:v>
                </c:pt>
                <c:pt idx="2161">
                  <c:v>86.44</c:v>
                </c:pt>
                <c:pt idx="2162">
                  <c:v>86.48</c:v>
                </c:pt>
                <c:pt idx="2163">
                  <c:v>86.52</c:v>
                </c:pt>
                <c:pt idx="2164">
                  <c:v>86.56</c:v>
                </c:pt>
                <c:pt idx="2165">
                  <c:v>86.6</c:v>
                </c:pt>
                <c:pt idx="2166">
                  <c:v>86.64</c:v>
                </c:pt>
                <c:pt idx="2167">
                  <c:v>86.68</c:v>
                </c:pt>
                <c:pt idx="2168">
                  <c:v>86.72</c:v>
                </c:pt>
                <c:pt idx="2169">
                  <c:v>86.76</c:v>
                </c:pt>
                <c:pt idx="2170">
                  <c:v>86.8</c:v>
                </c:pt>
                <c:pt idx="2171">
                  <c:v>86.84</c:v>
                </c:pt>
                <c:pt idx="2172">
                  <c:v>86.88</c:v>
                </c:pt>
                <c:pt idx="2173">
                  <c:v>86.92</c:v>
                </c:pt>
                <c:pt idx="2174">
                  <c:v>86.96</c:v>
                </c:pt>
                <c:pt idx="2175">
                  <c:v>87</c:v>
                </c:pt>
                <c:pt idx="2176">
                  <c:v>87.04</c:v>
                </c:pt>
                <c:pt idx="2177">
                  <c:v>87.08</c:v>
                </c:pt>
                <c:pt idx="2178">
                  <c:v>87.12</c:v>
                </c:pt>
                <c:pt idx="2179">
                  <c:v>87.16</c:v>
                </c:pt>
                <c:pt idx="2180">
                  <c:v>87.2</c:v>
                </c:pt>
                <c:pt idx="2181">
                  <c:v>87.24</c:v>
                </c:pt>
                <c:pt idx="2182">
                  <c:v>87.28</c:v>
                </c:pt>
                <c:pt idx="2183">
                  <c:v>87.32</c:v>
                </c:pt>
                <c:pt idx="2184">
                  <c:v>87.36</c:v>
                </c:pt>
                <c:pt idx="2185">
                  <c:v>87.4</c:v>
                </c:pt>
                <c:pt idx="2186">
                  <c:v>87.44</c:v>
                </c:pt>
                <c:pt idx="2187">
                  <c:v>87.48</c:v>
                </c:pt>
                <c:pt idx="2188">
                  <c:v>87.52</c:v>
                </c:pt>
                <c:pt idx="2189">
                  <c:v>87.56</c:v>
                </c:pt>
                <c:pt idx="2190">
                  <c:v>87.6</c:v>
                </c:pt>
                <c:pt idx="2191">
                  <c:v>87.64</c:v>
                </c:pt>
                <c:pt idx="2192">
                  <c:v>87.68</c:v>
                </c:pt>
                <c:pt idx="2193">
                  <c:v>87.72</c:v>
                </c:pt>
                <c:pt idx="2194">
                  <c:v>87.76</c:v>
                </c:pt>
                <c:pt idx="2195">
                  <c:v>87.8</c:v>
                </c:pt>
                <c:pt idx="2196">
                  <c:v>87.84</c:v>
                </c:pt>
                <c:pt idx="2197">
                  <c:v>87.88</c:v>
                </c:pt>
                <c:pt idx="2198">
                  <c:v>87.92</c:v>
                </c:pt>
                <c:pt idx="2199">
                  <c:v>87.96</c:v>
                </c:pt>
                <c:pt idx="2200">
                  <c:v>88</c:v>
                </c:pt>
                <c:pt idx="2201">
                  <c:v>88.04</c:v>
                </c:pt>
                <c:pt idx="2202">
                  <c:v>88.08</c:v>
                </c:pt>
                <c:pt idx="2203">
                  <c:v>88.12</c:v>
                </c:pt>
                <c:pt idx="2204">
                  <c:v>88.16</c:v>
                </c:pt>
                <c:pt idx="2205">
                  <c:v>88.2</c:v>
                </c:pt>
                <c:pt idx="2206">
                  <c:v>88.24</c:v>
                </c:pt>
                <c:pt idx="2207">
                  <c:v>88.28</c:v>
                </c:pt>
                <c:pt idx="2208">
                  <c:v>88.32</c:v>
                </c:pt>
                <c:pt idx="2209">
                  <c:v>88.36</c:v>
                </c:pt>
                <c:pt idx="2210">
                  <c:v>88.4</c:v>
                </c:pt>
                <c:pt idx="2211">
                  <c:v>88.44</c:v>
                </c:pt>
                <c:pt idx="2212">
                  <c:v>88.48</c:v>
                </c:pt>
                <c:pt idx="2213">
                  <c:v>88.52</c:v>
                </c:pt>
                <c:pt idx="2214">
                  <c:v>88.56</c:v>
                </c:pt>
                <c:pt idx="2215">
                  <c:v>88.6</c:v>
                </c:pt>
                <c:pt idx="2216">
                  <c:v>88.64</c:v>
                </c:pt>
                <c:pt idx="2217">
                  <c:v>88.68</c:v>
                </c:pt>
                <c:pt idx="2218">
                  <c:v>88.72</c:v>
                </c:pt>
                <c:pt idx="2219">
                  <c:v>88.76</c:v>
                </c:pt>
                <c:pt idx="2220">
                  <c:v>88.8</c:v>
                </c:pt>
                <c:pt idx="2221">
                  <c:v>88.84</c:v>
                </c:pt>
                <c:pt idx="2222">
                  <c:v>88.88</c:v>
                </c:pt>
                <c:pt idx="2223">
                  <c:v>88.92</c:v>
                </c:pt>
                <c:pt idx="2224">
                  <c:v>88.96</c:v>
                </c:pt>
                <c:pt idx="2225">
                  <c:v>89</c:v>
                </c:pt>
                <c:pt idx="2226">
                  <c:v>89.04</c:v>
                </c:pt>
                <c:pt idx="2227">
                  <c:v>89.08</c:v>
                </c:pt>
                <c:pt idx="2228">
                  <c:v>89.12</c:v>
                </c:pt>
                <c:pt idx="2229">
                  <c:v>89.16</c:v>
                </c:pt>
                <c:pt idx="2230">
                  <c:v>89.2</c:v>
                </c:pt>
                <c:pt idx="2231">
                  <c:v>89.24</c:v>
                </c:pt>
                <c:pt idx="2232">
                  <c:v>89.28</c:v>
                </c:pt>
                <c:pt idx="2233">
                  <c:v>89.32</c:v>
                </c:pt>
                <c:pt idx="2234">
                  <c:v>89.36</c:v>
                </c:pt>
                <c:pt idx="2235">
                  <c:v>89.4</c:v>
                </c:pt>
                <c:pt idx="2236">
                  <c:v>89.44</c:v>
                </c:pt>
                <c:pt idx="2237">
                  <c:v>89.48</c:v>
                </c:pt>
                <c:pt idx="2238">
                  <c:v>89.52</c:v>
                </c:pt>
                <c:pt idx="2239">
                  <c:v>89.56</c:v>
                </c:pt>
                <c:pt idx="2240">
                  <c:v>89.6</c:v>
                </c:pt>
                <c:pt idx="2241">
                  <c:v>89.64</c:v>
                </c:pt>
                <c:pt idx="2242">
                  <c:v>89.68</c:v>
                </c:pt>
                <c:pt idx="2243">
                  <c:v>89.72</c:v>
                </c:pt>
                <c:pt idx="2244">
                  <c:v>89.76</c:v>
                </c:pt>
                <c:pt idx="2245">
                  <c:v>89.8</c:v>
                </c:pt>
                <c:pt idx="2246">
                  <c:v>89.84</c:v>
                </c:pt>
                <c:pt idx="2247">
                  <c:v>89.88</c:v>
                </c:pt>
                <c:pt idx="2248">
                  <c:v>89.92</c:v>
                </c:pt>
                <c:pt idx="2249">
                  <c:v>89.96</c:v>
                </c:pt>
                <c:pt idx="2250">
                  <c:v>90</c:v>
                </c:pt>
              </c:numCache>
            </c:numRef>
          </c:xVal>
          <c:yVal>
            <c:numRef>
              <c:f>in!$C$5:$C$1048576</c:f>
              <c:numCache>
                <c:formatCode>General</c:formatCode>
                <c:ptCount val="1048572"/>
                <c:pt idx="0">
                  <c:v>5.917633983992447</c:v>
                </c:pt>
                <c:pt idx="1">
                  <c:v>5.5728313495479842</c:v>
                </c:pt>
                <c:pt idx="2">
                  <c:v>5.6789244678187192</c:v>
                </c:pt>
                <c:pt idx="3">
                  <c:v>5.5330464302008826</c:v>
                </c:pt>
                <c:pt idx="4">
                  <c:v>5.294336914167439</c:v>
                </c:pt>
                <c:pt idx="5">
                  <c:v>5.2280287152837888</c:v>
                </c:pt>
                <c:pt idx="6">
                  <c:v>5.4269533119535431</c:v>
                </c:pt>
                <c:pt idx="7">
                  <c:v>5.2678136346132538</c:v>
                </c:pt>
                <c:pt idx="8">
                  <c:v>5.1484588766314623</c:v>
                </c:pt>
                <c:pt idx="9">
                  <c:v>5.479999871075119</c:v>
                </c:pt>
                <c:pt idx="10">
                  <c:v>5.0954123175347288</c:v>
                </c:pt>
                <c:pt idx="11">
                  <c:v>5.3341218335006086</c:v>
                </c:pt>
                <c:pt idx="12">
                  <c:v>5.0954123175347288</c:v>
                </c:pt>
                <c:pt idx="13">
                  <c:v>5.2412903550600358</c:v>
                </c:pt>
                <c:pt idx="14">
                  <c:v>5.1351972368569463</c:v>
                </c:pt>
                <c:pt idx="15">
                  <c:v>5.6921861076037832</c:v>
                </c:pt>
                <c:pt idx="16">
                  <c:v>5.4932615108561977</c:v>
                </c:pt>
                <c:pt idx="17">
                  <c:v>5.731971026960589</c:v>
                </c:pt>
                <c:pt idx="18">
                  <c:v>5.917633983992447</c:v>
                </c:pt>
                <c:pt idx="19">
                  <c:v>6.0502503819068751</c:v>
                </c:pt>
                <c:pt idx="20">
                  <c:v>6.5011461350431237</c:v>
                </c:pt>
                <c:pt idx="21">
                  <c:v>7.2835828840457175</c:v>
                </c:pt>
                <c:pt idx="22">
                  <c:v>7.4294609221347754</c:v>
                </c:pt>
                <c:pt idx="23">
                  <c:v>8.2782058719764144</c:v>
                </c:pt>
                <c:pt idx="24">
                  <c:v>9.1136891837320935</c:v>
                </c:pt>
                <c:pt idx="25">
                  <c:v>10.307236775396289</c:v>
                </c:pt>
                <c:pt idx="26">
                  <c:v>12.097558171716743</c:v>
                </c:pt>
                <c:pt idx="27">
                  <c:v>13.635908418411784</c:v>
                </c:pt>
                <c:pt idx="28">
                  <c:v>16.579992541625383</c:v>
                </c:pt>
                <c:pt idx="29">
                  <c:v>19.046657654177505</c:v>
                </c:pt>
                <c:pt idx="30">
                  <c:v>20.465653193203696</c:v>
                </c:pt>
                <c:pt idx="31">
                  <c:v>20.134112178204621</c:v>
                </c:pt>
                <c:pt idx="32">
                  <c:v>20.956333896800498</c:v>
                </c:pt>
                <c:pt idx="33">
                  <c:v>21.712247416507811</c:v>
                </c:pt>
                <c:pt idx="34">
                  <c:v>23.48930728670511</c:v>
                </c:pt>
                <c:pt idx="35">
                  <c:v>24.510453641337087</c:v>
                </c:pt>
                <c:pt idx="36">
                  <c:v>24.934826154900428</c:v>
                </c:pt>
                <c:pt idx="37">
                  <c:v>27.679985890346483</c:v>
                </c:pt>
                <c:pt idx="38">
                  <c:v>31.976757797122335</c:v>
                </c:pt>
                <c:pt idx="39">
                  <c:v>35.544139565301187</c:v>
                </c:pt>
                <c:pt idx="40">
                  <c:v>38.93912013009539</c:v>
                </c:pt>
                <c:pt idx="41">
                  <c:v>43.196107702199285</c:v>
                </c:pt>
                <c:pt idx="42">
                  <c:v>48.474242210131507</c:v>
                </c:pt>
                <c:pt idx="43">
                  <c:v>56.722986056094129</c:v>
                </c:pt>
                <c:pt idx="44">
                  <c:v>66.125494784006705</c:v>
                </c:pt>
                <c:pt idx="45">
                  <c:v>74.878184596766729</c:v>
                </c:pt>
                <c:pt idx="46">
                  <c:v>86.933028955429364</c:v>
                </c:pt>
                <c:pt idx="47">
                  <c:v>97.688234910452024</c:v>
                </c:pt>
                <c:pt idx="48">
                  <c:v>102.87354523753716</c:v>
                </c:pt>
                <c:pt idx="49">
                  <c:v>103.05920854093714</c:v>
                </c:pt>
                <c:pt idx="50">
                  <c:v>101.5075938299057</c:v>
                </c:pt>
                <c:pt idx="51">
                  <c:v>90.420845021934824</c:v>
                </c:pt>
                <c:pt idx="52">
                  <c:v>82.702560542786514</c:v>
                </c:pt>
                <c:pt idx="53">
                  <c:v>75.846285257521927</c:v>
                </c:pt>
                <c:pt idx="54">
                  <c:v>70.634455962980681</c:v>
                </c:pt>
                <c:pt idx="55">
                  <c:v>70.077466613933737</c:v>
                </c:pt>
                <c:pt idx="56">
                  <c:v>70.84664238370955</c:v>
                </c:pt>
                <c:pt idx="57">
                  <c:v>75.501482279576749</c:v>
                </c:pt>
                <c:pt idx="58">
                  <c:v>81.469226591932895</c:v>
                </c:pt>
                <c:pt idx="59">
                  <c:v>89.267080729120138</c:v>
                </c:pt>
                <c:pt idx="60">
                  <c:v>98.377841343781469</c:v>
                </c:pt>
                <c:pt idx="61">
                  <c:v>105.35347660989636</c:v>
                </c:pt>
                <c:pt idx="62">
                  <c:v>110.23377004575568</c:v>
                </c:pt>
                <c:pt idx="63">
                  <c:v>111.93126363276332</c:v>
                </c:pt>
                <c:pt idx="64">
                  <c:v>111.34775019930221</c:v>
                </c:pt>
                <c:pt idx="65">
                  <c:v>104.96888830716679</c:v>
                </c:pt>
                <c:pt idx="66">
                  <c:v>100.38035242801807</c:v>
                </c:pt>
                <c:pt idx="67">
                  <c:v>98.245224720693059</c:v>
                </c:pt>
                <c:pt idx="68">
                  <c:v>94.624791145925983</c:v>
                </c:pt>
                <c:pt idx="69">
                  <c:v>95.460275777101245</c:v>
                </c:pt>
                <c:pt idx="70">
                  <c:v>95.526584082178672</c:v>
                </c:pt>
                <c:pt idx="71">
                  <c:v>97.860636517224208</c:v>
                </c:pt>
                <c:pt idx="72">
                  <c:v>99.597914305298502</c:v>
                </c:pt>
                <c:pt idx="73">
                  <c:v>102.38286365607441</c:v>
                </c:pt>
                <c:pt idx="74">
                  <c:v>105.69827992052757</c:v>
                </c:pt>
                <c:pt idx="75">
                  <c:v>107.43555820812993</c:v>
                </c:pt>
                <c:pt idx="76">
                  <c:v>108.17821155718372</c:v>
                </c:pt>
                <c:pt idx="77">
                  <c:v>109.41154663050848</c:v>
                </c:pt>
                <c:pt idx="78">
                  <c:v>109.45133163386136</c:v>
                </c:pt>
                <c:pt idx="79">
                  <c:v>106.90509154321654</c:v>
                </c:pt>
                <c:pt idx="80">
                  <c:v>107.89971654879609</c:v>
                </c:pt>
                <c:pt idx="81">
                  <c:v>104.49146835287775</c:v>
                </c:pt>
                <c:pt idx="82">
                  <c:v>103.51010514019988</c:v>
                </c:pt>
                <c:pt idx="83">
                  <c:v>107.87319321481998</c:v>
                </c:pt>
                <c:pt idx="84">
                  <c:v>105.91046657545601</c:v>
                </c:pt>
                <c:pt idx="85">
                  <c:v>106.70616654665035</c:v>
                </c:pt>
                <c:pt idx="86">
                  <c:v>109.33197662398835</c:v>
                </c:pt>
                <c:pt idx="87">
                  <c:v>113.23090723822288</c:v>
                </c:pt>
                <c:pt idx="88">
                  <c:v>113.09829054066616</c:v>
                </c:pt>
                <c:pt idx="89">
                  <c:v>116.04238139546696</c:v>
                </c:pt>
                <c:pt idx="90">
                  <c:v>116.89112837501591</c:v>
                </c:pt>
                <c:pt idx="91">
                  <c:v>117.15636181229657</c:v>
                </c:pt>
                <c:pt idx="92">
                  <c:v>120.57787342015914</c:v>
                </c:pt>
                <c:pt idx="93">
                  <c:v>122.23558271339338</c:v>
                </c:pt>
                <c:pt idx="94">
                  <c:v>122.673217986814</c:v>
                </c:pt>
                <c:pt idx="95">
                  <c:v>119.50367786160804</c:v>
                </c:pt>
                <c:pt idx="96">
                  <c:v>124.06569391292551</c:v>
                </c:pt>
                <c:pt idx="97">
                  <c:v>124.31766575635385</c:v>
                </c:pt>
                <c:pt idx="98">
                  <c:v>123.05780656737281</c:v>
                </c:pt>
                <c:pt idx="99">
                  <c:v>125.86928190737133</c:v>
                </c:pt>
                <c:pt idx="100">
                  <c:v>122.44776951157866</c:v>
                </c:pt>
                <c:pt idx="101">
                  <c:v>122.58038626144699</c:v>
                </c:pt>
                <c:pt idx="102">
                  <c:v>123.90655380274086</c:v>
                </c:pt>
                <c:pt idx="103">
                  <c:v>122.4079844867685</c:v>
                </c:pt>
                <c:pt idx="104">
                  <c:v>121.93056419445512</c:v>
                </c:pt>
                <c:pt idx="105">
                  <c:v>124.35745078452172</c:v>
                </c:pt>
                <c:pt idx="106">
                  <c:v>126.6649825396688</c:v>
                </c:pt>
                <c:pt idx="107">
                  <c:v>126.38648731510506</c:v>
                </c:pt>
                <c:pt idx="108">
                  <c:v>130.45782261838949</c:v>
                </c:pt>
                <c:pt idx="109">
                  <c:v>128.93272949999033</c:v>
                </c:pt>
                <c:pt idx="110">
                  <c:v>128.19007549871756</c:v>
                </c:pt>
                <c:pt idx="111">
                  <c:v>130.21911238401475</c:v>
                </c:pt>
                <c:pt idx="112">
                  <c:v>133.75998113611459</c:v>
                </c:pt>
                <c:pt idx="113">
                  <c:v>132.80514006577266</c:v>
                </c:pt>
                <c:pt idx="114">
                  <c:v>133.13668209915042</c:v>
                </c:pt>
                <c:pt idx="115">
                  <c:v>134.31697178065264</c:v>
                </c:pt>
                <c:pt idx="116">
                  <c:v>132.92449519718508</c:v>
                </c:pt>
                <c:pt idx="117">
                  <c:v>132.95101855981343</c:v>
                </c:pt>
                <c:pt idx="118">
                  <c:v>138.66680399970002</c:v>
                </c:pt>
                <c:pt idx="119">
                  <c:v>135.36464470019692</c:v>
                </c:pt>
                <c:pt idx="120">
                  <c:v>138.79942085027824</c:v>
                </c:pt>
                <c:pt idx="121">
                  <c:v>135.01984094866239</c:v>
                </c:pt>
                <c:pt idx="122">
                  <c:v>136.22665410431199</c:v>
                </c:pt>
                <c:pt idx="123">
                  <c:v>137.07540186075201</c:v>
                </c:pt>
                <c:pt idx="124">
                  <c:v>134.34349514505061</c:v>
                </c:pt>
                <c:pt idx="125">
                  <c:v>135.04636431396074</c:v>
                </c:pt>
                <c:pt idx="126">
                  <c:v>136.18686905409376</c:v>
                </c:pt>
                <c:pt idx="127">
                  <c:v>135.41769143171362</c:v>
                </c:pt>
                <c:pt idx="128">
                  <c:v>132.79187838454666</c:v>
                </c:pt>
                <c:pt idx="129">
                  <c:v>134.15783159497693</c:v>
                </c:pt>
                <c:pt idx="130">
                  <c:v>134.5424203791145</c:v>
                </c:pt>
                <c:pt idx="131">
                  <c:v>134.29044841628885</c:v>
                </c:pt>
                <c:pt idx="132">
                  <c:v>141.67720672489875</c:v>
                </c:pt>
                <c:pt idx="133">
                  <c:v>137.5793458578795</c:v>
                </c:pt>
                <c:pt idx="134">
                  <c:v>138.32200019228924</c:v>
                </c:pt>
                <c:pt idx="135">
                  <c:v>141.25283274478608</c:v>
                </c:pt>
                <c:pt idx="136">
                  <c:v>140.00623423087771</c:v>
                </c:pt>
                <c:pt idx="137">
                  <c:v>142.24745927509443</c:v>
                </c:pt>
                <c:pt idx="138">
                  <c:v>144.34280599791589</c:v>
                </c:pt>
                <c:pt idx="139">
                  <c:v>144.05104884574439</c:v>
                </c:pt>
                <c:pt idx="140">
                  <c:v>140.775412028066</c:v>
                </c:pt>
                <c:pt idx="141">
                  <c:v>139.17074803655669</c:v>
                </c:pt>
                <c:pt idx="142">
                  <c:v>136.96930838926491</c:v>
                </c:pt>
                <c:pt idx="143">
                  <c:v>143.41448780172013</c:v>
                </c:pt>
                <c:pt idx="144">
                  <c:v>144.11735728903301</c:v>
                </c:pt>
                <c:pt idx="145">
                  <c:v>144.89979693703867</c:v>
                </c:pt>
                <c:pt idx="146">
                  <c:v>144.09083391169017</c:v>
                </c:pt>
                <c:pt idx="147">
                  <c:v>143.82560014026188</c:v>
                </c:pt>
                <c:pt idx="148">
                  <c:v>140.93455226569174</c:v>
                </c:pt>
                <c:pt idx="149">
                  <c:v>145.31090930721069</c:v>
                </c:pt>
                <c:pt idx="150">
                  <c:v>149.88619273707775</c:v>
                </c:pt>
                <c:pt idx="151">
                  <c:v>153.41380333706326</c:v>
                </c:pt>
                <c:pt idx="152">
                  <c:v>159.9650819960641</c:v>
                </c:pt>
                <c:pt idx="153">
                  <c:v>157.82994840201528</c:v>
                </c:pt>
                <c:pt idx="154">
                  <c:v>164.03642442285246</c:v>
                </c:pt>
                <c:pt idx="155">
                  <c:v>164.36796700842993</c:v>
                </c:pt>
                <c:pt idx="156">
                  <c:v>164.83212663914534</c:v>
                </c:pt>
                <c:pt idx="157">
                  <c:v>165.95937150978202</c:v>
                </c:pt>
                <c:pt idx="158">
                  <c:v>166.10525026327218</c:v>
                </c:pt>
                <c:pt idx="159">
                  <c:v>169.72569610053392</c:v>
                </c:pt>
                <c:pt idx="160">
                  <c:v>171.07839035383688</c:v>
                </c:pt>
                <c:pt idx="161">
                  <c:v>177.58989075142659</c:v>
                </c:pt>
                <c:pt idx="162">
                  <c:v>174.68557558170437</c:v>
                </c:pt>
                <c:pt idx="163">
                  <c:v>176.99311361809436</c:v>
                </c:pt>
                <c:pt idx="164">
                  <c:v>179.75155033638478</c:v>
                </c:pt>
                <c:pt idx="165">
                  <c:v>176.90028162161434</c:v>
                </c:pt>
                <c:pt idx="166">
                  <c:v>180.70639392996532</c:v>
                </c:pt>
                <c:pt idx="167">
                  <c:v>186.40893330236398</c:v>
                </c:pt>
                <c:pt idx="168">
                  <c:v>186.51502707857574</c:v>
                </c:pt>
                <c:pt idx="169">
                  <c:v>182.21822974106317</c:v>
                </c:pt>
                <c:pt idx="170">
                  <c:v>183.87594461837259</c:v>
                </c:pt>
                <c:pt idx="171">
                  <c:v>180.13614011002883</c:v>
                </c:pt>
                <c:pt idx="172">
                  <c:v>179.71176518793297</c:v>
                </c:pt>
                <c:pt idx="173">
                  <c:v>179.9504760801783</c:v>
                </c:pt>
                <c:pt idx="174">
                  <c:v>184.19422589555515</c:v>
                </c:pt>
                <c:pt idx="175">
                  <c:v>184.64512438305204</c:v>
                </c:pt>
                <c:pt idx="176">
                  <c:v>185.95803476187541</c:v>
                </c:pt>
                <c:pt idx="177">
                  <c:v>187.73510555938219</c:v>
                </c:pt>
                <c:pt idx="178">
                  <c:v>187.60248832835109</c:v>
                </c:pt>
                <c:pt idx="179">
                  <c:v>183.43830787317941</c:v>
                </c:pt>
                <c:pt idx="180">
                  <c:v>177.58989075142659</c:v>
                </c:pt>
                <c:pt idx="181">
                  <c:v>175.70672742987028</c:v>
                </c:pt>
                <c:pt idx="182">
                  <c:v>174.63252873424105</c:v>
                </c:pt>
                <c:pt idx="183">
                  <c:v>184.4064134174038</c:v>
                </c:pt>
                <c:pt idx="184">
                  <c:v>190.21504799928732</c:v>
                </c:pt>
                <c:pt idx="185">
                  <c:v>195.86454412128253</c:v>
                </c:pt>
                <c:pt idx="186">
                  <c:v>201.62013638011067</c:v>
                </c:pt>
                <c:pt idx="187">
                  <c:v>202.32300840908826</c:v>
                </c:pt>
                <c:pt idx="188">
                  <c:v>194.9096995501659</c:v>
                </c:pt>
                <c:pt idx="189">
                  <c:v>191.51469714616115</c:v>
                </c:pt>
                <c:pt idx="190">
                  <c:v>182.93436254587647</c:v>
                </c:pt>
                <c:pt idx="191">
                  <c:v>176.36981308080362</c:v>
                </c:pt>
                <c:pt idx="192">
                  <c:v>179.12824968904349</c:v>
                </c:pt>
                <c:pt idx="193">
                  <c:v>179.51283944720763</c:v>
                </c:pt>
                <c:pt idx="194">
                  <c:v>182.69565160719742</c:v>
                </c:pt>
                <c:pt idx="195">
                  <c:v>186.99244908087772</c:v>
                </c:pt>
                <c:pt idx="196">
                  <c:v>201.88537110380989</c:v>
                </c:pt>
                <c:pt idx="197">
                  <c:v>217.73315535944781</c:v>
                </c:pt>
                <c:pt idx="198">
                  <c:v>227.003123550753</c:v>
                </c:pt>
                <c:pt idx="199">
                  <c:v>234.35014194239272</c:v>
                </c:pt>
                <c:pt idx="200">
                  <c:v>228.74041449964247</c:v>
                </c:pt>
                <c:pt idx="201">
                  <c:v>212.14995890177573</c:v>
                </c:pt>
                <c:pt idx="202">
                  <c:v>196.30218123782706</c:v>
                </c:pt>
                <c:pt idx="203">
                  <c:v>185.3612573027163</c:v>
                </c:pt>
                <c:pt idx="204">
                  <c:v>178.59778107271759</c:v>
                </c:pt>
                <c:pt idx="205">
                  <c:v>178.75692165571604</c:v>
                </c:pt>
                <c:pt idx="206">
                  <c:v>196.48784547317257</c:v>
                </c:pt>
                <c:pt idx="207">
                  <c:v>204.28574558649916</c:v>
                </c:pt>
                <c:pt idx="208">
                  <c:v>213.29046914655413</c:v>
                </c:pt>
                <c:pt idx="209">
                  <c:v>218.70126330554976</c:v>
                </c:pt>
                <c:pt idx="210">
                  <c:v>220.51812362302118</c:v>
                </c:pt>
                <c:pt idx="211">
                  <c:v>222.82566922181604</c:v>
                </c:pt>
                <c:pt idx="212">
                  <c:v>220.30593554327334</c:v>
                </c:pt>
                <c:pt idx="213">
                  <c:v>210.38614674186363</c:v>
                </c:pt>
                <c:pt idx="214">
                  <c:v>202.3893170929218</c:v>
                </c:pt>
                <c:pt idx="215">
                  <c:v>203.49004129141068</c:v>
                </c:pt>
                <c:pt idx="216">
                  <c:v>203.80832300387274</c:v>
                </c:pt>
                <c:pt idx="217">
                  <c:v>193.53047972687779</c:v>
                </c:pt>
                <c:pt idx="218">
                  <c:v>180.53399161008522</c:v>
                </c:pt>
                <c:pt idx="219">
                  <c:v>170.98555839169211</c:v>
                </c:pt>
                <c:pt idx="220">
                  <c:v>162.47154350614366</c:v>
                </c:pt>
                <c:pt idx="221">
                  <c:v>150.17794997913222</c:v>
                </c:pt>
                <c:pt idx="222">
                  <c:v>137.20801870088906</c:v>
                </c:pt>
                <c:pt idx="223">
                  <c:v>128.04419703716391</c:v>
                </c:pt>
                <c:pt idx="224">
                  <c:v>119.05278097522731</c:v>
                </c:pt>
                <c:pt idx="225">
                  <c:v>108.66889324593525</c:v>
                </c:pt>
                <c:pt idx="226">
                  <c:v>96.905796861952709</c:v>
                </c:pt>
                <c:pt idx="227">
                  <c:v>84.347005880416674</c:v>
                </c:pt>
                <c:pt idx="228">
                  <c:v>78.843418971749202</c:v>
                </c:pt>
                <c:pt idx="229">
                  <c:v>73.326571260891711</c:v>
                </c:pt>
                <c:pt idx="230">
                  <c:v>70.528362753040426</c:v>
                </c:pt>
                <c:pt idx="231">
                  <c:v>66.828362229691493</c:v>
                </c:pt>
                <c:pt idx="232">
                  <c:v>65.435888999502737</c:v>
                </c:pt>
                <c:pt idx="233">
                  <c:v>65.170656008407363</c:v>
                </c:pt>
                <c:pt idx="234">
                  <c:v>64.242340552331768</c:v>
                </c:pt>
                <c:pt idx="235">
                  <c:v>63.022268839860047</c:v>
                </c:pt>
                <c:pt idx="236">
                  <c:v>62.452017942208712</c:v>
                </c:pt>
                <c:pt idx="237">
                  <c:v>61.231946278287047</c:v>
                </c:pt>
                <c:pt idx="238">
                  <c:v>61.28499287169484</c:v>
                </c:pt>
                <c:pt idx="239">
                  <c:v>60.728003643949769</c:v>
                </c:pt>
                <c:pt idx="240">
                  <c:v>60.396462440129014</c:v>
                </c:pt>
                <c:pt idx="241">
                  <c:v>60.369939143925208</c:v>
                </c:pt>
                <c:pt idx="242">
                  <c:v>60.2505843111933</c:v>
                </c:pt>
                <c:pt idx="243">
                  <c:v>59.309007308022018</c:v>
                </c:pt>
                <c:pt idx="244">
                  <c:v>58.844849637266968</c:v>
                </c:pt>
                <c:pt idx="245">
                  <c:v>58.274598790761175</c:v>
                </c:pt>
                <c:pt idx="246">
                  <c:v>58.473523503894036</c:v>
                </c:pt>
                <c:pt idx="247">
                  <c:v>57.99610419374482</c:v>
                </c:pt>
                <c:pt idx="248">
                  <c:v>58.340907028381672</c:v>
                </c:pt>
                <c:pt idx="249">
                  <c:v>57.545208182897397</c:v>
                </c:pt>
                <c:pt idx="250">
                  <c:v>57.279975237274222</c:v>
                </c:pt>
                <c:pt idx="251">
                  <c:v>55.940548883499368</c:v>
                </c:pt>
                <c:pt idx="252">
                  <c:v>53.288219573872375</c:v>
                </c:pt>
                <c:pt idx="253">
                  <c:v>51.670298760387197</c:v>
                </c:pt>
                <c:pt idx="254">
                  <c:v>64.242340552331768</c:v>
                </c:pt>
                <c:pt idx="255">
                  <c:v>56.829079232980348</c:v>
                </c:pt>
                <c:pt idx="256">
                  <c:v>51.564205593972716</c:v>
                </c:pt>
                <c:pt idx="257">
                  <c:v>54.070656706153315</c:v>
                </c:pt>
                <c:pt idx="258">
                  <c:v>54.998971963012877</c:v>
                </c:pt>
                <c:pt idx="259">
                  <c:v>50.887861662871146</c:v>
                </c:pt>
                <c:pt idx="260">
                  <c:v>51.630513822957965</c:v>
                </c:pt>
                <c:pt idx="261">
                  <c:v>49.031231305603697</c:v>
                </c:pt>
                <c:pt idx="262">
                  <c:v>48.885353208655395</c:v>
                </c:pt>
                <c:pt idx="263">
                  <c:v>47.81115996051242</c:v>
                </c:pt>
                <c:pt idx="264">
                  <c:v>46.445210549487427</c:v>
                </c:pt>
                <c:pt idx="265">
                  <c:v>46.431948904870872</c:v>
                </c:pt>
                <c:pt idx="266">
                  <c:v>44.50901046543644</c:v>
                </c:pt>
                <c:pt idx="267">
                  <c:v>43.726573461933775</c:v>
                </c:pt>
                <c:pt idx="268">
                  <c:v>43.275677565886603</c:v>
                </c:pt>
                <c:pt idx="269">
                  <c:v>42.798258385198551</c:v>
                </c:pt>
                <c:pt idx="270">
                  <c:v>43.607218665619243</c:v>
                </c:pt>
                <c:pt idx="271">
                  <c:v>43.249154277980224</c:v>
                </c:pt>
                <c:pt idx="272">
                  <c:v>41.909728252437247</c:v>
                </c:pt>
                <c:pt idx="273">
                  <c:v>41.816896746702696</c:v>
                </c:pt>
                <c:pt idx="274">
                  <c:v>41.379262507076596</c:v>
                </c:pt>
                <c:pt idx="275">
                  <c:v>40.729441974560913</c:v>
                </c:pt>
                <c:pt idx="276">
                  <c:v>40.132668021432231</c:v>
                </c:pt>
                <c:pt idx="277">
                  <c:v>40.384639245472194</c:v>
                </c:pt>
                <c:pt idx="278">
                  <c:v>39.336969425023803</c:v>
                </c:pt>
                <c:pt idx="279">
                  <c:v>39.363492711429494</c:v>
                </c:pt>
                <c:pt idx="280">
                  <c:v>39.00542834576661</c:v>
                </c:pt>
                <c:pt idx="281">
                  <c:v>38.687148911089295</c:v>
                </c:pt>
                <c:pt idx="282">
                  <c:v>37.891450330359532</c:v>
                </c:pt>
                <c:pt idx="283">
                  <c:v>38.077113331774164</c:v>
                </c:pt>
                <c:pt idx="284">
                  <c:v>38.222991404635522</c:v>
                </c:pt>
                <c:pt idx="285">
                  <c:v>37.838403758610617</c:v>
                </c:pt>
                <c:pt idx="286">
                  <c:v>36.830518902380312</c:v>
                </c:pt>
                <c:pt idx="287">
                  <c:v>35.981773770424155</c:v>
                </c:pt>
                <c:pt idx="288">
                  <c:v>34.735179374169732</c:v>
                </c:pt>
                <c:pt idx="289">
                  <c:v>34.244498606364388</c:v>
                </c:pt>
                <c:pt idx="290">
                  <c:v>34.231236964031268</c:v>
                </c:pt>
                <c:pt idx="291">
                  <c:v>34.350591745105014</c:v>
                </c:pt>
                <c:pt idx="292">
                  <c:v>32.971380951804484</c:v>
                </c:pt>
                <c:pt idx="293">
                  <c:v>32.573531688593178</c:v>
                </c:pt>
                <c:pt idx="294">
                  <c:v>31.60543182220399</c:v>
                </c:pt>
                <c:pt idx="295">
                  <c:v>30.027296445417512</c:v>
                </c:pt>
                <c:pt idx="296">
                  <c:v>30.743425100503035</c:v>
                </c:pt>
                <c:pt idx="297">
                  <c:v>30.093604653996117</c:v>
                </c:pt>
                <c:pt idx="298">
                  <c:v>29.483569136783952</c:v>
                </c:pt>
                <c:pt idx="299">
                  <c:v>28.953103472725022</c:v>
                </c:pt>
                <c:pt idx="300">
                  <c:v>27.388229779919676</c:v>
                </c:pt>
                <c:pt idx="301">
                  <c:v>28.595039151077216</c:v>
                </c:pt>
                <c:pt idx="302">
                  <c:v>27.812602304444344</c:v>
                </c:pt>
                <c:pt idx="303">
                  <c:v>27.441276345391902</c:v>
                </c:pt>
                <c:pt idx="304">
                  <c:v>27.86564887013062</c:v>
                </c:pt>
                <c:pt idx="305">
                  <c:v>27.162781876957695</c:v>
                </c:pt>
                <c:pt idx="306">
                  <c:v>26.406868323407476</c:v>
                </c:pt>
                <c:pt idx="307">
                  <c:v>25.770309545494172</c:v>
                </c:pt>
                <c:pt idx="308">
                  <c:v>26.128373857623959</c:v>
                </c:pt>
                <c:pt idx="309">
                  <c:v>26.592531300986579</c:v>
                </c:pt>
                <c:pt idx="310">
                  <c:v>26.672101148616697</c:v>
                </c:pt>
                <c:pt idx="311">
                  <c:v>26.207943704919391</c:v>
                </c:pt>
                <c:pt idx="312">
                  <c:v>25.982495804396265</c:v>
                </c:pt>
                <c:pt idx="313">
                  <c:v>26.035542369184348</c:v>
                </c:pt>
                <c:pt idx="314">
                  <c:v>25.518338363564229</c:v>
                </c:pt>
                <c:pt idx="315">
                  <c:v>26.486438170902986</c:v>
                </c:pt>
                <c:pt idx="316">
                  <c:v>24.722639897928442</c:v>
                </c:pt>
                <c:pt idx="317">
                  <c:v>23.993249642468935</c:v>
                </c:pt>
                <c:pt idx="318">
                  <c:v>24.324790667129218</c:v>
                </c:pt>
                <c:pt idx="319">
                  <c:v>23.820848310002216</c:v>
                </c:pt>
                <c:pt idx="320">
                  <c:v>22.653823911870436</c:v>
                </c:pt>
                <c:pt idx="321">
                  <c:v>22.534469144480866</c:v>
                </c:pt>
                <c:pt idx="322">
                  <c:v>21.778555620189369</c:v>
                </c:pt>
                <c:pt idx="323">
                  <c:v>21.274613273016584</c:v>
                </c:pt>
                <c:pt idx="324">
                  <c:v>21.566369368522235</c:v>
                </c:pt>
                <c:pt idx="325">
                  <c:v>20.982857178124252</c:v>
                </c:pt>
                <c:pt idx="326">
                  <c:v>20.134112178204621</c:v>
                </c:pt>
                <c:pt idx="327">
                  <c:v>20.319775146511311</c:v>
                </c:pt>
                <c:pt idx="328">
                  <c:v>19.577123274680137</c:v>
                </c:pt>
                <c:pt idx="329">
                  <c:v>18.768163204137725</c:v>
                </c:pt>
                <c:pt idx="330">
                  <c:v>17.800063452987029</c:v>
                </c:pt>
                <c:pt idx="331">
                  <c:v>16.951318470272597</c:v>
                </c:pt>
                <c:pt idx="332">
                  <c:v>17.866371654939122</c:v>
                </c:pt>
                <c:pt idx="333">
                  <c:v>17.375690961108219</c:v>
                </c:pt>
                <c:pt idx="334">
                  <c:v>17.362429320753964</c:v>
                </c:pt>
                <c:pt idx="335">
                  <c:v>17.256336197956465</c:v>
                </c:pt>
                <c:pt idx="336">
                  <c:v>17.097196513881396</c:v>
                </c:pt>
                <c:pt idx="337">
                  <c:v>15.996480369563127</c:v>
                </c:pt>
                <c:pt idx="338">
                  <c:v>15.558846241703014</c:v>
                </c:pt>
                <c:pt idx="339">
                  <c:v>14.352036985030523</c:v>
                </c:pt>
                <c:pt idx="340">
                  <c:v>13.357413976459773</c:v>
                </c:pt>
                <c:pt idx="341">
                  <c:v>13.052396254707475</c:v>
                </c:pt>
                <c:pt idx="342">
                  <c:v>13.158489375271831</c:v>
                </c:pt>
                <c:pt idx="343">
                  <c:v>13.251320855805023</c:v>
                </c:pt>
                <c:pt idx="344">
                  <c:v>12.177128011826508</c:v>
                </c:pt>
                <c:pt idx="345">
                  <c:v>11.394691251793489</c:v>
                </c:pt>
                <c:pt idx="346">
                  <c:v>11.089673532391465</c:v>
                </c:pt>
                <c:pt idx="347">
                  <c:v>10.267451855603374</c:v>
                </c:pt>
                <c:pt idx="348">
                  <c:v>9.8032944583899599</c:v>
                </c:pt>
                <c:pt idx="349">
                  <c:v>10.20114365595988</c:v>
                </c:pt>
                <c:pt idx="350">
                  <c:v>9.5380616602795207</c:v>
                </c:pt>
                <c:pt idx="351">
                  <c:v>9.3921836214077494</c:v>
                </c:pt>
                <c:pt idx="352">
                  <c:v>8.8086714665266115</c:v>
                </c:pt>
                <c:pt idx="353">
                  <c:v>8.1455894734507606</c:v>
                </c:pt>
                <c:pt idx="354">
                  <c:v>8.0792812742041207</c:v>
                </c:pt>
                <c:pt idx="355">
                  <c:v>7.6549087992735378</c:v>
                </c:pt>
                <c:pt idx="356">
                  <c:v>7.2437979645748012</c:v>
                </c:pt>
                <c:pt idx="357">
                  <c:v>6.5807159738700003</c:v>
                </c:pt>
                <c:pt idx="358">
                  <c:v>6.4878844952397783</c:v>
                </c:pt>
                <c:pt idx="359">
                  <c:v>6.2756982584299834</c:v>
                </c:pt>
                <c:pt idx="360">
                  <c:v>6.5674543340647231</c:v>
                </c:pt>
                <c:pt idx="361">
                  <c:v>7.0050884478191211</c:v>
                </c:pt>
                <c:pt idx="362">
                  <c:v>7.2305363247519274</c:v>
                </c:pt>
                <c:pt idx="363">
                  <c:v>5.8911107044130562</c:v>
                </c:pt>
                <c:pt idx="364">
                  <c:v>5.3871683926150578</c:v>
                </c:pt>
                <c:pt idx="365">
                  <c:v>5.5728313495479842</c:v>
                </c:pt>
                <c:pt idx="366">
                  <c:v>5.0423657584417816</c:v>
                </c:pt>
                <c:pt idx="367">
                  <c:v>5.4004300323942847</c:v>
                </c:pt>
                <c:pt idx="368">
                  <c:v>4.4986385279441041</c:v>
                </c:pt>
                <c:pt idx="369">
                  <c:v>4.7240864039603547</c:v>
                </c:pt>
                <c:pt idx="370">
                  <c:v>4.2864522917459356</c:v>
                </c:pt>
                <c:pt idx="371">
                  <c:v>3.8090332604677162</c:v>
                </c:pt>
                <c:pt idx="372">
                  <c:v>3.3448758691392495</c:v>
                </c:pt>
                <c:pt idx="373">
                  <c:v>4.1670975339054737</c:v>
                </c:pt>
                <c:pt idx="374">
                  <c:v>4.15383589414634</c:v>
                </c:pt>
                <c:pt idx="375">
                  <c:v>3.8090332604677162</c:v>
                </c:pt>
                <c:pt idx="376">
                  <c:v>3.7427250616957775</c:v>
                </c:pt>
                <c:pt idx="377">
                  <c:v>3.6233703039156775</c:v>
                </c:pt>
                <c:pt idx="378">
                  <c:v>3.3713991486392731</c:v>
                </c:pt>
                <c:pt idx="379">
                  <c:v>3.8090332604677162</c:v>
                </c:pt>
                <c:pt idx="380">
                  <c:v>3.3448758691392495</c:v>
                </c:pt>
                <c:pt idx="381">
                  <c:v>2.8939801177096447</c:v>
                </c:pt>
                <c:pt idx="382">
                  <c:v>2.9205033972021068</c:v>
                </c:pt>
                <c:pt idx="383">
                  <c:v>2.6287473228050167</c:v>
                </c:pt>
                <c:pt idx="384">
                  <c:v>2.8409335587258631</c:v>
                </c:pt>
                <c:pt idx="385">
                  <c:v>2.8939801177096447</c:v>
                </c:pt>
                <c:pt idx="386">
                  <c:v>2.6022240433164034</c:v>
                </c:pt>
                <c:pt idx="387">
                  <c:v>2.668532242038526</c:v>
                </c:pt>
                <c:pt idx="388">
                  <c:v>2.8541951984716656</c:v>
                </c:pt>
                <c:pt idx="389">
                  <c:v>2.681793881783193</c:v>
                </c:pt>
                <c:pt idx="390">
                  <c:v>3.1194279934085016</c:v>
                </c:pt>
                <c:pt idx="391">
                  <c:v>2.7215788010176927</c:v>
                </c:pt>
                <c:pt idx="392">
                  <c:v>2.9072417574558296</c:v>
                </c:pt>
                <c:pt idx="393">
                  <c:v>3.1989978318978518</c:v>
                </c:pt>
                <c:pt idx="394">
                  <c:v>3.3846607883894726</c:v>
                </c:pt>
                <c:pt idx="395">
                  <c:v>4.047742776079347</c:v>
                </c:pt>
                <c:pt idx="396">
                  <c:v>4.9362726402669583</c:v>
                </c:pt>
                <c:pt idx="397">
                  <c:v>6.9785651681868632</c:v>
                </c:pt>
                <c:pt idx="398">
                  <c:v>7.0846582867245553</c:v>
                </c:pt>
                <c:pt idx="399">
                  <c:v>6.3950530166254627</c:v>
                </c:pt>
                <c:pt idx="400">
                  <c:v>5.9706805431546908</c:v>
                </c:pt>
                <c:pt idx="401">
                  <c:v>5.3871683926150578</c:v>
                </c:pt>
                <c:pt idx="402">
                  <c:v>4.9760575595808003</c:v>
                </c:pt>
                <c:pt idx="403">
                  <c:v>4.7240864039603547</c:v>
                </c:pt>
                <c:pt idx="404">
                  <c:v>5.2015054357320603</c:v>
                </c:pt>
                <c:pt idx="405">
                  <c:v>5.1617205164062598</c:v>
                </c:pt>
                <c:pt idx="406">
                  <c:v>4.9230110004961469</c:v>
                </c:pt>
                <c:pt idx="407">
                  <c:v>4.9495342800380104</c:v>
                </c:pt>
                <c:pt idx="408">
                  <c:v>4.9362726402669583</c:v>
                </c:pt>
                <c:pt idx="409">
                  <c:v>4.7771329630317618</c:v>
                </c:pt>
                <c:pt idx="410">
                  <c:v>4.7108247641930072</c:v>
                </c:pt>
                <c:pt idx="411">
                  <c:v>4.5119001677081512</c:v>
                </c:pt>
                <c:pt idx="412">
                  <c:v>4.6577782051258687</c:v>
                </c:pt>
                <c:pt idx="413">
                  <c:v>4.6445165653595675</c:v>
                </c:pt>
                <c:pt idx="414">
                  <c:v>4.4323303291268914</c:v>
                </c:pt>
                <c:pt idx="415">
                  <c:v>4.6843014846590352</c:v>
                </c:pt>
                <c:pt idx="416">
                  <c:v>4.6843014846590352</c:v>
                </c:pt>
                <c:pt idx="417">
                  <c:v>4.8832260811850023</c:v>
                </c:pt>
                <c:pt idx="418">
                  <c:v>4.7903946028001565</c:v>
                </c:pt>
                <c:pt idx="419">
                  <c:v>4.8434411618759112</c:v>
                </c:pt>
                <c:pt idx="420">
                  <c:v>4.8301795221066302</c:v>
                </c:pt>
                <c:pt idx="421">
                  <c:v>4.8699644414150773</c:v>
                </c:pt>
                <c:pt idx="422">
                  <c:v>4.8301795221066302</c:v>
                </c:pt>
                <c:pt idx="423">
                  <c:v>4.6843014846590352</c:v>
                </c:pt>
                <c:pt idx="424">
                  <c:v>5.307598553944934</c:v>
                </c:pt>
                <c:pt idx="425">
                  <c:v>4.9760575595808003</c:v>
                </c:pt>
                <c:pt idx="426">
                  <c:v>5.294336914167439</c:v>
                </c:pt>
                <c:pt idx="427">
                  <c:v>5.0556273982146456</c:v>
                </c:pt>
                <c:pt idx="428">
                  <c:v>5.0291041186691183</c:v>
                </c:pt>
                <c:pt idx="429">
                  <c:v>5.824802505469612</c:v>
                </c:pt>
                <c:pt idx="430">
                  <c:v>6.0502503819068751</c:v>
                </c:pt>
                <c:pt idx="431">
                  <c:v>7.4957691212815192</c:v>
                </c:pt>
                <c:pt idx="432">
                  <c:v>9.1004275438482587</c:v>
                </c:pt>
                <c:pt idx="433">
                  <c:v>10.585731214091016</c:v>
                </c:pt>
                <c:pt idx="434">
                  <c:v>12.986088054378913</c:v>
                </c:pt>
                <c:pt idx="435">
                  <c:v>14.670316348737447</c:v>
                </c:pt>
                <c:pt idx="436">
                  <c:v>17.004365031570945</c:v>
                </c:pt>
                <c:pt idx="437">
                  <c:v>19.020134373200072</c:v>
                </c:pt>
                <c:pt idx="438">
                  <c:v>21.553107727803983</c:v>
                </c:pt>
                <c:pt idx="439">
                  <c:v>23.330167595835945</c:v>
                </c:pt>
                <c:pt idx="440">
                  <c:v>25.332675387760823</c:v>
                </c:pt>
                <c:pt idx="441">
                  <c:v>24.961349437048852</c:v>
                </c:pt>
                <c:pt idx="442">
                  <c:v>25.916187598446413</c:v>
                </c:pt>
                <c:pt idx="443">
                  <c:v>25.810094469007911</c:v>
                </c:pt>
                <c:pt idx="444">
                  <c:v>25.902925957261171</c:v>
                </c:pt>
                <c:pt idx="445">
                  <c:v>29.987511520292209</c:v>
                </c:pt>
                <c:pt idx="446">
                  <c:v>35.106505362548305</c:v>
                </c:pt>
                <c:pt idx="447">
                  <c:v>41.100767992397948</c:v>
                </c:pt>
                <c:pt idx="448">
                  <c:v>46.7104434424201</c:v>
                </c:pt>
                <c:pt idx="449">
                  <c:v>51.630513822957965</c:v>
                </c:pt>
                <c:pt idx="450">
                  <c:v>58.924419523362623</c:v>
                </c:pt>
                <c:pt idx="451">
                  <c:v>67.027286980591413</c:v>
                </c:pt>
                <c:pt idx="452">
                  <c:v>74.042700484954949</c:v>
                </c:pt>
                <c:pt idx="453">
                  <c:v>80.952022045071146</c:v>
                </c:pt>
                <c:pt idx="454">
                  <c:v>91.004358013926108</c:v>
                </c:pt>
                <c:pt idx="455">
                  <c:v>96.547731999376694</c:v>
                </c:pt>
                <c:pt idx="456">
                  <c:v>95.128734253958072</c:v>
                </c:pt>
                <c:pt idx="457">
                  <c:v>86.986075584757259</c:v>
                </c:pt>
                <c:pt idx="458">
                  <c:v>80.567434053687876</c:v>
                </c:pt>
                <c:pt idx="459">
                  <c:v>73.353094565247588</c:v>
                </c:pt>
                <c:pt idx="460">
                  <c:v>68.711516576206549</c:v>
                </c:pt>
                <c:pt idx="461">
                  <c:v>67.279258333082211</c:v>
                </c:pt>
                <c:pt idx="462">
                  <c:v>70.594671009219908</c:v>
                </c:pt>
                <c:pt idx="463">
                  <c:v>78.883203934231375</c:v>
                </c:pt>
                <c:pt idx="464">
                  <c:v>83.790016321552301</c:v>
                </c:pt>
                <c:pt idx="465">
                  <c:v>91.786795906913525</c:v>
                </c:pt>
                <c:pt idx="466">
                  <c:v>96.826226892108451</c:v>
                </c:pt>
                <c:pt idx="467">
                  <c:v>97.648449924420788</c:v>
                </c:pt>
                <c:pt idx="468">
                  <c:v>98.178916409380577</c:v>
                </c:pt>
                <c:pt idx="469">
                  <c:v>97.343431700016509</c:v>
                </c:pt>
                <c:pt idx="470">
                  <c:v>94.823716055963672</c:v>
                </c:pt>
                <c:pt idx="471">
                  <c:v>89.028370880744433</c:v>
                </c:pt>
                <c:pt idx="472">
                  <c:v>90.460629998311688</c:v>
                </c:pt>
                <c:pt idx="473">
                  <c:v>89.956686967970327</c:v>
                </c:pt>
                <c:pt idx="474">
                  <c:v>90.301490093110246</c:v>
                </c:pt>
                <c:pt idx="475">
                  <c:v>89.466005604152542</c:v>
                </c:pt>
                <c:pt idx="476">
                  <c:v>93.590381635211841</c:v>
                </c:pt>
                <c:pt idx="477">
                  <c:v>93.311886773066277</c:v>
                </c:pt>
                <c:pt idx="478">
                  <c:v>95.712247337194498</c:v>
                </c:pt>
                <c:pt idx="479">
                  <c:v>96.415115384730669</c:v>
                </c:pt>
                <c:pt idx="480">
                  <c:v>98.590027942008192</c:v>
                </c:pt>
                <c:pt idx="481">
                  <c:v>99.571390979487362</c:v>
                </c:pt>
                <c:pt idx="482">
                  <c:v>101.9054437474319</c:v>
                </c:pt>
                <c:pt idx="483">
                  <c:v>102.01153705974498</c:v>
                </c:pt>
                <c:pt idx="484">
                  <c:v>103.35096516313247</c:v>
                </c:pt>
                <c:pt idx="485">
                  <c:v>103.21834851629087</c:v>
                </c:pt>
                <c:pt idx="486">
                  <c:v>101.67999546012747</c:v>
                </c:pt>
                <c:pt idx="487">
                  <c:v>102.38286365607441</c:v>
                </c:pt>
                <c:pt idx="488">
                  <c:v>100.68537068518648</c:v>
                </c:pt>
                <c:pt idx="489">
                  <c:v>105.30042994712025</c:v>
                </c:pt>
                <c:pt idx="490">
                  <c:v>103.89469342198475</c:v>
                </c:pt>
                <c:pt idx="491">
                  <c:v>111.53341356301972</c:v>
                </c:pt>
                <c:pt idx="492">
                  <c:v>112.99219718313296</c:v>
                </c:pt>
                <c:pt idx="493">
                  <c:v>117.79292207382166</c:v>
                </c:pt>
                <c:pt idx="494">
                  <c:v>121.86425582131072</c:v>
                </c:pt>
                <c:pt idx="495">
                  <c:v>125.32555315840172</c:v>
                </c:pt>
                <c:pt idx="496">
                  <c:v>127.73917843888763</c:v>
                </c:pt>
                <c:pt idx="497">
                  <c:v>131.06785989613095</c:v>
                </c:pt>
                <c:pt idx="498">
                  <c:v>128.33595396124886</c:v>
                </c:pt>
                <c:pt idx="499">
                  <c:v>129.44993498020889</c:v>
                </c:pt>
                <c:pt idx="500">
                  <c:v>129.46319665935158</c:v>
                </c:pt>
                <c:pt idx="501">
                  <c:v>127.42089816696571</c:v>
                </c:pt>
                <c:pt idx="502">
                  <c:v>129.98040215229994</c:v>
                </c:pt>
                <c:pt idx="503">
                  <c:v>124.9807495683762</c:v>
                </c:pt>
                <c:pt idx="504">
                  <c:v>126.24060886554557</c:v>
                </c:pt>
                <c:pt idx="505">
                  <c:v>126.6384591847967</c:v>
                </c:pt>
                <c:pt idx="506">
                  <c:v>129.83452367867039</c:v>
                </c:pt>
                <c:pt idx="507">
                  <c:v>129.54276673438079</c:v>
                </c:pt>
                <c:pt idx="508">
                  <c:v>133.82628954539729</c:v>
                </c:pt>
                <c:pt idx="509">
                  <c:v>131.82377567759733</c:v>
                </c:pt>
                <c:pt idx="510">
                  <c:v>135.4442147975237</c:v>
                </c:pt>
                <c:pt idx="511">
                  <c:v>131.2933084597168</c:v>
                </c:pt>
                <c:pt idx="512">
                  <c:v>130.5639160567444</c:v>
                </c:pt>
                <c:pt idx="513">
                  <c:v>128.22986053385651</c:v>
                </c:pt>
                <c:pt idx="514">
                  <c:v>130.86893469495038</c:v>
                </c:pt>
                <c:pt idx="515">
                  <c:v>129.54276673438079</c:v>
                </c:pt>
                <c:pt idx="516">
                  <c:v>129.5825517720053</c:v>
                </c:pt>
                <c:pt idx="517">
                  <c:v>133.83955122727923</c:v>
                </c:pt>
                <c:pt idx="518">
                  <c:v>134.2506633698064</c:v>
                </c:pt>
                <c:pt idx="519">
                  <c:v>136.8632149183307</c:v>
                </c:pt>
                <c:pt idx="520">
                  <c:v>136.18686905409376</c:v>
                </c:pt>
                <c:pt idx="521">
                  <c:v>144.13061897771811</c:v>
                </c:pt>
                <c:pt idx="522">
                  <c:v>141.61089828990353</c:v>
                </c:pt>
                <c:pt idx="523">
                  <c:v>144.52846964250185</c:v>
                </c:pt>
                <c:pt idx="524">
                  <c:v>143.12273066351619</c:v>
                </c:pt>
                <c:pt idx="525">
                  <c:v>143.69298325590972</c:v>
                </c:pt>
                <c:pt idx="526">
                  <c:v>140.23168289248534</c:v>
                </c:pt>
                <c:pt idx="527">
                  <c:v>136.14708400395324</c:v>
                </c:pt>
                <c:pt idx="528">
                  <c:v>135.32485965164847</c:v>
                </c:pt>
                <c:pt idx="529">
                  <c:v>132.72556997854153</c:v>
                </c:pt>
                <c:pt idx="530">
                  <c:v>131.81051399698819</c:v>
                </c:pt>
                <c:pt idx="531">
                  <c:v>135.93489707117462</c:v>
                </c:pt>
                <c:pt idx="532">
                  <c:v>137.64565427948614</c:v>
                </c:pt>
                <c:pt idx="533">
                  <c:v>140.19189783436869</c:v>
                </c:pt>
                <c:pt idx="534">
                  <c:v>139.62164534343597</c:v>
                </c:pt>
                <c:pt idx="535">
                  <c:v>145.21807748091879</c:v>
                </c:pt>
                <c:pt idx="536">
                  <c:v>150.48296891891334</c:v>
                </c:pt>
                <c:pt idx="537">
                  <c:v>158.28084615800068</c:v>
                </c:pt>
                <c:pt idx="538">
                  <c:v>161.49017758053265</c:v>
                </c:pt>
                <c:pt idx="539">
                  <c:v>163.3468158655842</c:v>
                </c:pt>
                <c:pt idx="540">
                  <c:v>165.0840990154453</c:v>
                </c:pt>
                <c:pt idx="541">
                  <c:v>165.99915662424442</c:v>
                </c:pt>
                <c:pt idx="542">
                  <c:v>170.91924984762679</c:v>
                </c:pt>
                <c:pt idx="543">
                  <c:v>170.21637929712026</c:v>
                </c:pt>
                <c:pt idx="544">
                  <c:v>169.32784487084044</c:v>
                </c:pt>
                <c:pt idx="545">
                  <c:v>167.85579540453466</c:v>
                </c:pt>
                <c:pt idx="546">
                  <c:v>166.76833552243289</c:v>
                </c:pt>
                <c:pt idx="547">
                  <c:v>168.65149780245176</c:v>
                </c:pt>
                <c:pt idx="548">
                  <c:v>170.32247296318161</c:v>
                </c:pt>
                <c:pt idx="549">
                  <c:v>168.94325535795801</c:v>
                </c:pt>
                <c:pt idx="550">
                  <c:v>175.32213776505878</c:v>
                </c:pt>
                <c:pt idx="551">
                  <c:v>173.92965802200652</c:v>
                </c:pt>
                <c:pt idx="552">
                  <c:v>174.68557558170437</c:v>
                </c:pt>
                <c:pt idx="553">
                  <c:v>174.84471612515404</c:v>
                </c:pt>
                <c:pt idx="554">
                  <c:v>176.48916850092854</c:v>
                </c:pt>
                <c:pt idx="555">
                  <c:v>182.80174535725899</c:v>
                </c:pt>
                <c:pt idx="556">
                  <c:v>180.41463615899039</c:v>
                </c:pt>
                <c:pt idx="557">
                  <c:v>185.7325854967317</c:v>
                </c:pt>
                <c:pt idx="558">
                  <c:v>187.35051559266049</c:v>
                </c:pt>
                <c:pt idx="559">
                  <c:v>184.36662825682978</c:v>
                </c:pt>
                <c:pt idx="560">
                  <c:v>187.08528113865935</c:v>
                </c:pt>
                <c:pt idx="561">
                  <c:v>193.31829207353377</c:v>
                </c:pt>
                <c:pt idx="562">
                  <c:v>192.60215876659004</c:v>
                </c:pt>
                <c:pt idx="563">
                  <c:v>196.64698624826499</c:v>
                </c:pt>
                <c:pt idx="564">
                  <c:v>196.58067759175896</c:v>
                </c:pt>
                <c:pt idx="565">
                  <c:v>197.97315944384709</c:v>
                </c:pt>
                <c:pt idx="566">
                  <c:v>194.59141804068148</c:v>
                </c:pt>
                <c:pt idx="567">
                  <c:v>192.27061558097071</c:v>
                </c:pt>
                <c:pt idx="568">
                  <c:v>188.35840656114661</c:v>
                </c:pt>
                <c:pt idx="569">
                  <c:v>188.41145345612796</c:v>
                </c:pt>
                <c:pt idx="570">
                  <c:v>194.92296127988195</c:v>
                </c:pt>
                <c:pt idx="571">
                  <c:v>203.99398733957216</c:v>
                </c:pt>
                <c:pt idx="572">
                  <c:v>210.46571721015448</c:v>
                </c:pt>
                <c:pt idx="573">
                  <c:v>214.13922102140174</c:v>
                </c:pt>
                <c:pt idx="574">
                  <c:v>214.05965053077946</c:v>
                </c:pt>
                <c:pt idx="575">
                  <c:v>208.35709996192372</c:v>
                </c:pt>
                <c:pt idx="576">
                  <c:v>199.49825877367147</c:v>
                </c:pt>
                <c:pt idx="577">
                  <c:v>194.14051924771337</c:v>
                </c:pt>
                <c:pt idx="578">
                  <c:v>189.97633694407901</c:v>
                </c:pt>
                <c:pt idx="579">
                  <c:v>186.01108164828554</c:v>
                </c:pt>
                <c:pt idx="580">
                  <c:v>192.12473658170717</c:v>
                </c:pt>
                <c:pt idx="581">
                  <c:v>196.44806027967903</c:v>
                </c:pt>
                <c:pt idx="582">
                  <c:v>200.09503681767075</c:v>
                </c:pt>
                <c:pt idx="583">
                  <c:v>194.04768714504218</c:v>
                </c:pt>
                <c:pt idx="584">
                  <c:v>197.69466306241293</c:v>
                </c:pt>
                <c:pt idx="585">
                  <c:v>198.91474248870003</c:v>
                </c:pt>
                <c:pt idx="586">
                  <c:v>194.19356616379525</c:v>
                </c:pt>
                <c:pt idx="587">
                  <c:v>180.79922594916209</c:v>
                </c:pt>
                <c:pt idx="588">
                  <c:v>162.14000095743776</c:v>
                </c:pt>
                <c:pt idx="589">
                  <c:v>146.06682562377051</c:v>
                </c:pt>
                <c:pt idx="590">
                  <c:v>127.69939340464418</c:v>
                </c:pt>
                <c:pt idx="591">
                  <c:v>109.91549001089574</c:v>
                </c:pt>
                <c:pt idx="592">
                  <c:v>87.503280225284072</c:v>
                </c:pt>
                <c:pt idx="593">
                  <c:v>75.581052197280101</c:v>
                </c:pt>
                <c:pt idx="594">
                  <c:v>66.894670479887182</c:v>
                </c:pt>
                <c:pt idx="595">
                  <c:v>66.536605930067978</c:v>
                </c:pt>
                <c:pt idx="596">
                  <c:v>62.120476725955299</c:v>
                </c:pt>
                <c:pt idx="597">
                  <c:v>59.1100825914328</c:v>
                </c:pt>
                <c:pt idx="598">
                  <c:v>69.162412700088183</c:v>
                </c:pt>
                <c:pt idx="599">
                  <c:v>65.462412298701864</c:v>
                </c:pt>
                <c:pt idx="600">
                  <c:v>58.195028905736571</c:v>
                </c:pt>
                <c:pt idx="601">
                  <c:v>58.195028905736571</c:v>
                </c:pt>
                <c:pt idx="602">
                  <c:v>60.104706182711382</c:v>
                </c:pt>
                <c:pt idx="603">
                  <c:v>62.372448050086582</c:v>
                </c:pt>
                <c:pt idx="604">
                  <c:v>58.022627488630341</c:v>
                </c:pt>
                <c:pt idx="605">
                  <c:v>57.598254772193322</c:v>
                </c:pt>
                <c:pt idx="606">
                  <c:v>57.107573823383163</c:v>
                </c:pt>
                <c:pt idx="607">
                  <c:v>55.065280196282728</c:v>
                </c:pt>
                <c:pt idx="608">
                  <c:v>55.529437831572281</c:v>
                </c:pt>
                <c:pt idx="609">
                  <c:v>53.142341465742454</c:v>
                </c:pt>
                <c:pt idx="610">
                  <c:v>54.481767746430506</c:v>
                </c:pt>
                <c:pt idx="611">
                  <c:v>53.049509942594852</c:v>
                </c:pt>
                <c:pt idx="612">
                  <c:v>54.256319756200021</c:v>
                </c:pt>
                <c:pt idx="613">
                  <c:v>53.73911554699059</c:v>
                </c:pt>
                <c:pt idx="614">
                  <c:v>52.863846896783222</c:v>
                </c:pt>
                <c:pt idx="615">
                  <c:v>53.195388050470712</c:v>
                </c:pt>
                <c:pt idx="616">
                  <c:v>51.935531677321883</c:v>
                </c:pt>
                <c:pt idx="617">
                  <c:v>51.935531677321883</c:v>
                </c:pt>
                <c:pt idx="618">
                  <c:v>49.33624914586558</c:v>
                </c:pt>
                <c:pt idx="619">
                  <c:v>50.092162930893409</c:v>
                </c:pt>
                <c:pt idx="620">
                  <c:v>48.2487942444249</c:v>
                </c:pt>
                <c:pt idx="621">
                  <c:v>47.850944895280129</c:v>
                </c:pt>
                <c:pt idx="622">
                  <c:v>45.424063922356801</c:v>
                </c:pt>
                <c:pt idx="623">
                  <c:v>44.124422784564374</c:v>
                </c:pt>
                <c:pt idx="624">
                  <c:v>44.548795398072109</c:v>
                </c:pt>
                <c:pt idx="625">
                  <c:v>42.811520029060134</c:v>
                </c:pt>
                <c:pt idx="626">
                  <c:v>42.533025508518897</c:v>
                </c:pt>
                <c:pt idx="627">
                  <c:v>41.631233735611268</c:v>
                </c:pt>
                <c:pt idx="628">
                  <c:v>40.636610470409181</c:v>
                </c:pt>
                <c:pt idx="629">
                  <c:v>38.978905059490934</c:v>
                </c:pt>
                <c:pt idx="630">
                  <c:v>39.058474918346761</c:v>
                </c:pt>
                <c:pt idx="631">
                  <c:v>38.090374974749835</c:v>
                </c:pt>
                <c:pt idx="632">
                  <c:v>37.334461328841776</c:v>
                </c:pt>
                <c:pt idx="633">
                  <c:v>37.281414757480334</c:v>
                </c:pt>
                <c:pt idx="634">
                  <c:v>36.034820340904595</c:v>
                </c:pt>
                <c:pt idx="635">
                  <c:v>35.995035413040988</c:v>
                </c:pt>
                <c:pt idx="636">
                  <c:v>34.390376672167392</c:v>
                </c:pt>
                <c:pt idx="637">
                  <c:v>33.926219190944785</c:v>
                </c:pt>
                <c:pt idx="638">
                  <c:v>33.687509630164406</c:v>
                </c:pt>
                <c:pt idx="639">
                  <c:v>33.634463061192818</c:v>
                </c:pt>
                <c:pt idx="640">
                  <c:v>33.249875437128701</c:v>
                </c:pt>
                <c:pt idx="641">
                  <c:v>32.958119309668376</c:v>
                </c:pt>
                <c:pt idx="642">
                  <c:v>32.600054972751401</c:v>
                </c:pt>
                <c:pt idx="643">
                  <c:v>32.188944069189141</c:v>
                </c:pt>
                <c:pt idx="644">
                  <c:v>31.565646896409724</c:v>
                </c:pt>
                <c:pt idx="645">
                  <c:v>30.239482713030231</c:v>
                </c:pt>
                <c:pt idx="646">
                  <c:v>29.536615703346474</c:v>
                </c:pt>
                <c:pt idx="647">
                  <c:v>28.926580189596308</c:v>
                </c:pt>
                <c:pt idx="648">
                  <c:v>29.059196605310241</c:v>
                </c:pt>
                <c:pt idx="649">
                  <c:v>27.693247531748714</c:v>
                </c:pt>
                <c:pt idx="650">
                  <c:v>26.592531300986579</c:v>
                </c:pt>
                <c:pt idx="651">
                  <c:v>25.160274053354044</c:v>
                </c:pt>
                <c:pt idx="652">
                  <c:v>24.629808410623102</c:v>
                </c:pt>
                <c:pt idx="653">
                  <c:v>25.704001339668984</c:v>
                </c:pt>
                <c:pt idx="654">
                  <c:v>23.674970259642205</c:v>
                </c:pt>
                <c:pt idx="655">
                  <c:v>24.046296206353755</c:v>
                </c:pt>
                <c:pt idx="656">
                  <c:v>24.510453641337087</c:v>
                </c:pt>
                <c:pt idx="657">
                  <c:v>23.860633232857655</c:v>
                </c:pt>
                <c:pt idx="658">
                  <c:v>23.820848310002216</c:v>
                </c:pt>
                <c:pt idx="659">
                  <c:v>23.316905954939283</c:v>
                </c:pt>
                <c:pt idx="660">
                  <c:v>23.131242982532434</c:v>
                </c:pt>
                <c:pt idx="661">
                  <c:v>22.521207503666542</c:v>
                </c:pt>
                <c:pt idx="662">
                  <c:v>22.812963601894033</c:v>
                </c:pt>
                <c:pt idx="663">
                  <c:v>22.640562271043954</c:v>
                </c:pt>
                <c:pt idx="664">
                  <c:v>22.667085552698246</c:v>
                </c:pt>
                <c:pt idx="665">
                  <c:v>21.89791038689814</c:v>
                </c:pt>
                <c:pt idx="666">
                  <c:v>20.890025693512932</c:v>
                </c:pt>
                <c:pt idx="667">
                  <c:v>19.63016983683146</c:v>
                </c:pt>
                <c:pt idx="668">
                  <c:v>19.245582261652078</c:v>
                </c:pt>
                <c:pt idx="669">
                  <c:v>18.821209766012185</c:v>
                </c:pt>
                <c:pt idx="670">
                  <c:v>16.633039102813807</c:v>
                </c:pt>
                <c:pt idx="671">
                  <c:v>16.593254181921051</c:v>
                </c:pt>
                <c:pt idx="672">
                  <c:v>16.182143333202205</c:v>
                </c:pt>
                <c:pt idx="673">
                  <c:v>15.519061321037672</c:v>
                </c:pt>
                <c:pt idx="674">
                  <c:v>14.325513704743232</c:v>
                </c:pt>
                <c:pt idx="675">
                  <c:v>13.967449421185043</c:v>
                </c:pt>
                <c:pt idx="676">
                  <c:v>12.389314252240673</c:v>
                </c:pt>
                <c:pt idx="677">
                  <c:v>12.402575892272482</c:v>
                </c:pt>
                <c:pt idx="678">
                  <c:v>11.301859771940256</c:v>
                </c:pt>
                <c:pt idx="679">
                  <c:v>9.617631499690523</c:v>
                </c:pt>
                <c:pt idx="680">
                  <c:v>9.0208577045555138</c:v>
                </c:pt>
                <c:pt idx="681">
                  <c:v>9.7502478987508958</c:v>
                </c:pt>
                <c:pt idx="682">
                  <c:v>11.195766652145849</c:v>
                </c:pt>
                <c:pt idx="683">
                  <c:v>11.527307651638106</c:v>
                </c:pt>
                <c:pt idx="684">
                  <c:v>10.652039413818018</c:v>
                </c:pt>
                <c:pt idx="685">
                  <c:v>9.6441547794983791</c:v>
                </c:pt>
                <c:pt idx="686">
                  <c:v>8.6760550678202488</c:v>
                </c:pt>
                <c:pt idx="687">
                  <c:v>8.2516825922678123</c:v>
                </c:pt>
                <c:pt idx="688">
                  <c:v>7.5488156806059088</c:v>
                </c:pt>
                <c:pt idx="689">
                  <c:v>7.058135007087988</c:v>
                </c:pt>
                <c:pt idx="690">
                  <c:v>6.8989953292985833</c:v>
                </c:pt>
                <c:pt idx="691">
                  <c:v>7.5886006001032813</c:v>
                </c:pt>
                <c:pt idx="692">
                  <c:v>5.453476591513807</c:v>
                </c:pt>
                <c:pt idx="693">
                  <c:v>5.3871683926150578</c:v>
                </c:pt>
                <c:pt idx="694">
                  <c:v>5.6921861076037832</c:v>
                </c:pt>
                <c:pt idx="695">
                  <c:v>5.8645874248348333</c:v>
                </c:pt>
                <c:pt idx="696">
                  <c:v>6.196128419647037</c:v>
                </c:pt>
                <c:pt idx="697">
                  <c:v>6.1165585808751626</c:v>
                </c:pt>
                <c:pt idx="698">
                  <c:v>6.1298202206696901</c:v>
                </c:pt>
                <c:pt idx="699">
                  <c:v>6.196128419647037</c:v>
                </c:pt>
                <c:pt idx="700">
                  <c:v>6.0900353012869539</c:v>
                </c:pt>
                <c:pt idx="701">
                  <c:v>7.1774897654640961</c:v>
                </c:pt>
                <c:pt idx="702">
                  <c:v>7.2703212442217167</c:v>
                </c:pt>
                <c:pt idx="703">
                  <c:v>7.2305363247519274</c:v>
                </c:pt>
                <c:pt idx="704">
                  <c:v>6.3022215380267683</c:v>
                </c:pt>
                <c:pt idx="705">
                  <c:v>5.0954123175347288</c:v>
                </c:pt>
                <c:pt idx="706">
                  <c:v>4.0742660555950785</c:v>
                </c:pt>
                <c:pt idx="707">
                  <c:v>3.7825099809584826</c:v>
                </c:pt>
                <c:pt idx="708">
                  <c:v>3.9416496580232652</c:v>
                </c:pt>
                <c:pt idx="709">
                  <c:v>3.5968470244105757</c:v>
                </c:pt>
                <c:pt idx="710">
                  <c:v>3.4509689871424056</c:v>
                </c:pt>
                <c:pt idx="711">
                  <c:v>3.0000732356818656</c:v>
                </c:pt>
                <c:pt idx="712">
                  <c:v>3.3581375088891989</c:v>
                </c:pt>
                <c:pt idx="713">
                  <c:v>3.0929047139129433</c:v>
                </c:pt>
                <c:pt idx="714">
                  <c:v>3.1326896331564464</c:v>
                </c:pt>
                <c:pt idx="715">
                  <c:v>2.9205033972021068</c:v>
                </c:pt>
                <c:pt idx="716">
                  <c:v>2.9072417574558296</c:v>
                </c:pt>
                <c:pt idx="717">
                  <c:v>2.9337650369484853</c:v>
                </c:pt>
                <c:pt idx="718">
                  <c:v>3.0663814344178193</c:v>
                </c:pt>
                <c:pt idx="719">
                  <c:v>2.9337650369484853</c:v>
                </c:pt>
                <c:pt idx="720">
                  <c:v>3.3448758691392495</c:v>
                </c:pt>
                <c:pt idx="721">
                  <c:v>3.8090332604677162</c:v>
                </c:pt>
                <c:pt idx="722">
                  <c:v>4.7771329630317618</c:v>
                </c:pt>
                <c:pt idx="723">
                  <c:v>5.6391395484651756</c:v>
                </c:pt>
                <c:pt idx="724">
                  <c:v>5.51978479041908</c:v>
                </c:pt>
                <c:pt idx="725">
                  <c:v>5.8380641452577375</c:v>
                </c:pt>
                <c:pt idx="726">
                  <c:v>6.4878844952397783</c:v>
                </c:pt>
                <c:pt idx="727">
                  <c:v>5.4136916721737922</c:v>
                </c:pt>
                <c:pt idx="728">
                  <c:v>5.0291041186691183</c:v>
                </c:pt>
                <c:pt idx="729">
                  <c:v>5.5860929893308748</c:v>
                </c:pt>
                <c:pt idx="730">
                  <c:v>5.5330464302008826</c:v>
                </c:pt>
                <c:pt idx="731">
                  <c:v>5.7187093871747194</c:v>
                </c:pt>
                <c:pt idx="732">
                  <c:v>6.3552680972241244</c:v>
                </c:pt>
                <c:pt idx="733">
                  <c:v>5.824802505469612</c:v>
                </c:pt>
                <c:pt idx="734">
                  <c:v>6.0237271023216463</c:v>
                </c:pt>
                <c:pt idx="735">
                  <c:v>5.5728313495479842</c:v>
                </c:pt>
                <c:pt idx="736">
                  <c:v>5.4136916721737922</c:v>
                </c:pt>
                <c:pt idx="737">
                  <c:v>5.5463080699830085</c:v>
                </c:pt>
                <c:pt idx="738">
                  <c:v>6.0767736614932719</c:v>
                </c:pt>
                <c:pt idx="739">
                  <c:v>5.7850175861069282</c:v>
                </c:pt>
                <c:pt idx="740">
                  <c:v>6.2359133390371415</c:v>
                </c:pt>
                <c:pt idx="741">
                  <c:v>7.6549087992735378</c:v>
                </c:pt>
                <c:pt idx="742">
                  <c:v>9.5248000203794998</c:v>
                </c:pt>
                <c:pt idx="743">
                  <c:v>12.535192292629313</c:v>
                </c:pt>
                <c:pt idx="744">
                  <c:v>14.776409470080853</c:v>
                </c:pt>
                <c:pt idx="745">
                  <c:v>18.914041249335266</c:v>
                </c:pt>
                <c:pt idx="746">
                  <c:v>22.614038989395059</c:v>
                </c:pt>
                <c:pt idx="747">
                  <c:v>26.19468206369956</c:v>
                </c:pt>
                <c:pt idx="748">
                  <c:v>27.772817380197345</c:v>
                </c:pt>
                <c:pt idx="749">
                  <c:v>33.157043941921536</c:v>
                </c:pt>
                <c:pt idx="750">
                  <c:v>31.459553761042951</c:v>
                </c:pt>
                <c:pt idx="751">
                  <c:v>32.188944069189141</c:v>
                </c:pt>
                <c:pt idx="752">
                  <c:v>36.260268265841219</c:v>
                </c:pt>
                <c:pt idx="753">
                  <c:v>43.79288168220323</c:v>
                </c:pt>
                <c:pt idx="754">
                  <c:v>53.977825181376993</c:v>
                </c:pt>
                <c:pt idx="755">
                  <c:v>61.245207926633356</c:v>
                </c:pt>
                <c:pt idx="756">
                  <c:v>67.358828234183463</c:v>
                </c:pt>
                <c:pt idx="757">
                  <c:v>76.482844609857707</c:v>
                </c:pt>
                <c:pt idx="758">
                  <c:v>88.64378279549797</c:v>
                </c:pt>
                <c:pt idx="759">
                  <c:v>103.16530185773573</c:v>
                </c:pt>
                <c:pt idx="760">
                  <c:v>120.40547166050355</c:v>
                </c:pt>
                <c:pt idx="761">
                  <c:v>127.92484193298277</c:v>
                </c:pt>
                <c:pt idx="762">
                  <c:v>123.1108532686504</c:v>
                </c:pt>
                <c:pt idx="763">
                  <c:v>108.78824825272072</c:v>
                </c:pt>
                <c:pt idx="764">
                  <c:v>91.733749269468987</c:v>
                </c:pt>
                <c:pt idx="765">
                  <c:v>79.904351319876483</c:v>
                </c:pt>
                <c:pt idx="766">
                  <c:v>72.13302258375667</c:v>
                </c:pt>
                <c:pt idx="767">
                  <c:v>69.626570479886382</c:v>
                </c:pt>
                <c:pt idx="768">
                  <c:v>73.963130570506223</c:v>
                </c:pt>
                <c:pt idx="769">
                  <c:v>75.673883768149096</c:v>
                </c:pt>
                <c:pt idx="770">
                  <c:v>80.235892685212249</c:v>
                </c:pt>
                <c:pt idx="771">
                  <c:v>90.699339857647161</c:v>
                </c:pt>
                <c:pt idx="772">
                  <c:v>98.908307842323069</c:v>
                </c:pt>
                <c:pt idx="773">
                  <c:v>108.45670656857268</c:v>
                </c:pt>
                <c:pt idx="774">
                  <c:v>116.55958658255395</c:v>
                </c:pt>
                <c:pt idx="775">
                  <c:v>119.75564965484351</c:v>
                </c:pt>
                <c:pt idx="776">
                  <c:v>118.48252904309454</c:v>
                </c:pt>
                <c:pt idx="777">
                  <c:v>112.66065544377382</c:v>
                </c:pt>
                <c:pt idx="778">
                  <c:v>102.93985356003448</c:v>
                </c:pt>
                <c:pt idx="779">
                  <c:v>100.06207251105198</c:v>
                </c:pt>
                <c:pt idx="780">
                  <c:v>97.011890155418882</c:v>
                </c:pt>
                <c:pt idx="781">
                  <c:v>98.841999529462797</c:v>
                </c:pt>
                <c:pt idx="782">
                  <c:v>99.836624238726188</c:v>
                </c:pt>
                <c:pt idx="783">
                  <c:v>101.78608877157002</c:v>
                </c:pt>
                <c:pt idx="784">
                  <c:v>104.6771316674207</c:v>
                </c:pt>
                <c:pt idx="785">
                  <c:v>103.82838509714763</c:v>
                </c:pt>
                <c:pt idx="786">
                  <c:v>106.90509154321654</c:v>
                </c:pt>
                <c:pt idx="787">
                  <c:v>111.50689022526154</c:v>
                </c:pt>
                <c:pt idx="788">
                  <c:v>115.0477560668723</c:v>
                </c:pt>
                <c:pt idx="789">
                  <c:v>121.12160205518174</c:v>
                </c:pt>
                <c:pt idx="790">
                  <c:v>122.55386291141154</c:v>
                </c:pt>
                <c:pt idx="791">
                  <c:v>126.85064602466642</c:v>
                </c:pt>
                <c:pt idx="792">
                  <c:v>124.3441891084581</c:v>
                </c:pt>
                <c:pt idx="793">
                  <c:v>127.59329998034863</c:v>
                </c:pt>
                <c:pt idx="794">
                  <c:v>129.63559848895289</c:v>
                </c:pt>
                <c:pt idx="795">
                  <c:v>132.19510273802234</c:v>
                </c:pt>
                <c:pt idx="796">
                  <c:v>131.69115887188246</c:v>
                </c:pt>
                <c:pt idx="797">
                  <c:v>127.80548682945475</c:v>
                </c:pt>
                <c:pt idx="798">
                  <c:v>128.57466417477553</c:v>
                </c:pt>
                <c:pt idx="799">
                  <c:v>127.32806642186033</c:v>
                </c:pt>
                <c:pt idx="800">
                  <c:v>124.688992688667</c:v>
                </c:pt>
                <c:pt idx="801">
                  <c:v>125.74992681499393</c:v>
                </c:pt>
                <c:pt idx="802">
                  <c:v>127.15566461056517</c:v>
                </c:pt>
                <c:pt idx="803">
                  <c:v>130.63022445598341</c:v>
                </c:pt>
                <c:pt idx="804">
                  <c:v>131.98291584555193</c:v>
                </c:pt>
                <c:pt idx="805">
                  <c:v>131.16069165731778</c:v>
                </c:pt>
                <c:pt idx="806">
                  <c:v>131.21373837817833</c:v>
                </c:pt>
                <c:pt idx="807">
                  <c:v>135.76249518990795</c:v>
                </c:pt>
                <c:pt idx="808">
                  <c:v>136.27970083805616</c:v>
                </c:pt>
                <c:pt idx="809">
                  <c:v>140.56322504655412</c:v>
                </c:pt>
                <c:pt idx="810">
                  <c:v>137.76500943892509</c:v>
                </c:pt>
                <c:pt idx="811">
                  <c:v>141.0936925045979</c:v>
                </c:pt>
                <c:pt idx="812">
                  <c:v>139.03813118352514</c:v>
                </c:pt>
                <c:pt idx="813">
                  <c:v>139.17074803655669</c:v>
                </c:pt>
                <c:pt idx="814">
                  <c:v>136.47862609082199</c:v>
                </c:pt>
                <c:pt idx="815">
                  <c:v>139.11770129523867</c:v>
                </c:pt>
                <c:pt idx="816">
                  <c:v>138.08328986753787</c:v>
                </c:pt>
                <c:pt idx="817">
                  <c:v>137.20801870088906</c:v>
                </c:pt>
                <c:pt idx="818">
                  <c:v>136.12056063723597</c:v>
                </c:pt>
                <c:pt idx="819">
                  <c:v>134.55568206145341</c:v>
                </c:pt>
                <c:pt idx="820">
                  <c:v>136.39905598948357</c:v>
                </c:pt>
                <c:pt idx="821">
                  <c:v>138.53418714999719</c:v>
                </c:pt>
                <c:pt idx="822">
                  <c:v>141.31914117857656</c:v>
                </c:pt>
                <c:pt idx="823">
                  <c:v>142.1546274634683</c:v>
                </c:pt>
                <c:pt idx="824">
                  <c:v>143.82560014026188</c:v>
                </c:pt>
                <c:pt idx="825">
                  <c:v>147.03492902032181</c:v>
                </c:pt>
                <c:pt idx="826">
                  <c:v>147.26037776359229</c:v>
                </c:pt>
                <c:pt idx="827">
                  <c:v>147.41951805457694</c:v>
                </c:pt>
                <c:pt idx="828">
                  <c:v>146.58403154182258</c:v>
                </c:pt>
                <c:pt idx="829">
                  <c:v>144.76718004531074</c:v>
                </c:pt>
                <c:pt idx="830">
                  <c:v>145.6557132373749</c:v>
                </c:pt>
                <c:pt idx="831">
                  <c:v>146.76969520814282</c:v>
                </c:pt>
                <c:pt idx="832">
                  <c:v>150.33709029491331</c:v>
                </c:pt>
                <c:pt idx="833">
                  <c:v>147.67149018470974</c:v>
                </c:pt>
                <c:pt idx="834">
                  <c:v>147.40625636361042</c:v>
                </c:pt>
                <c:pt idx="835">
                  <c:v>156.11918937353096</c:v>
                </c:pt>
                <c:pt idx="836">
                  <c:v>160.24357770147813</c:v>
                </c:pt>
                <c:pt idx="837">
                  <c:v>165.90632469064565</c:v>
                </c:pt>
                <c:pt idx="838">
                  <c:v>165.22997776133988</c:v>
                </c:pt>
                <c:pt idx="839">
                  <c:v>169.80526634763041</c:v>
                </c:pt>
                <c:pt idx="840">
                  <c:v>168.26690830534599</c:v>
                </c:pt>
                <c:pt idx="841">
                  <c:v>178.17340619266733</c:v>
                </c:pt>
                <c:pt idx="842">
                  <c:v>178.57125764237622</c:v>
                </c:pt>
                <c:pt idx="843">
                  <c:v>182.5762961392617</c:v>
                </c:pt>
                <c:pt idx="844">
                  <c:v>182.31106176941867</c:v>
                </c:pt>
                <c:pt idx="845">
                  <c:v>178.37233191625302</c:v>
                </c:pt>
                <c:pt idx="846">
                  <c:v>178.78344508637392</c:v>
                </c:pt>
                <c:pt idx="847">
                  <c:v>180.28201899219141</c:v>
                </c:pt>
                <c:pt idx="848">
                  <c:v>183.53113990898197</c:v>
                </c:pt>
                <c:pt idx="849">
                  <c:v>182.48346410929159</c:v>
                </c:pt>
                <c:pt idx="850">
                  <c:v>182.76196020089913</c:v>
                </c:pt>
                <c:pt idx="851">
                  <c:v>183.83615945919576</c:v>
                </c:pt>
                <c:pt idx="852">
                  <c:v>186.30283952690638</c:v>
                </c:pt>
                <c:pt idx="853">
                  <c:v>184.35336653666178</c:v>
                </c:pt>
                <c:pt idx="854">
                  <c:v>187.0057108033827</c:v>
                </c:pt>
                <c:pt idx="855">
                  <c:v>188.25231277175646</c:v>
                </c:pt>
                <c:pt idx="856">
                  <c:v>187.72184383622573</c:v>
                </c:pt>
                <c:pt idx="857">
                  <c:v>192.41649458170596</c:v>
                </c:pt>
                <c:pt idx="858">
                  <c:v>187.85446106832546</c:v>
                </c:pt>
                <c:pt idx="859">
                  <c:v>186.19674575220333</c:v>
                </c:pt>
                <c:pt idx="860">
                  <c:v>184.26053449581246</c:v>
                </c:pt>
                <c:pt idx="861">
                  <c:v>180.87879625177652</c:v>
                </c:pt>
                <c:pt idx="862">
                  <c:v>180.77270251504868</c:v>
                </c:pt>
                <c:pt idx="863">
                  <c:v>185.26842525564919</c:v>
                </c:pt>
                <c:pt idx="864">
                  <c:v>193.43764762815459</c:v>
                </c:pt>
                <c:pt idx="865">
                  <c:v>200.14808375615453</c:v>
                </c:pt>
                <c:pt idx="866">
                  <c:v>204.61728905651131</c:v>
                </c:pt>
                <c:pt idx="867">
                  <c:v>204.63055079548025</c:v>
                </c:pt>
                <c:pt idx="868">
                  <c:v>201.84558589492946</c:v>
                </c:pt>
                <c:pt idx="869">
                  <c:v>191.18315398542566</c:v>
                </c:pt>
                <c:pt idx="870">
                  <c:v>185.29494869760947</c:v>
                </c:pt>
                <c:pt idx="871">
                  <c:v>181.11750716209124</c:v>
                </c:pt>
                <c:pt idx="872">
                  <c:v>182.39063207988721</c:v>
                </c:pt>
                <c:pt idx="873">
                  <c:v>184.44619857808291</c:v>
                </c:pt>
                <c:pt idx="874">
                  <c:v>188.83582862284564</c:v>
                </c:pt>
                <c:pt idx="875">
                  <c:v>198.10577677028076</c:v>
                </c:pt>
                <c:pt idx="876">
                  <c:v>210.50550244447965</c:v>
                </c:pt>
                <c:pt idx="877">
                  <c:v>217.30877929666366</c:v>
                </c:pt>
                <c:pt idx="878">
                  <c:v>214.52381173295902</c:v>
                </c:pt>
                <c:pt idx="879">
                  <c:v>207.11049621119614</c:v>
                </c:pt>
                <c:pt idx="880">
                  <c:v>199.5247822417501</c:v>
                </c:pt>
                <c:pt idx="881">
                  <c:v>191.64731441257439</c:v>
                </c:pt>
                <c:pt idx="882">
                  <c:v>182.07235084050268</c:v>
                </c:pt>
                <c:pt idx="883">
                  <c:v>161.22494355618716</c:v>
                </c:pt>
                <c:pt idx="884">
                  <c:v>134.47611196754795</c:v>
                </c:pt>
                <c:pt idx="885">
                  <c:v>118.40295900715108</c:v>
                </c:pt>
                <c:pt idx="886">
                  <c:v>103.31118016901159</c:v>
                </c:pt>
                <c:pt idx="887">
                  <c:v>83.69718472931018</c:v>
                </c:pt>
                <c:pt idx="888">
                  <c:v>72.796105177617846</c:v>
                </c:pt>
                <c:pt idx="889">
                  <c:v>65.992878286124252</c:v>
                </c:pt>
                <c:pt idx="890">
                  <c:v>65.356319102003184</c:v>
                </c:pt>
                <c:pt idx="891">
                  <c:v>61.059544850133285</c:v>
                </c:pt>
                <c:pt idx="892">
                  <c:v>56.378183232770567</c:v>
                </c:pt>
                <c:pt idx="893">
                  <c:v>73.79072908977065</c:v>
                </c:pt>
                <c:pt idx="894">
                  <c:v>61.536964191216164</c:v>
                </c:pt>
                <c:pt idx="895">
                  <c:v>55.317251483489294</c:v>
                </c:pt>
                <c:pt idx="896">
                  <c:v>55.927287236611051</c:v>
                </c:pt>
                <c:pt idx="897">
                  <c:v>57.359545120811028</c:v>
                </c:pt>
                <c:pt idx="898">
                  <c:v>60.688218699366629</c:v>
                </c:pt>
                <c:pt idx="899">
                  <c:v>58.645924922604429</c:v>
                </c:pt>
                <c:pt idx="900">
                  <c:v>59.415100490542137</c:v>
                </c:pt>
                <c:pt idx="901">
                  <c:v>60.104706182711382</c:v>
                </c:pt>
                <c:pt idx="902">
                  <c:v>58.486785151465249</c:v>
                </c:pt>
                <c:pt idx="903">
                  <c:v>57.691086303599704</c:v>
                </c:pt>
                <c:pt idx="904">
                  <c:v>58.155243963273399</c:v>
                </c:pt>
                <c:pt idx="905">
                  <c:v>57.598254772193322</c:v>
                </c:pt>
                <c:pt idx="906">
                  <c:v>58.911157875671023</c:v>
                </c:pt>
                <c:pt idx="907">
                  <c:v>56.935172410092456</c:v>
                </c:pt>
                <c:pt idx="908">
                  <c:v>56.709724408999257</c:v>
                </c:pt>
                <c:pt idx="909">
                  <c:v>54.03087176694315</c:v>
                </c:pt>
                <c:pt idx="910">
                  <c:v>54.203273170405154</c:v>
                </c:pt>
                <c:pt idx="911">
                  <c:v>52.227287887438493</c:v>
                </c:pt>
                <c:pt idx="912">
                  <c:v>50.344134194802173</c:v>
                </c:pt>
                <c:pt idx="913">
                  <c:v>51.086786347632824</c:v>
                </c:pt>
                <c:pt idx="914">
                  <c:v>48.341625759610878</c:v>
                </c:pt>
                <c:pt idx="915">
                  <c:v>49.893238249651716</c:v>
                </c:pt>
                <c:pt idx="916">
                  <c:v>47.227647586968203</c:v>
                </c:pt>
                <c:pt idx="917">
                  <c:v>47.280694166146716</c:v>
                </c:pt>
                <c:pt idx="918">
                  <c:v>45.490372144388658</c:v>
                </c:pt>
                <c:pt idx="919">
                  <c:v>45.755605033219119</c:v>
                </c:pt>
                <c:pt idx="920">
                  <c:v>44.363132379317427</c:v>
                </c:pt>
                <c:pt idx="921">
                  <c:v>44.628365263417543</c:v>
                </c:pt>
                <c:pt idx="922">
                  <c:v>44.442702244432141</c:v>
                </c:pt>
                <c:pt idx="923">
                  <c:v>42.798258385198551</c:v>
                </c:pt>
                <c:pt idx="924">
                  <c:v>43.952021411124846</c:v>
                </c:pt>
                <c:pt idx="925">
                  <c:v>42.201484414143124</c:v>
                </c:pt>
                <c:pt idx="926">
                  <c:v>41.538402230254398</c:v>
                </c:pt>
                <c:pt idx="927">
                  <c:v>40.092883091402278</c:v>
                </c:pt>
                <c:pt idx="928">
                  <c:v>40.318331028532661</c:v>
                </c:pt>
                <c:pt idx="929">
                  <c:v>38.063851688800789</c:v>
                </c:pt>
                <c:pt idx="930">
                  <c:v>37.798618829823361</c:v>
                </c:pt>
                <c:pt idx="931">
                  <c:v>37.546647614654447</c:v>
                </c:pt>
                <c:pt idx="932">
                  <c:v>37.228368186155528</c:v>
                </c:pt>
                <c:pt idx="933">
                  <c:v>37.400769543095059</c:v>
                </c:pt>
                <c:pt idx="934">
                  <c:v>36.472454548721068</c:v>
                </c:pt>
                <c:pt idx="935">
                  <c:v>36.658117546710265</c:v>
                </c:pt>
                <c:pt idx="936">
                  <c:v>36.286791551170026</c:v>
                </c:pt>
                <c:pt idx="937">
                  <c:v>37.162059972050862</c:v>
                </c:pt>
                <c:pt idx="938">
                  <c:v>36.087866911420399</c:v>
                </c:pt>
                <c:pt idx="939">
                  <c:v>38.435177692941167</c:v>
                </c:pt>
                <c:pt idx="940">
                  <c:v>36.963135330078437</c:v>
                </c:pt>
                <c:pt idx="941">
                  <c:v>35.477831352611275</c:v>
                </c:pt>
                <c:pt idx="942">
                  <c:v>34.8147492286814</c:v>
                </c:pt>
                <c:pt idx="943">
                  <c:v>33.873172621824615</c:v>
                </c:pt>
                <c:pt idx="944">
                  <c:v>33.780341125943941</c:v>
                </c:pt>
                <c:pt idx="945">
                  <c:v>32.241990637284204</c:v>
                </c:pt>
                <c:pt idx="946">
                  <c:v>31.844141377334171</c:v>
                </c:pt>
                <c:pt idx="947">
                  <c:v>30.531238831766913</c:v>
                </c:pt>
                <c:pt idx="948">
                  <c:v>30.929088086039847</c:v>
                </c:pt>
                <c:pt idx="949">
                  <c:v>29.695755403206515</c:v>
                </c:pt>
                <c:pt idx="950">
                  <c:v>30.557762115332874</c:v>
                </c:pt>
                <c:pt idx="951">
                  <c:v>31.366722267697643</c:v>
                </c:pt>
                <c:pt idx="952">
                  <c:v>30.517977189986713</c:v>
                </c:pt>
                <c:pt idx="953">
                  <c:v>29.682493761541632</c:v>
                </c:pt>
                <c:pt idx="954">
                  <c:v>29.881418386704951</c:v>
                </c:pt>
                <c:pt idx="955">
                  <c:v>29.218336304399809</c:v>
                </c:pt>
                <c:pt idx="956">
                  <c:v>29.112243171645154</c:v>
                </c:pt>
                <c:pt idx="957">
                  <c:v>28.369591245503958</c:v>
                </c:pt>
                <c:pt idx="958">
                  <c:v>28.356329604015162</c:v>
                </c:pt>
                <c:pt idx="959">
                  <c:v>27.33518321447394</c:v>
                </c:pt>
                <c:pt idx="960">
                  <c:v>26.619054583523518</c:v>
                </c:pt>
                <c:pt idx="961">
                  <c:v>24.669593333745059</c:v>
                </c:pt>
                <c:pt idx="962">
                  <c:v>24.404360513183079</c:v>
                </c:pt>
                <c:pt idx="963">
                  <c:v>23.767801746215</c:v>
                </c:pt>
                <c:pt idx="964">
                  <c:v>17.044149952555145</c:v>
                </c:pt>
                <c:pt idx="965">
                  <c:v>19.431245228859332</c:v>
                </c:pt>
                <c:pt idx="966">
                  <c:v>19.457768509907272</c:v>
                </c:pt>
                <c:pt idx="967">
                  <c:v>18.370313990640497</c:v>
                </c:pt>
                <c:pt idx="968">
                  <c:v>17.521569005072518</c:v>
                </c:pt>
                <c:pt idx="969">
                  <c:v>16.182143333202205</c:v>
                </c:pt>
                <c:pt idx="970">
                  <c:v>15.598631162376487</c:v>
                </c:pt>
                <c:pt idx="971">
                  <c:v>14.537699947134334</c:v>
                </c:pt>
                <c:pt idx="972">
                  <c:v>14.060280902050785</c:v>
                </c:pt>
                <c:pt idx="973">
                  <c:v>13.131966095126273</c:v>
                </c:pt>
                <c:pt idx="974">
                  <c:v>12.826948373665575</c:v>
                </c:pt>
                <c:pt idx="975">
                  <c:v>11.593615851584595</c:v>
                </c:pt>
                <c:pt idx="976">
                  <c:v>11.301859771940256</c:v>
                </c:pt>
                <c:pt idx="977">
                  <c:v>12.256697851961032</c:v>
                </c:pt>
                <c:pt idx="978">
                  <c:v>11.116196812326317</c:v>
                </c:pt>
                <c:pt idx="979">
                  <c:v>10.890748932958278</c:v>
                </c:pt>
                <c:pt idx="980">
                  <c:v>9.9359108575251867</c:v>
                </c:pt>
                <c:pt idx="981">
                  <c:v>9.2065206629327889</c:v>
                </c:pt>
                <c:pt idx="982">
                  <c:v>8.9943344247951735</c:v>
                </c:pt>
                <c:pt idx="983">
                  <c:v>8.2251593125609421</c:v>
                </c:pt>
                <c:pt idx="984">
                  <c:v>7.4692458416216772</c:v>
                </c:pt>
                <c:pt idx="985">
                  <c:v>7.5886006001032813</c:v>
                </c:pt>
                <c:pt idx="986">
                  <c:v>7.7212169984537811</c:v>
                </c:pt>
                <c:pt idx="987">
                  <c:v>5.9441572635730049</c:v>
                </c:pt>
                <c:pt idx="988">
                  <c:v>6.2889598982282147</c:v>
                </c:pt>
                <c:pt idx="989">
                  <c:v>7.3896760026513775</c:v>
                </c:pt>
                <c:pt idx="990">
                  <c:v>6.1828667798509791</c:v>
                </c:pt>
                <c:pt idx="991">
                  <c:v>6.6072392534816435</c:v>
                </c:pt>
                <c:pt idx="992">
                  <c:v>6.0900353012869539</c:v>
                </c:pt>
                <c:pt idx="993">
                  <c:v>5.9441572635730049</c:v>
                </c:pt>
                <c:pt idx="994">
                  <c:v>5.0423657584417816</c:v>
                </c:pt>
                <c:pt idx="995">
                  <c:v>5.5065231506374781</c:v>
                </c:pt>
                <c:pt idx="996">
                  <c:v>5.307598553944934</c:v>
                </c:pt>
                <c:pt idx="997">
                  <c:v>4.7506096834956155</c:v>
                </c:pt>
                <c:pt idx="998">
                  <c:v>4.047742776079347</c:v>
                </c:pt>
                <c:pt idx="999">
                  <c:v>3.9681729375362988</c:v>
                </c:pt>
                <c:pt idx="1000">
                  <c:v>3.9018647387549312</c:v>
                </c:pt>
                <c:pt idx="1001">
                  <c:v>3.9416496580232652</c:v>
                </c:pt>
                <c:pt idx="1002">
                  <c:v>3.7029401424344246</c:v>
                </c:pt>
                <c:pt idx="1003">
                  <c:v>3.5172771858986245</c:v>
                </c:pt>
                <c:pt idx="1004">
                  <c:v>2.7746253599982125</c:v>
                </c:pt>
                <c:pt idx="1005">
                  <c:v>2.681793881783193</c:v>
                </c:pt>
                <c:pt idx="1006">
                  <c:v>3.2387827511440728</c:v>
                </c:pt>
                <c:pt idx="1007">
                  <c:v>3.3316142293894244</c:v>
                </c:pt>
                <c:pt idx="1008">
                  <c:v>3.4907539063957378</c:v>
                </c:pt>
                <c:pt idx="1009">
                  <c:v>3.2918293101406904</c:v>
                </c:pt>
                <c:pt idx="1010">
                  <c:v>2.8276719189801494</c:v>
                </c:pt>
                <c:pt idx="1011">
                  <c:v>2.5889624035722156</c:v>
                </c:pt>
                <c:pt idx="1012">
                  <c:v>2.681793881783193</c:v>
                </c:pt>
                <c:pt idx="1013">
                  <c:v>2.8541951984716656</c:v>
                </c:pt>
                <c:pt idx="1014">
                  <c:v>2.5491774843401034</c:v>
                </c:pt>
                <c:pt idx="1015">
                  <c:v>2.6022240433164034</c:v>
                </c:pt>
                <c:pt idx="1016">
                  <c:v>2.8144102792345325</c:v>
                </c:pt>
                <c:pt idx="1017">
                  <c:v>3.4774922666444916</c:v>
                </c:pt>
                <c:pt idx="1018">
                  <c:v>2.1911132112783367</c:v>
                </c:pt>
                <c:pt idx="1019">
                  <c:v>2.960288316441535</c:v>
                </c:pt>
                <c:pt idx="1020">
                  <c:v>4.047742776079347</c:v>
                </c:pt>
                <c:pt idx="1021">
                  <c:v>3.6896785026809353</c:v>
                </c:pt>
                <c:pt idx="1022">
                  <c:v>2.5359158445962136</c:v>
                </c:pt>
                <c:pt idx="1023">
                  <c:v>2.3900378074180892</c:v>
                </c:pt>
                <c:pt idx="1024">
                  <c:v>2.2574214099901675</c:v>
                </c:pt>
                <c:pt idx="1025">
                  <c:v>3.0929047139129433</c:v>
                </c:pt>
                <c:pt idx="1026">
                  <c:v>1.8728338574775041</c:v>
                </c:pt>
                <c:pt idx="1027">
                  <c:v>2.2972063292179232</c:v>
                </c:pt>
                <c:pt idx="1028">
                  <c:v>3.4907539063957378</c:v>
                </c:pt>
                <c:pt idx="1029">
                  <c:v>3.6764168629275957</c:v>
                </c:pt>
                <c:pt idx="1030">
                  <c:v>3.8488181797327208</c:v>
                </c:pt>
                <c:pt idx="1031">
                  <c:v>3.8090332604677162</c:v>
                </c:pt>
                <c:pt idx="1032">
                  <c:v>3.8488181797327208</c:v>
                </c:pt>
                <c:pt idx="1033">
                  <c:v>4.0610044158371519</c:v>
                </c:pt>
                <c:pt idx="1034">
                  <c:v>3.5305388256502734</c:v>
                </c:pt>
                <c:pt idx="1035">
                  <c:v>4.1007893351114539</c:v>
                </c:pt>
                <c:pt idx="1036">
                  <c:v>4.6710398448923316</c:v>
                </c:pt>
                <c:pt idx="1037">
                  <c:v>4.3925454098388999</c:v>
                </c:pt>
                <c:pt idx="1038">
                  <c:v>4.2466673724641444</c:v>
                </c:pt>
                <c:pt idx="1039">
                  <c:v>4.5516850870014585</c:v>
                </c:pt>
                <c:pt idx="1040">
                  <c:v>5.652401188249395</c:v>
                </c:pt>
                <c:pt idx="1041">
                  <c:v>7.4161992823065868</c:v>
                </c:pt>
                <c:pt idx="1042">
                  <c:v>12.256697851961032</c:v>
                </c:pt>
                <c:pt idx="1043">
                  <c:v>14.272467144178593</c:v>
                </c:pt>
                <c:pt idx="1044">
                  <c:v>18.449883833261271</c:v>
                </c:pt>
                <c:pt idx="1045">
                  <c:v>19.882141007305339</c:v>
                </c:pt>
                <c:pt idx="1046">
                  <c:v>21.950956949913714</c:v>
                </c:pt>
                <c:pt idx="1047">
                  <c:v>25.690739698508619</c:v>
                </c:pt>
                <c:pt idx="1048">
                  <c:v>23.621923695917562</c:v>
                </c:pt>
                <c:pt idx="1049">
                  <c:v>21.274613273016584</c:v>
                </c:pt>
                <c:pt idx="1050">
                  <c:v>34.682132804537758</c:v>
                </c:pt>
                <c:pt idx="1051">
                  <c:v>55.807932414772061</c:v>
                </c:pt>
                <c:pt idx="1052">
                  <c:v>52.983201711873775</c:v>
                </c:pt>
                <c:pt idx="1053">
                  <c:v>55.569222771936033</c:v>
                </c:pt>
                <c:pt idx="1054">
                  <c:v>50.039116349160878</c:v>
                </c:pt>
                <c:pt idx="1055">
                  <c:v>60.953451663896701</c:v>
                </c:pt>
                <c:pt idx="1056">
                  <c:v>77.092880666189799</c:v>
                </c:pt>
                <c:pt idx="1057">
                  <c:v>91.030881332005933</c:v>
                </c:pt>
                <c:pt idx="1058">
                  <c:v>111.44058188098923</c:v>
                </c:pt>
                <c:pt idx="1059">
                  <c:v>121.24095712312064</c:v>
                </c:pt>
                <c:pt idx="1060">
                  <c:v>120.44525668184889</c:v>
                </c:pt>
                <c:pt idx="1061">
                  <c:v>105.99003657149353</c:v>
                </c:pt>
                <c:pt idx="1062">
                  <c:v>82.782130476631338</c:v>
                </c:pt>
                <c:pt idx="1063">
                  <c:v>65.449150649100488</c:v>
                </c:pt>
                <c:pt idx="1064">
                  <c:v>54.720477384210852</c:v>
                </c:pt>
                <c:pt idx="1065">
                  <c:v>49.177109402919228</c:v>
                </c:pt>
                <c:pt idx="1066">
                  <c:v>53.155603111919284</c:v>
                </c:pt>
                <c:pt idx="1067">
                  <c:v>61.29825452005646</c:v>
                </c:pt>
                <c:pt idx="1068">
                  <c:v>72.464563879271921</c:v>
                </c:pt>
                <c:pt idx="1069">
                  <c:v>79.705426502176749</c:v>
                </c:pt>
                <c:pt idx="1070">
                  <c:v>85.460985026181589</c:v>
                </c:pt>
                <c:pt idx="1071">
                  <c:v>90.26170511693752</c:v>
                </c:pt>
                <c:pt idx="1072">
                  <c:v>90.221920140815541</c:v>
                </c:pt>
                <c:pt idx="1073">
                  <c:v>92.211169009790879</c:v>
                </c:pt>
                <c:pt idx="1074">
                  <c:v>89.054894197141181</c:v>
                </c:pt>
                <c:pt idx="1075">
                  <c:v>85.593601593661887</c:v>
                </c:pt>
                <c:pt idx="1076">
                  <c:v>81.760983006404174</c:v>
                </c:pt>
                <c:pt idx="1077">
                  <c:v>77.835533270292018</c:v>
                </c:pt>
                <c:pt idx="1078">
                  <c:v>78.976035513529084</c:v>
                </c:pt>
                <c:pt idx="1079">
                  <c:v>79.042343784604242</c:v>
                </c:pt>
                <c:pt idx="1080">
                  <c:v>86.09754455498603</c:v>
                </c:pt>
                <c:pt idx="1081">
                  <c:v>84.267435942866641</c:v>
                </c:pt>
                <c:pt idx="1082">
                  <c:v>84.492884099752786</c:v>
                </c:pt>
                <c:pt idx="1083">
                  <c:v>85.898619700903154</c:v>
                </c:pt>
                <c:pt idx="1084">
                  <c:v>86.986075584757259</c:v>
                </c:pt>
                <c:pt idx="1085">
                  <c:v>92.834467015393358</c:v>
                </c:pt>
                <c:pt idx="1086">
                  <c:v>94.611529485304047</c:v>
                </c:pt>
                <c:pt idx="1087">
                  <c:v>97.423001671288162</c:v>
                </c:pt>
                <c:pt idx="1088">
                  <c:v>99.054186131162382</c:v>
                </c:pt>
                <c:pt idx="1089">
                  <c:v>102.27677034232347</c:v>
                </c:pt>
                <c:pt idx="1090">
                  <c:v>103.04594687636681</c:v>
                </c:pt>
                <c:pt idx="1091">
                  <c:v>101.70651878794988</c:v>
                </c:pt>
                <c:pt idx="1092">
                  <c:v>102.60831194916329</c:v>
                </c:pt>
                <c:pt idx="1093">
                  <c:v>100.57927737796614</c:v>
                </c:pt>
                <c:pt idx="1094">
                  <c:v>102.38286365607441</c:v>
                </c:pt>
                <c:pt idx="1095">
                  <c:v>102.11763037246833</c:v>
                </c:pt>
                <c:pt idx="1096">
                  <c:v>101.25562221844343</c:v>
                </c:pt>
                <c:pt idx="1097">
                  <c:v>101.44128551087682</c:v>
                </c:pt>
                <c:pt idx="1098">
                  <c:v>101.0036506092783</c:v>
                </c:pt>
                <c:pt idx="1099">
                  <c:v>103.35096516313247</c:v>
                </c:pt>
                <c:pt idx="1100">
                  <c:v>103.43053515154901</c:v>
                </c:pt>
                <c:pt idx="1101">
                  <c:v>106.48071821903373</c:v>
                </c:pt>
                <c:pt idx="1102">
                  <c:v>107.19684820758394</c:v>
                </c:pt>
                <c:pt idx="1103">
                  <c:v>112.38216038613713</c:v>
                </c:pt>
                <c:pt idx="1104">
                  <c:v>112.55456208811536</c:v>
                </c:pt>
                <c:pt idx="1105">
                  <c:v>113.08502887094954</c:v>
                </c:pt>
                <c:pt idx="1106">
                  <c:v>113.97356075773533</c:v>
                </c:pt>
                <c:pt idx="1107">
                  <c:v>114.79578432344276</c:v>
                </c:pt>
                <c:pt idx="1108">
                  <c:v>115.12732609165586</c:v>
                </c:pt>
                <c:pt idx="1109">
                  <c:v>112.36889871680386</c:v>
                </c:pt>
                <c:pt idx="1110">
                  <c:v>111.71907692811271</c:v>
                </c:pt>
                <c:pt idx="1111">
                  <c:v>110.59183508974932</c:v>
                </c:pt>
                <c:pt idx="1112">
                  <c:v>113.39004727623193</c:v>
                </c:pt>
                <c:pt idx="1113">
                  <c:v>113.21764556843539</c:v>
                </c:pt>
                <c:pt idx="1114">
                  <c:v>112.14345033921701</c:v>
                </c:pt>
                <c:pt idx="1115">
                  <c:v>112.13018867001055</c:v>
                </c:pt>
                <c:pt idx="1116">
                  <c:v>115.60474624584384</c:v>
                </c:pt>
                <c:pt idx="1117">
                  <c:v>115.85671799768718</c:v>
                </c:pt>
                <c:pt idx="1118">
                  <c:v>117.27571686003529</c:v>
                </c:pt>
                <c:pt idx="1119">
                  <c:v>115.31298948383316</c:v>
                </c:pt>
                <c:pt idx="1120">
                  <c:v>114.83556933538982</c:v>
                </c:pt>
                <c:pt idx="1121">
                  <c:v>116.135213094894</c:v>
                </c:pt>
                <c:pt idx="1122">
                  <c:v>118.32338897147621</c:v>
                </c:pt>
                <c:pt idx="1123">
                  <c:v>116.77177332920067</c:v>
                </c:pt>
                <c:pt idx="1124">
                  <c:v>113.82768238606023</c:v>
                </c:pt>
                <c:pt idx="1125">
                  <c:v>116.09542808081007</c:v>
                </c:pt>
                <c:pt idx="1126">
                  <c:v>117.84596876305234</c:v>
                </c:pt>
                <c:pt idx="1127">
                  <c:v>120.10045316578957</c:v>
                </c:pt>
                <c:pt idx="1128">
                  <c:v>121.74490075013449</c:v>
                </c:pt>
                <c:pt idx="1129">
                  <c:v>122.68647966189754</c:v>
                </c:pt>
                <c:pt idx="1130">
                  <c:v>123.26999337322894</c:v>
                </c:pt>
                <c:pt idx="1131">
                  <c:v>128.11050542865831</c:v>
                </c:pt>
                <c:pt idx="1132">
                  <c:v>131.77072895521152</c:v>
                </c:pt>
                <c:pt idx="1133">
                  <c:v>136.74385976418984</c:v>
                </c:pt>
                <c:pt idx="1134">
                  <c:v>138.20264502956064</c:v>
                </c:pt>
                <c:pt idx="1135">
                  <c:v>138.71985073982623</c:v>
                </c:pt>
                <c:pt idx="1136">
                  <c:v>141.04064575815369</c:v>
                </c:pt>
                <c:pt idx="1137">
                  <c:v>141.41197298625755</c:v>
                </c:pt>
                <c:pt idx="1138">
                  <c:v>146.17291914427753</c:v>
                </c:pt>
                <c:pt idx="1139">
                  <c:v>147.7908454054205</c:v>
                </c:pt>
                <c:pt idx="1140">
                  <c:v>146.53098478035025</c:v>
                </c:pt>
                <c:pt idx="1141">
                  <c:v>145.32417099671758</c:v>
                </c:pt>
                <c:pt idx="1142">
                  <c:v>145.05893720831961</c:v>
                </c:pt>
                <c:pt idx="1143">
                  <c:v>145.45678789229206</c:v>
                </c:pt>
                <c:pt idx="1144">
                  <c:v>147.36647129076644</c:v>
                </c:pt>
                <c:pt idx="1145">
                  <c:v>145.77506844541745</c:v>
                </c:pt>
                <c:pt idx="1146">
                  <c:v>143.5205813076069</c:v>
                </c:pt>
                <c:pt idx="1147">
                  <c:v>143.98474040268286</c:v>
                </c:pt>
                <c:pt idx="1148">
                  <c:v>145.60266647848394</c:v>
                </c:pt>
                <c:pt idx="1149">
                  <c:v>144.68760991071213</c:v>
                </c:pt>
                <c:pt idx="1150">
                  <c:v>145.74854506578797</c:v>
                </c:pt>
                <c:pt idx="1151">
                  <c:v>149.81988427361347</c:v>
                </c:pt>
                <c:pt idx="1152">
                  <c:v>150.33709029491331</c:v>
                </c:pt>
                <c:pt idx="1153">
                  <c:v>152.55179316537445</c:v>
                </c:pt>
                <c:pt idx="1154">
                  <c:v>151.42454915607161</c:v>
                </c:pt>
                <c:pt idx="1155">
                  <c:v>148.94461257800521</c:v>
                </c:pt>
                <c:pt idx="1156">
                  <c:v>147.43277974555275</c:v>
                </c:pt>
                <c:pt idx="1157">
                  <c:v>147.64496680243241</c:v>
                </c:pt>
                <c:pt idx="1158">
                  <c:v>151.43781084989612</c:v>
                </c:pt>
                <c:pt idx="1159">
                  <c:v>154.3819071171481</c:v>
                </c:pt>
                <c:pt idx="1160">
                  <c:v>157.65754632189174</c:v>
                </c:pt>
                <c:pt idx="1161">
                  <c:v>159.44787569782528</c:v>
                </c:pt>
                <c:pt idx="1162">
                  <c:v>167.15292498481</c:v>
                </c:pt>
                <c:pt idx="1163">
                  <c:v>169.67264926935101</c:v>
                </c:pt>
                <c:pt idx="1164">
                  <c:v>168.82389999371784</c:v>
                </c:pt>
                <c:pt idx="1165">
                  <c:v>162.67046903844553</c:v>
                </c:pt>
                <c:pt idx="1166">
                  <c:v>155.52241300693728</c:v>
                </c:pt>
                <c:pt idx="1167">
                  <c:v>151.21236205617831</c:v>
                </c:pt>
                <c:pt idx="1168">
                  <c:v>153.22813960432609</c:v>
                </c:pt>
                <c:pt idx="1169">
                  <c:v>160.50881171078422</c:v>
                </c:pt>
                <c:pt idx="1170">
                  <c:v>166.34396095354174</c:v>
                </c:pt>
                <c:pt idx="1171">
                  <c:v>172.64327208139349</c:v>
                </c:pt>
                <c:pt idx="1172">
                  <c:v>176.19741080888372</c:v>
                </c:pt>
                <c:pt idx="1173">
                  <c:v>175.87912969643736</c:v>
                </c:pt>
                <c:pt idx="1174">
                  <c:v>171.75473752261652</c:v>
                </c:pt>
                <c:pt idx="1175">
                  <c:v>163.49269459652112</c:v>
                </c:pt>
                <c:pt idx="1176">
                  <c:v>157.49840594173239</c:v>
                </c:pt>
                <c:pt idx="1177">
                  <c:v>154.55430916561684</c:v>
                </c:pt>
                <c:pt idx="1178">
                  <c:v>148.74568719836003</c:v>
                </c:pt>
                <c:pt idx="1179">
                  <c:v>141.88939371838586</c:v>
                </c:pt>
                <c:pt idx="1180">
                  <c:v>133.28256059549796</c:v>
                </c:pt>
                <c:pt idx="1181">
                  <c:v>123.72089034227918</c:v>
                </c:pt>
                <c:pt idx="1182">
                  <c:v>113.28395391744526</c:v>
                </c:pt>
                <c:pt idx="1183">
                  <c:v>97.104721787521854</c:v>
                </c:pt>
                <c:pt idx="1184">
                  <c:v>81.044853629836041</c:v>
                </c:pt>
                <c:pt idx="1185">
                  <c:v>77.623346810424636</c:v>
                </c:pt>
                <c:pt idx="1186">
                  <c:v>70.409007892194211</c:v>
                </c:pt>
                <c:pt idx="1187">
                  <c:v>69.016534541816924</c:v>
                </c:pt>
                <c:pt idx="1188">
                  <c:v>66.775315629610162</c:v>
                </c:pt>
                <c:pt idx="1189">
                  <c:v>63.406856658650966</c:v>
                </c:pt>
                <c:pt idx="1190">
                  <c:v>71.735173032855926</c:v>
                </c:pt>
                <c:pt idx="1191">
                  <c:v>79.095390401553431</c:v>
                </c:pt>
                <c:pt idx="1192">
                  <c:v>61.059544850133285</c:v>
                </c:pt>
                <c:pt idx="1193">
                  <c:v>63.221193573303836</c:v>
                </c:pt>
                <c:pt idx="1194">
                  <c:v>67.849509294325443</c:v>
                </c:pt>
                <c:pt idx="1195">
                  <c:v>65.488935597917489</c:v>
                </c:pt>
                <c:pt idx="1196">
                  <c:v>62.995745542134223</c:v>
                </c:pt>
                <c:pt idx="1197">
                  <c:v>64.613666732390868</c:v>
                </c:pt>
                <c:pt idx="1198">
                  <c:v>62.849867404923629</c:v>
                </c:pt>
                <c:pt idx="1199">
                  <c:v>63.353810062758406</c:v>
                </c:pt>
                <c:pt idx="1200">
                  <c:v>62.796820809691816</c:v>
                </c:pt>
                <c:pt idx="1201">
                  <c:v>59.985351350653509</c:v>
                </c:pt>
                <c:pt idx="1202">
                  <c:v>60.807573533217507</c:v>
                </c:pt>
                <c:pt idx="1203">
                  <c:v>58.645924922604429</c:v>
                </c:pt>
                <c:pt idx="1204">
                  <c:v>58.672448217845101</c:v>
                </c:pt>
                <c:pt idx="1205">
                  <c:v>56.630154526504114</c:v>
                </c:pt>
                <c:pt idx="1206">
                  <c:v>57.518684888270784</c:v>
                </c:pt>
                <c:pt idx="1207">
                  <c:v>55.18463501638427</c:v>
                </c:pt>
                <c:pt idx="1208">
                  <c:v>54.747000677365378</c:v>
                </c:pt>
                <c:pt idx="1209">
                  <c:v>52.465997515062782</c:v>
                </c:pt>
                <c:pt idx="1210">
                  <c:v>51.564205593972716</c:v>
                </c:pt>
                <c:pt idx="1211">
                  <c:v>51.975316614972989</c:v>
                </c:pt>
                <c:pt idx="1212">
                  <c:v>49.48212724395259</c:v>
                </c:pt>
                <c:pt idx="1213">
                  <c:v>48.500765500271392</c:v>
                </c:pt>
                <c:pt idx="1214">
                  <c:v>45.503633788803491</c:v>
                </c:pt>
                <c:pt idx="1215">
                  <c:v>45.052737880272517</c:v>
                </c:pt>
                <c:pt idx="1216">
                  <c:v>44.323347446797321</c:v>
                </c:pt>
                <c:pt idx="1217">
                  <c:v>43.859189902539924</c:v>
                </c:pt>
                <c:pt idx="1218">
                  <c:v>44.031591275732225</c:v>
                </c:pt>
                <c:pt idx="1219">
                  <c:v>44.164207716961677</c:v>
                </c:pt>
                <c:pt idx="1220">
                  <c:v>45.556680366490582</c:v>
                </c:pt>
                <c:pt idx="1221">
                  <c:v>43.806143326264937</c:v>
                </c:pt>
                <c:pt idx="1222">
                  <c:v>44.694673484614306</c:v>
                </c:pt>
                <c:pt idx="1223">
                  <c:v>43.235892634030861</c:v>
                </c:pt>
                <c:pt idx="1224">
                  <c:v>42.029083045710962</c:v>
                </c:pt>
                <c:pt idx="1225">
                  <c:v>42.294315920403939</c:v>
                </c:pt>
                <c:pt idx="1226">
                  <c:v>41.803635103036392</c:v>
                </c:pt>
                <c:pt idx="1227">
                  <c:v>41.511878943032528</c:v>
                </c:pt>
                <c:pt idx="1228">
                  <c:v>39.25739956586478</c:v>
                </c:pt>
                <c:pt idx="1229">
                  <c:v>39.045213275198151</c:v>
                </c:pt>
                <c:pt idx="1230">
                  <c:v>38.368869477780876</c:v>
                </c:pt>
                <c:pt idx="1231">
                  <c:v>38.421916049904375</c:v>
                </c:pt>
                <c:pt idx="1232">
                  <c:v>37.215106543330009</c:v>
                </c:pt>
                <c:pt idx="1233">
                  <c:v>36.485716191420032</c:v>
                </c:pt>
                <c:pt idx="1234">
                  <c:v>35.305429999871357</c:v>
                </c:pt>
                <c:pt idx="1235">
                  <c:v>34.072097256196479</c:v>
                </c:pt>
                <c:pt idx="1236">
                  <c:v>33.409015143429741</c:v>
                </c:pt>
                <c:pt idx="1237">
                  <c:v>32.228728995257455</c:v>
                </c:pt>
                <c:pt idx="1238">
                  <c:v>32.175682427170294</c:v>
                </c:pt>
                <c:pt idx="1239">
                  <c:v>32.281775563376108</c:v>
                </c:pt>
                <c:pt idx="1240">
                  <c:v>31.976757797122335</c:v>
                </c:pt>
                <c:pt idx="1241">
                  <c:v>31.353460625798782</c:v>
                </c:pt>
                <c:pt idx="1242">
                  <c:v>30.239482713030231</c:v>
                </c:pt>
                <c:pt idx="1243">
                  <c:v>30.730163458693038</c:v>
                </c:pt>
                <c:pt idx="1244">
                  <c:v>30.451668981113617</c:v>
                </c:pt>
                <c:pt idx="1245">
                  <c:v>30.942349727877989</c:v>
                </c:pt>
                <c:pt idx="1246">
                  <c:v>29.3376910788845</c:v>
                </c:pt>
                <c:pt idx="1247">
                  <c:v>29.709017044873207</c:v>
                </c:pt>
                <c:pt idx="1248">
                  <c:v>28.71439392481857</c:v>
                </c:pt>
                <c:pt idx="1249">
                  <c:v>28.435899452973743</c:v>
                </c:pt>
                <c:pt idx="1250">
                  <c:v>27.600416041968241</c:v>
                </c:pt>
                <c:pt idx="1251">
                  <c:v>25.995757445590936</c:v>
                </c:pt>
                <c:pt idx="1252">
                  <c:v>26.406868323407476</c:v>
                </c:pt>
                <c:pt idx="1253">
                  <c:v>24.457407077248323</c:v>
                </c:pt>
                <c:pt idx="1254">
                  <c:v>24.377837231159276</c:v>
                </c:pt>
                <c:pt idx="1255">
                  <c:v>23.157766264288156</c:v>
                </c:pt>
                <c:pt idx="1256">
                  <c:v>23.674970259642205</c:v>
                </c:pt>
                <c:pt idx="1257">
                  <c:v>24.470668718268321</c:v>
                </c:pt>
                <c:pt idx="1258">
                  <c:v>23.555615491293679</c:v>
                </c:pt>
                <c:pt idx="1259">
                  <c:v>22.720132116023137</c:v>
                </c:pt>
                <c:pt idx="1260">
                  <c:v>21.035903740786743</c:v>
                </c:pt>
                <c:pt idx="1261">
                  <c:v>20.903287334167963</c:v>
                </c:pt>
                <c:pt idx="1262">
                  <c:v>20.518699755673719</c:v>
                </c:pt>
                <c:pt idx="1263">
                  <c:v>20.107588897037136</c:v>
                </c:pt>
                <c:pt idx="1264">
                  <c:v>19.789309523397371</c:v>
                </c:pt>
                <c:pt idx="1265">
                  <c:v>18.383575631074557</c:v>
                </c:pt>
                <c:pt idx="1266">
                  <c:v>17.428737522535453</c:v>
                </c:pt>
                <c:pt idx="1267">
                  <c:v>16.712608944625575</c:v>
                </c:pt>
                <c:pt idx="1268">
                  <c:v>15.704724284212293</c:v>
                </c:pt>
                <c:pt idx="1269">
                  <c:v>14.219420583627082</c:v>
                </c:pt>
                <c:pt idx="1270">
                  <c:v>13.118704455054601</c:v>
                </c:pt>
                <c:pt idx="1271">
                  <c:v>12.601500492834342</c:v>
                </c:pt>
                <c:pt idx="1272">
                  <c:v>12.071034891685619</c:v>
                </c:pt>
                <c:pt idx="1273">
                  <c:v>11.779278811521579</c:v>
                </c:pt>
                <c:pt idx="1274">
                  <c:v>11.195766652145849</c:v>
                </c:pt>
                <c:pt idx="1275">
                  <c:v>10.943795492793674</c:v>
                </c:pt>
                <c:pt idx="1276">
                  <c:v>10.572469574147348</c:v>
                </c:pt>
                <c:pt idx="1277">
                  <c:v>10.360283335128084</c:v>
                </c:pt>
                <c:pt idx="1278">
                  <c:v>9.5778465799826868</c:v>
                </c:pt>
                <c:pt idx="1279">
                  <c:v>8.7821481867815709</c:v>
                </c:pt>
                <c:pt idx="1280">
                  <c:v>8.3445140712556682</c:v>
                </c:pt>
                <c:pt idx="1281">
                  <c:v>7.3233678035200169</c:v>
                </c:pt>
                <c:pt idx="1282">
                  <c:v>6.9387802487411125</c:v>
                </c:pt>
                <c:pt idx="1283">
                  <c:v>7.0050884478191211</c:v>
                </c:pt>
                <c:pt idx="1284">
                  <c:v>6.8061638506115463</c:v>
                </c:pt>
                <c:pt idx="1285">
                  <c:v>5.2147670755077842</c:v>
                </c:pt>
                <c:pt idx="1286">
                  <c:v>5.5463080699830085</c:v>
                </c:pt>
                <c:pt idx="1287">
                  <c:v>5.731971026960589</c:v>
                </c:pt>
                <c:pt idx="1288">
                  <c:v>5.2412903550600358</c:v>
                </c:pt>
                <c:pt idx="1289">
                  <c:v>4.8964877209551689</c:v>
                </c:pt>
                <c:pt idx="1290">
                  <c:v>5.745232666746781</c:v>
                </c:pt>
                <c:pt idx="1291">
                  <c:v>4.8964877209551689</c:v>
                </c:pt>
                <c:pt idx="1292">
                  <c:v>5.2015054357320603</c:v>
                </c:pt>
                <c:pt idx="1293">
                  <c:v>5.2678136346132538</c:v>
                </c:pt>
                <c:pt idx="1294">
                  <c:v>4.5251618074723989</c:v>
                </c:pt>
                <c:pt idx="1295">
                  <c:v>4.7506096834956155</c:v>
                </c:pt>
                <c:pt idx="1296">
                  <c:v>4.2334057327039227</c:v>
                </c:pt>
                <c:pt idx="1297">
                  <c:v>3.9814345772930655</c:v>
                </c:pt>
                <c:pt idx="1298">
                  <c:v>4.4853768881802596</c:v>
                </c:pt>
                <c:pt idx="1299">
                  <c:v>3.7427250616957775</c:v>
                </c:pt>
                <c:pt idx="1300">
                  <c:v>4.1803591736648098</c:v>
                </c:pt>
                <c:pt idx="1301">
                  <c:v>3.9814345772930655</c:v>
                </c:pt>
                <c:pt idx="1302">
                  <c:v>3.7162017821880586</c:v>
                </c:pt>
                <c:pt idx="1303">
                  <c:v>4.047742776079347</c:v>
                </c:pt>
                <c:pt idx="1304">
                  <c:v>3.6366319436684411</c:v>
                </c:pt>
                <c:pt idx="1305">
                  <c:v>3.7825099809584826</c:v>
                </c:pt>
                <c:pt idx="1306">
                  <c:v>3.7692483412040958</c:v>
                </c:pt>
                <c:pt idx="1307">
                  <c:v>3.8620798194880379</c:v>
                </c:pt>
                <c:pt idx="1308">
                  <c:v>3.9814345772930655</c:v>
                </c:pt>
                <c:pt idx="1309">
                  <c:v>3.5835853846582384</c:v>
                </c:pt>
                <c:pt idx="1310">
                  <c:v>3.1459512729044992</c:v>
                </c:pt>
                <c:pt idx="1311">
                  <c:v>3.9681729375362988</c:v>
                </c:pt>
                <c:pt idx="1312">
                  <c:v>3.4907539063957378</c:v>
                </c:pt>
                <c:pt idx="1313">
                  <c:v>3.1194279934085016</c:v>
                </c:pt>
                <c:pt idx="1314">
                  <c:v>3.0000732356818656</c:v>
                </c:pt>
                <c:pt idx="1315">
                  <c:v>4.1405742543873671</c:v>
                </c:pt>
                <c:pt idx="1316">
                  <c:v>3.2520443908930483</c:v>
                </c:pt>
                <c:pt idx="1317">
                  <c:v>3.5703237449060379</c:v>
                </c:pt>
                <c:pt idx="1318">
                  <c:v>3.2653060306421398</c:v>
                </c:pt>
                <c:pt idx="1319">
                  <c:v>3.9151263785108799</c:v>
                </c:pt>
                <c:pt idx="1320">
                  <c:v>4.3394988507909273</c:v>
                </c:pt>
                <c:pt idx="1321">
                  <c:v>4.2201440929438627</c:v>
                </c:pt>
                <c:pt idx="1322">
                  <c:v>4.2599290122245668</c:v>
                </c:pt>
                <c:pt idx="1323">
                  <c:v>4.4986385279441041</c:v>
                </c:pt>
                <c:pt idx="1324">
                  <c:v>4.5384234472368075</c:v>
                </c:pt>
                <c:pt idx="1325">
                  <c:v>4.4986385279441041</c:v>
                </c:pt>
                <c:pt idx="1326">
                  <c:v>3.8886030989991389</c:v>
                </c:pt>
                <c:pt idx="1327">
                  <c:v>4.0742660555950785</c:v>
                </c:pt>
                <c:pt idx="1328">
                  <c:v>3.8222949002225617</c:v>
                </c:pt>
                <c:pt idx="1329">
                  <c:v>4.3262372110294187</c:v>
                </c:pt>
                <c:pt idx="1330">
                  <c:v>4.1140509748699037</c:v>
                </c:pt>
                <c:pt idx="1331">
                  <c:v>4.5649467267662702</c:v>
                </c:pt>
                <c:pt idx="1332">
                  <c:v>5.0423657584417816</c:v>
                </c:pt>
                <c:pt idx="1333">
                  <c:v>5.3208601937226305</c:v>
                </c:pt>
                <c:pt idx="1334">
                  <c:v>5.1219355970826319</c:v>
                </c:pt>
                <c:pt idx="1335">
                  <c:v>4.9362726402669583</c:v>
                </c:pt>
                <c:pt idx="1336">
                  <c:v>5.4932615108561977</c:v>
                </c:pt>
                <c:pt idx="1337">
                  <c:v>6.0900353012869539</c:v>
                </c:pt>
                <c:pt idx="1338">
                  <c:v>7.058135007087988</c:v>
                </c:pt>
                <c:pt idx="1339">
                  <c:v>7.4825074814513961</c:v>
                </c:pt>
                <c:pt idx="1340">
                  <c:v>7.8803566765277395</c:v>
                </c:pt>
                <c:pt idx="1341">
                  <c:v>8.4903921097091661</c:v>
                </c:pt>
                <c:pt idx="1342">
                  <c:v>9.2197823028206116</c:v>
                </c:pt>
                <c:pt idx="1343">
                  <c:v>10.837702373132545</c:v>
                </c:pt>
                <c:pt idx="1344">
                  <c:v>12.110819811733334</c:v>
                </c:pt>
                <c:pt idx="1345">
                  <c:v>14.524438306978627</c:v>
                </c:pt>
                <c:pt idx="1346">
                  <c:v>16.712608944625575</c:v>
                </c:pt>
                <c:pt idx="1347">
                  <c:v>18.197912665095469</c:v>
                </c:pt>
                <c:pt idx="1348">
                  <c:v>17.601138847287178</c:v>
                </c:pt>
                <c:pt idx="1349">
                  <c:v>18.900779608857199</c:v>
                </c:pt>
                <c:pt idx="1350">
                  <c:v>20.783932568317443</c:v>
                </c:pt>
                <c:pt idx="1351">
                  <c:v>23.820848310002216</c:v>
                </c:pt>
                <c:pt idx="1352">
                  <c:v>27.653462607547052</c:v>
                </c:pt>
                <c:pt idx="1353">
                  <c:v>26.990380539718991</c:v>
                </c:pt>
                <c:pt idx="1354">
                  <c:v>37.268153114645713</c:v>
                </c:pt>
                <c:pt idx="1355">
                  <c:v>47.652020221708128</c:v>
                </c:pt>
                <c:pt idx="1356">
                  <c:v>59.096820943689664</c:v>
                </c:pt>
                <c:pt idx="1357">
                  <c:v>71.058828805571082</c:v>
                </c:pt>
                <c:pt idx="1358">
                  <c:v>85.646648220803769</c:v>
                </c:pt>
                <c:pt idx="1359">
                  <c:v>99.810100912689563</c:v>
                </c:pt>
                <c:pt idx="1360">
                  <c:v>108.96064993016702</c:v>
                </c:pt>
                <c:pt idx="1361">
                  <c:v>104.00078674206334</c:v>
                </c:pt>
                <c:pt idx="1362">
                  <c:v>95.712247337194498</c:v>
                </c:pt>
                <c:pt idx="1363">
                  <c:v>81.310086730535858</c:v>
                </c:pt>
                <c:pt idx="1364">
                  <c:v>66.417251080801606</c:v>
                </c:pt>
                <c:pt idx="1365">
                  <c:v>60.767788588566724</c:v>
                </c:pt>
                <c:pt idx="1366">
                  <c:v>58.579616684565984</c:v>
                </c:pt>
                <c:pt idx="1367">
                  <c:v>63.619043042853356</c:v>
                </c:pt>
                <c:pt idx="1368">
                  <c:v>70.289653031704745</c:v>
                </c:pt>
                <c:pt idx="1369">
                  <c:v>77.557038541971551</c:v>
                </c:pt>
                <c:pt idx="1370">
                  <c:v>83.00757862353899</c:v>
                </c:pt>
                <c:pt idx="1371">
                  <c:v>85.752741475346085</c:v>
                </c:pt>
                <c:pt idx="1372">
                  <c:v>88.710091085723619</c:v>
                </c:pt>
                <c:pt idx="1373">
                  <c:v>88.630521137469501</c:v>
                </c:pt>
                <c:pt idx="1374">
                  <c:v>92.025505776554439</c:v>
                </c:pt>
                <c:pt idx="1375">
                  <c:v>90.606508245464539</c:v>
                </c:pt>
                <c:pt idx="1376">
                  <c:v>88.855969324709491</c:v>
                </c:pt>
                <c:pt idx="1377">
                  <c:v>86.508655923942442</c:v>
                </c:pt>
                <c:pt idx="1378">
                  <c:v>83.564568169410606</c:v>
                </c:pt>
                <c:pt idx="1379">
                  <c:v>84.413314161853648</c:v>
                </c:pt>
                <c:pt idx="1380">
                  <c:v>84.983565387683313</c:v>
                </c:pt>
                <c:pt idx="1381">
                  <c:v>86.309731067346618</c:v>
                </c:pt>
                <c:pt idx="1382">
                  <c:v>88.829446008480232</c:v>
                </c:pt>
                <c:pt idx="1383">
                  <c:v>92.489663861772712</c:v>
                </c:pt>
                <c:pt idx="1384">
                  <c:v>94.770669413156227</c:v>
                </c:pt>
                <c:pt idx="1385">
                  <c:v>96.468162030516524</c:v>
                </c:pt>
                <c:pt idx="1386">
                  <c:v>99.306157722750598</c:v>
                </c:pt>
                <c:pt idx="1387">
                  <c:v>99.531605990817553</c:v>
                </c:pt>
                <c:pt idx="1388">
                  <c:v>102.92659189552212</c:v>
                </c:pt>
                <c:pt idx="1389">
                  <c:v>102.95311522455326</c:v>
                </c:pt>
                <c:pt idx="1390">
                  <c:v>106.14917656428848</c:v>
                </c:pt>
                <c:pt idx="1391">
                  <c:v>103.01942354724467</c:v>
                </c:pt>
                <c:pt idx="1392">
                  <c:v>102.43591031310429</c:v>
                </c:pt>
                <c:pt idx="1393">
                  <c:v>103.00616188269366</c:v>
                </c:pt>
                <c:pt idx="1394">
                  <c:v>103.77533843739542</c:v>
                </c:pt>
                <c:pt idx="1395">
                  <c:v>105.11476662823753</c:v>
                </c:pt>
                <c:pt idx="1396">
                  <c:v>102.54200362747329</c:v>
                </c:pt>
                <c:pt idx="1397">
                  <c:v>104.23949671377147</c:v>
                </c:pt>
                <c:pt idx="1398">
                  <c:v>106.89182987673161</c:v>
                </c:pt>
                <c:pt idx="1399">
                  <c:v>107.26315654084976</c:v>
                </c:pt>
                <c:pt idx="1400">
                  <c:v>111.01620848179253</c:v>
                </c:pt>
                <c:pt idx="1401">
                  <c:v>109.33197662398835</c:v>
                </c:pt>
                <c:pt idx="1402">
                  <c:v>112.05061865492121</c:v>
                </c:pt>
                <c:pt idx="1403">
                  <c:v>112.85958048685667</c:v>
                </c:pt>
                <c:pt idx="1404">
                  <c:v>113.60223399517626</c:v>
                </c:pt>
                <c:pt idx="1405">
                  <c:v>112.5280387492716</c:v>
                </c:pt>
                <c:pt idx="1406">
                  <c:v>113.65528067519831</c:v>
                </c:pt>
                <c:pt idx="1407">
                  <c:v>114.46424255974617</c:v>
                </c:pt>
                <c:pt idx="1408">
                  <c:v>112.63413210481693</c:v>
                </c:pt>
                <c:pt idx="1409">
                  <c:v>113.52266397535777</c:v>
                </c:pt>
                <c:pt idx="1410">
                  <c:v>111.18861017435194</c:v>
                </c:pt>
                <c:pt idx="1411">
                  <c:v>112.63413210481693</c:v>
                </c:pt>
                <c:pt idx="1412">
                  <c:v>114.4244575484055</c:v>
                </c:pt>
                <c:pt idx="1413">
                  <c:v>116.86460503144988</c:v>
                </c:pt>
                <c:pt idx="1414">
                  <c:v>114.86209267672395</c:v>
                </c:pt>
                <c:pt idx="1415">
                  <c:v>117.72661371245039</c:v>
                </c:pt>
                <c:pt idx="1416">
                  <c:v>116.51980156776698</c:v>
                </c:pt>
                <c:pt idx="1417">
                  <c:v>118.42948235243604</c:v>
                </c:pt>
                <c:pt idx="1418">
                  <c:v>119.03951930222991</c:v>
                </c:pt>
                <c:pt idx="1419">
                  <c:v>118.62840744302206</c:v>
                </c:pt>
                <c:pt idx="1420">
                  <c:v>117.43485692461729</c:v>
                </c:pt>
                <c:pt idx="1421">
                  <c:v>117.48790361304792</c:v>
                </c:pt>
                <c:pt idx="1422">
                  <c:v>116.32087649482231</c:v>
                </c:pt>
                <c:pt idx="1423">
                  <c:v>114.79578432344276</c:v>
                </c:pt>
                <c:pt idx="1424">
                  <c:v>116.14847476626952</c:v>
                </c:pt>
                <c:pt idx="1425">
                  <c:v>115.88324134013949</c:v>
                </c:pt>
                <c:pt idx="1426">
                  <c:v>118.84059420816698</c:v>
                </c:pt>
                <c:pt idx="1427">
                  <c:v>120.44525668184889</c:v>
                </c:pt>
                <c:pt idx="1428">
                  <c:v>124.47680586944925</c:v>
                </c:pt>
                <c:pt idx="1429">
                  <c:v>127.60656165835745</c:v>
                </c:pt>
                <c:pt idx="1430">
                  <c:v>131.81051399698819</c:v>
                </c:pt>
                <c:pt idx="1431">
                  <c:v>137.00909344100759</c:v>
                </c:pt>
                <c:pt idx="1432">
                  <c:v>140.08580434644742</c:v>
                </c:pt>
                <c:pt idx="1433">
                  <c:v>142.9901137839596</c:v>
                </c:pt>
                <c:pt idx="1434">
                  <c:v>146.39836787731585</c:v>
                </c:pt>
                <c:pt idx="1435">
                  <c:v>147.6051817290855</c:v>
                </c:pt>
                <c:pt idx="1436">
                  <c:v>145.54961971974038</c:v>
                </c:pt>
                <c:pt idx="1437">
                  <c:v>147.36647129076644</c:v>
                </c:pt>
                <c:pt idx="1438">
                  <c:v>144.66108653258615</c:v>
                </c:pt>
                <c:pt idx="1439">
                  <c:v>146.02704055373258</c:v>
                </c:pt>
                <c:pt idx="1440">
                  <c:v>147.41951805457694</c:v>
                </c:pt>
                <c:pt idx="1441">
                  <c:v>146.98188225758918</c:v>
                </c:pt>
                <c:pt idx="1442">
                  <c:v>145.47004958190004</c:v>
                </c:pt>
                <c:pt idx="1443">
                  <c:v>143.00337547187482</c:v>
                </c:pt>
                <c:pt idx="1444">
                  <c:v>144.42237613109111</c:v>
                </c:pt>
                <c:pt idx="1445">
                  <c:v>149.05070611468068</c:v>
                </c:pt>
                <c:pt idx="1446">
                  <c:v>150.57580077114804</c:v>
                </c:pt>
                <c:pt idx="1447">
                  <c:v>150.92060479781483</c:v>
                </c:pt>
                <c:pt idx="1448">
                  <c:v>150.3238286018792</c:v>
                </c:pt>
                <c:pt idx="1449">
                  <c:v>146.98188225758918</c:v>
                </c:pt>
                <c:pt idx="1450">
                  <c:v>149.26289318983871</c:v>
                </c:pt>
                <c:pt idx="1451">
                  <c:v>147.87041555298083</c:v>
                </c:pt>
                <c:pt idx="1452">
                  <c:v>151.59695117653672</c:v>
                </c:pt>
                <c:pt idx="1453">
                  <c:v>151.8621850573347</c:v>
                </c:pt>
                <c:pt idx="1454">
                  <c:v>157.45862084691652</c:v>
                </c:pt>
                <c:pt idx="1455">
                  <c:v>158.95719281365754</c:v>
                </c:pt>
                <c:pt idx="1456">
                  <c:v>163.38660097389774</c:v>
                </c:pt>
                <c:pt idx="1457">
                  <c:v>163.20093713589554</c:v>
                </c:pt>
                <c:pt idx="1458">
                  <c:v>163.1744137306317</c:v>
                </c:pt>
                <c:pt idx="1459">
                  <c:v>157.60449952834585</c:v>
                </c:pt>
                <c:pt idx="1460">
                  <c:v>151.59695117653672</c:v>
                </c:pt>
                <c:pt idx="1461">
                  <c:v>149.19658472859265</c:v>
                </c:pt>
                <c:pt idx="1462">
                  <c:v>153.48011181350091</c:v>
                </c:pt>
                <c:pt idx="1463">
                  <c:v>164.83212663914534</c:v>
                </c:pt>
                <c:pt idx="1464">
                  <c:v>179.12824968904349</c:v>
                </c:pt>
                <c:pt idx="1465">
                  <c:v>185.95803476187541</c:v>
                </c:pt>
                <c:pt idx="1466">
                  <c:v>186.56807396696453</c:v>
                </c:pt>
                <c:pt idx="1467">
                  <c:v>183.41178443448305</c:v>
                </c:pt>
                <c:pt idx="1468">
                  <c:v>172.21889736065859</c:v>
                </c:pt>
                <c:pt idx="1469">
                  <c:v>160.5751202137441</c:v>
                </c:pt>
                <c:pt idx="1470">
                  <c:v>154.54104746952214</c:v>
                </c:pt>
                <c:pt idx="1471">
                  <c:v>152.10089555333155</c:v>
                </c:pt>
                <c:pt idx="1472">
                  <c:v>159.9650819960641</c:v>
                </c:pt>
                <c:pt idx="1473">
                  <c:v>165.49521184802097</c:v>
                </c:pt>
                <c:pt idx="1474">
                  <c:v>167.45794421990709</c:v>
                </c:pt>
                <c:pt idx="1475">
                  <c:v>173.24004905133842</c:v>
                </c:pt>
                <c:pt idx="1476">
                  <c:v>176.31676622770442</c:v>
                </c:pt>
                <c:pt idx="1477">
                  <c:v>177.43075018031843</c:v>
                </c:pt>
                <c:pt idx="1478">
                  <c:v>164.3016584907958</c:v>
                </c:pt>
                <c:pt idx="1479">
                  <c:v>147.00840563893718</c:v>
                </c:pt>
                <c:pt idx="1480">
                  <c:v>130.76284125507985</c:v>
                </c:pt>
                <c:pt idx="1481">
                  <c:v>117.1961468281433</c:v>
                </c:pt>
                <c:pt idx="1482">
                  <c:v>104.7832249905957</c:v>
                </c:pt>
                <c:pt idx="1483">
                  <c:v>90.991096354894637</c:v>
                </c:pt>
                <c:pt idx="1484">
                  <c:v>78.432307695365097</c:v>
                </c:pt>
                <c:pt idx="1485">
                  <c:v>73.512234391767407</c:v>
                </c:pt>
                <c:pt idx="1486">
                  <c:v>68.870656384067502</c:v>
                </c:pt>
                <c:pt idx="1487">
                  <c:v>65.595028794943104</c:v>
                </c:pt>
                <c:pt idx="1488">
                  <c:v>62.412232996130129</c:v>
                </c:pt>
                <c:pt idx="1489">
                  <c:v>82.278187565427174</c:v>
                </c:pt>
                <c:pt idx="1490">
                  <c:v>72.265639101623904</c:v>
                </c:pt>
                <c:pt idx="1491">
                  <c:v>63.115100382023648</c:v>
                </c:pt>
                <c:pt idx="1492">
                  <c:v>62.425494644819089</c:v>
                </c:pt>
                <c:pt idx="1493">
                  <c:v>67.319043283614121</c:v>
                </c:pt>
                <c:pt idx="1494">
                  <c:v>64.428003641967919</c:v>
                </c:pt>
                <c:pt idx="1495">
                  <c:v>63.287501817981592</c:v>
                </c:pt>
                <c:pt idx="1496">
                  <c:v>63.221193573303836</c:v>
                </c:pt>
                <c:pt idx="1497">
                  <c:v>63.499688201615044</c:v>
                </c:pt>
                <c:pt idx="1498">
                  <c:v>61.987860240132235</c:v>
                </c:pt>
                <c:pt idx="1499">
                  <c:v>62.160261671777789</c:v>
                </c:pt>
                <c:pt idx="1500">
                  <c:v>61.550225839650267</c:v>
                </c:pt>
                <c:pt idx="1501">
                  <c:v>63.022268839860047</c:v>
                </c:pt>
                <c:pt idx="1502">
                  <c:v>61.788935512121014</c:v>
                </c:pt>
                <c:pt idx="1503">
                  <c:v>61.749150566622646</c:v>
                </c:pt>
                <c:pt idx="1504">
                  <c:v>61.603272433425275</c:v>
                </c:pt>
                <c:pt idx="1505">
                  <c:v>59.362053899252281</c:v>
                </c:pt>
                <c:pt idx="1506">
                  <c:v>59.335530603629905</c:v>
                </c:pt>
                <c:pt idx="1507">
                  <c:v>57.78391783518164</c:v>
                </c:pt>
                <c:pt idx="1508">
                  <c:v>57.439115004476676</c:v>
                </c:pt>
                <c:pt idx="1509">
                  <c:v>55.18463501638427</c:v>
                </c:pt>
                <c:pt idx="1510">
                  <c:v>54.468506099919473</c:v>
                </c:pt>
                <c:pt idx="1511">
                  <c:v>53.102556527230888</c:v>
                </c:pt>
                <c:pt idx="1512">
                  <c:v>50.383919131311764</c:v>
                </c:pt>
                <c:pt idx="1513">
                  <c:v>49.654528633079401</c:v>
                </c:pt>
                <c:pt idx="1514">
                  <c:v>47.3204791005613</c:v>
                </c:pt>
                <c:pt idx="1515">
                  <c:v>47.015461270721637</c:v>
                </c:pt>
                <c:pt idx="1516">
                  <c:v>45.768866677690312</c:v>
                </c:pt>
                <c:pt idx="1517">
                  <c:v>44.999691303010223</c:v>
                </c:pt>
                <c:pt idx="1518">
                  <c:v>44.164207716961677</c:v>
                </c:pt>
                <c:pt idx="1519">
                  <c:v>44.734458417365538</c:v>
                </c:pt>
                <c:pt idx="1520">
                  <c:v>43.368509073642869</c:v>
                </c:pt>
                <c:pt idx="1521">
                  <c:v>42.37388578301497</c:v>
                </c:pt>
                <c:pt idx="1522">
                  <c:v>41.432309081428528</c:v>
                </c:pt>
                <c:pt idx="1523">
                  <c:v>42.14843783919406</c:v>
                </c:pt>
                <c:pt idx="1524">
                  <c:v>43.103276194685819</c:v>
                </c:pt>
                <c:pt idx="1525">
                  <c:v>41.259907714934329</c:v>
                </c:pt>
                <c:pt idx="1526">
                  <c:v>41.047721418300092</c:v>
                </c:pt>
                <c:pt idx="1527">
                  <c:v>40.119406378086445</c:v>
                </c:pt>
                <c:pt idx="1528">
                  <c:v>40.132668021432231</c:v>
                </c:pt>
                <c:pt idx="1529">
                  <c:v>40.079621448063854</c:v>
                </c:pt>
                <c:pt idx="1530">
                  <c:v>38.713672197259967</c:v>
                </c:pt>
                <c:pt idx="1531">
                  <c:v>37.546647614654447</c:v>
                </c:pt>
                <c:pt idx="1532">
                  <c:v>36.498977834121213</c:v>
                </c:pt>
                <c:pt idx="1533">
                  <c:v>35.477831352611275</c:v>
                </c:pt>
                <c:pt idx="1534">
                  <c:v>34.881057440833004</c:v>
                </c:pt>
                <c:pt idx="1535">
                  <c:v>33.3957535012268</c:v>
                </c:pt>
                <c:pt idx="1536">
                  <c:v>32.122635859114453</c:v>
                </c:pt>
                <c:pt idx="1537">
                  <c:v>31.114751071945573</c:v>
                </c:pt>
                <c:pt idx="1538">
                  <c:v>31.260629132560421</c:v>
                </c:pt>
                <c:pt idx="1539">
                  <c:v>31.565646896409724</c:v>
                </c:pt>
                <c:pt idx="1540">
                  <c:v>31.366722267697643</c:v>
                </c:pt>
                <c:pt idx="1541">
                  <c:v>29.3376910788845</c:v>
                </c:pt>
                <c:pt idx="1542">
                  <c:v>29.655970478217228</c:v>
                </c:pt>
                <c:pt idx="1543">
                  <c:v>30.98213465340373</c:v>
                </c:pt>
                <c:pt idx="1544">
                  <c:v>30.504715548208367</c:v>
                </c:pt>
                <c:pt idx="1545">
                  <c:v>28.608300792597099</c:v>
                </c:pt>
                <c:pt idx="1546">
                  <c:v>28.515469301994372</c:v>
                </c:pt>
                <c:pt idx="1547">
                  <c:v>27.958480360146527</c:v>
                </c:pt>
                <c:pt idx="1548">
                  <c:v>28.104358416053579</c:v>
                </c:pt>
                <c:pt idx="1549">
                  <c:v>27.852387228706529</c:v>
                </c:pt>
                <c:pt idx="1550">
                  <c:v>26.592531300986579</c:v>
                </c:pt>
                <c:pt idx="1551">
                  <c:v>26.300775193502702</c:v>
                </c:pt>
                <c:pt idx="1552">
                  <c:v>24.749163180029033</c:v>
                </c:pt>
                <c:pt idx="1553">
                  <c:v>25.160274053354044</c:v>
                </c:pt>
                <c:pt idx="1554">
                  <c:v>25.040919283530204</c:v>
                </c:pt>
                <c:pt idx="1555">
                  <c:v>24.444145436229821</c:v>
                </c:pt>
                <c:pt idx="1556">
                  <c:v>22.82622524273815</c:v>
                </c:pt>
                <c:pt idx="1557">
                  <c:v>22.866010165278837</c:v>
                </c:pt>
                <c:pt idx="1558">
                  <c:v>22.269236328449473</c:v>
                </c:pt>
                <c:pt idx="1559">
                  <c:v>21.407229679988042</c:v>
                </c:pt>
                <c:pt idx="1560">
                  <c:v>20.333036787113638</c:v>
                </c:pt>
                <c:pt idx="1561">
                  <c:v>19.179274059132247</c:v>
                </c:pt>
                <c:pt idx="1562">
                  <c:v>19.139489137633941</c:v>
                </c:pt>
                <c:pt idx="1563">
                  <c:v>18.63554679952902</c:v>
                </c:pt>
                <c:pt idx="1564">
                  <c:v>17.203289636582017</c:v>
                </c:pt>
                <c:pt idx="1565">
                  <c:v>16.328021376191003</c:v>
                </c:pt>
                <c:pt idx="1566">
                  <c:v>15.492538040598621</c:v>
                </c:pt>
                <c:pt idx="1567">
                  <c:v>14.444868466062033</c:v>
                </c:pt>
                <c:pt idx="1568">
                  <c:v>12.933041494129389</c:v>
                </c:pt>
                <c:pt idx="1569">
                  <c:v>12.95956477425268</c:v>
                </c:pt>
                <c:pt idx="1570">
                  <c:v>12.866733293834006</c:v>
                </c:pt>
                <c:pt idx="1571">
                  <c:v>12.283221132011365</c:v>
                </c:pt>
                <c:pt idx="1572">
                  <c:v>10.890748932958278</c:v>
                </c:pt>
                <c:pt idx="1573">
                  <c:v>10.691824333661307</c:v>
                </c:pt>
                <c:pt idx="1574">
                  <c:v>10.797917453269568</c:v>
                </c:pt>
                <c:pt idx="1575">
                  <c:v>10.055265616793408</c:v>
                </c:pt>
                <c:pt idx="1576">
                  <c:v>10.254190215673555</c:v>
                </c:pt>
                <c:pt idx="1577">
                  <c:v>8.8749796658974702</c:v>
                </c:pt>
                <c:pt idx="1578">
                  <c:v>8.2782058719764144</c:v>
                </c:pt>
                <c:pt idx="1579">
                  <c:v>6.3817913768246939</c:v>
                </c:pt>
                <c:pt idx="1580">
                  <c:v>6.8194254904229457</c:v>
                </c:pt>
                <c:pt idx="1581">
                  <c:v>7.9068799562124639</c:v>
                </c:pt>
                <c:pt idx="1582">
                  <c:v>8.3312524313989318</c:v>
                </c:pt>
                <c:pt idx="1583">
                  <c:v>7.7212169984537811</c:v>
                </c:pt>
                <c:pt idx="1584">
                  <c:v>7.7477402781287203</c:v>
                </c:pt>
                <c:pt idx="1585">
                  <c:v>6.87247204967196</c:v>
                </c:pt>
                <c:pt idx="1586">
                  <c:v>6.2624366186320337</c:v>
                </c:pt>
                <c:pt idx="1587">
                  <c:v>6.1563435002597506</c:v>
                </c:pt>
                <c:pt idx="1588">
                  <c:v>5.7850175861069282</c:v>
                </c:pt>
                <c:pt idx="1589">
                  <c:v>5.7584943065332146</c:v>
                </c:pt>
                <c:pt idx="1590">
                  <c:v>6.0237271023216463</c:v>
                </c:pt>
                <c:pt idx="1591">
                  <c:v>4.4986385279441041</c:v>
                </c:pt>
                <c:pt idx="1592">
                  <c:v>4.2599290122245668</c:v>
                </c:pt>
                <c:pt idx="1593">
                  <c:v>4.1140509748699037</c:v>
                </c:pt>
                <c:pt idx="1594">
                  <c:v>3.7162017821880586</c:v>
                </c:pt>
                <c:pt idx="1595">
                  <c:v>3.5305388256502734</c:v>
                </c:pt>
                <c:pt idx="1596">
                  <c:v>3.5835853846582384</c:v>
                </c:pt>
                <c:pt idx="1597">
                  <c:v>3.2255211113952145</c:v>
                </c:pt>
                <c:pt idx="1598">
                  <c:v>3.3713991486392731</c:v>
                </c:pt>
                <c:pt idx="1599">
                  <c:v>3.2255211113952145</c:v>
                </c:pt>
                <c:pt idx="1600">
                  <c:v>2.9205033972021068</c:v>
                </c:pt>
                <c:pt idx="1601">
                  <c:v>2.9868115959349884</c:v>
                </c:pt>
                <c:pt idx="1602">
                  <c:v>2.7878869997435638</c:v>
                </c:pt>
                <c:pt idx="1603">
                  <c:v>2.8807184779635562</c:v>
                </c:pt>
                <c:pt idx="1604">
                  <c:v>2.8276719189801494</c:v>
                </c:pt>
                <c:pt idx="1605">
                  <c:v>2.761363720252954</c:v>
                </c:pt>
                <c:pt idx="1606">
                  <c:v>2.668532242038526</c:v>
                </c:pt>
                <c:pt idx="1607">
                  <c:v>3.1989978318978518</c:v>
                </c:pt>
                <c:pt idx="1608">
                  <c:v>2.5889624035722156</c:v>
                </c:pt>
                <c:pt idx="1609">
                  <c:v>2.5491774843401034</c:v>
                </c:pt>
                <c:pt idx="1610">
                  <c:v>2.3635145279320207</c:v>
                </c:pt>
                <c:pt idx="1611">
                  <c:v>2.6950555215279439</c:v>
                </c:pt>
                <c:pt idx="1612">
                  <c:v>2.3237296087033834</c:v>
                </c:pt>
                <c:pt idx="1613">
                  <c:v>2.4165610869044145</c:v>
                </c:pt>
                <c:pt idx="1614">
                  <c:v>2.3767761676750245</c:v>
                </c:pt>
                <c:pt idx="1615">
                  <c:v>2.3369912484462017</c:v>
                </c:pt>
                <c:pt idx="1616">
                  <c:v>2.1645899317939676</c:v>
                </c:pt>
                <c:pt idx="1617">
                  <c:v>2.0452351741166646</c:v>
                </c:pt>
                <c:pt idx="1618">
                  <c:v>2.0717584536001956</c:v>
                </c:pt>
                <c:pt idx="1619">
                  <c:v>2.0584968138584081</c:v>
                </c:pt>
                <c:pt idx="1620">
                  <c:v>2.0452351741166646</c:v>
                </c:pt>
                <c:pt idx="1621">
                  <c:v>2.3104679689606207</c:v>
                </c:pt>
                <c:pt idx="1622">
                  <c:v>2.2176364907629074</c:v>
                </c:pt>
                <c:pt idx="1623">
                  <c:v>2.1645899317939676</c:v>
                </c:pt>
                <c:pt idx="1624">
                  <c:v>2.1645899317939676</c:v>
                </c:pt>
                <c:pt idx="1625">
                  <c:v>2.2308981305052749</c:v>
                </c:pt>
                <c:pt idx="1626">
                  <c:v>2.2176364907629074</c:v>
                </c:pt>
                <c:pt idx="1627">
                  <c:v>2.5491774843401034</c:v>
                </c:pt>
                <c:pt idx="1628">
                  <c:v>2.6420089625494376</c:v>
                </c:pt>
                <c:pt idx="1629">
                  <c:v>2.3502528881890812</c:v>
                </c:pt>
                <c:pt idx="1630">
                  <c:v>2.6287473228050167</c:v>
                </c:pt>
                <c:pt idx="1631">
                  <c:v>3.6233703039156775</c:v>
                </c:pt>
                <c:pt idx="1632">
                  <c:v>3.0929047139129433</c:v>
                </c:pt>
                <c:pt idx="1633">
                  <c:v>4.3262372110294187</c:v>
                </c:pt>
                <c:pt idx="1634">
                  <c:v>6.1430818604645792</c:v>
                </c:pt>
                <c:pt idx="1635">
                  <c:v>8.848456386147717</c:v>
                </c:pt>
                <c:pt idx="1636">
                  <c:v>12.071034891685619</c:v>
                </c:pt>
                <c:pt idx="1637">
                  <c:v>16.407591217869737</c:v>
                </c:pt>
                <c:pt idx="1638">
                  <c:v>20.94307225614051</c:v>
                </c:pt>
                <c:pt idx="1639">
                  <c:v>21.539846087087025</c:v>
                </c:pt>
                <c:pt idx="1640">
                  <c:v>21.420491320692161</c:v>
                </c:pt>
                <c:pt idx="1641">
                  <c:v>24.033034565380387</c:v>
                </c:pt>
                <c:pt idx="1642">
                  <c:v>22.614038989395059</c:v>
                </c:pt>
                <c:pt idx="1643">
                  <c:v>24.072819488304802</c:v>
                </c:pt>
                <c:pt idx="1644">
                  <c:v>25.120489130065835</c:v>
                </c:pt>
                <c:pt idx="1645">
                  <c:v>29.828371819954906</c:v>
                </c:pt>
                <c:pt idx="1646">
                  <c:v>38.992166702627586</c:v>
                </c:pt>
                <c:pt idx="1647">
                  <c:v>51.696822052022917</c:v>
                </c:pt>
                <c:pt idx="1648">
                  <c:v>59.892519814817966</c:v>
                </c:pt>
                <c:pt idx="1649">
                  <c:v>67.942340846894766</c:v>
                </c:pt>
                <c:pt idx="1650">
                  <c:v>79.625856575411319</c:v>
                </c:pt>
                <c:pt idx="1651">
                  <c:v>89.492528920918929</c:v>
                </c:pt>
                <c:pt idx="1652">
                  <c:v>101.56064048524365</c:v>
                </c:pt>
                <c:pt idx="1653">
                  <c:v>105.69827992052757</c:v>
                </c:pt>
                <c:pt idx="1654">
                  <c:v>101.25562221844343</c:v>
                </c:pt>
                <c:pt idx="1655">
                  <c:v>90.540199951219236</c:v>
                </c:pt>
                <c:pt idx="1656">
                  <c:v>76.363489730457744</c:v>
                </c:pt>
                <c:pt idx="1657">
                  <c:v>68.950226288229715</c:v>
                </c:pt>
                <c:pt idx="1658">
                  <c:v>65.316534153308183</c:v>
                </c:pt>
                <c:pt idx="1659">
                  <c:v>67.597537938396002</c:v>
                </c:pt>
                <c:pt idx="1660">
                  <c:v>74.984277818639924</c:v>
                </c:pt>
                <c:pt idx="1661">
                  <c:v>80.713312256815286</c:v>
                </c:pt>
                <c:pt idx="1662">
                  <c:v>84.360267536693598</c:v>
                </c:pt>
                <c:pt idx="1663">
                  <c:v>87.052383871539419</c:v>
                </c:pt>
                <c:pt idx="1664">
                  <c:v>90.778909811168333</c:v>
                </c:pt>
                <c:pt idx="1665">
                  <c:v>96.454900369061107</c:v>
                </c:pt>
                <c:pt idx="1666">
                  <c:v>100.40687575459587</c:v>
                </c:pt>
                <c:pt idx="1667">
                  <c:v>102.44917197737787</c:v>
                </c:pt>
                <c:pt idx="1668">
                  <c:v>102.83376024411646</c:v>
                </c:pt>
                <c:pt idx="1669">
                  <c:v>102.4624336416579</c:v>
                </c:pt>
                <c:pt idx="1670">
                  <c:v>98.934831167510495</c:v>
                </c:pt>
                <c:pt idx="1671">
                  <c:v>95.884648932192761</c:v>
                </c:pt>
                <c:pt idx="1672">
                  <c:v>95.075687610601804</c:v>
                </c:pt>
                <c:pt idx="1673">
                  <c:v>93.417980053578361</c:v>
                </c:pt>
                <c:pt idx="1674">
                  <c:v>92.768158716314616</c:v>
                </c:pt>
                <c:pt idx="1675">
                  <c:v>93.311886773066277</c:v>
                </c:pt>
                <c:pt idx="1676">
                  <c:v>95.009379306541078</c:v>
                </c:pt>
                <c:pt idx="1677">
                  <c:v>94.518697861119207</c:v>
                </c:pt>
                <c:pt idx="1678">
                  <c:v>99.093971119158553</c:v>
                </c:pt>
                <c:pt idx="1679">
                  <c:v>102.87354523753716</c:v>
                </c:pt>
                <c:pt idx="1680">
                  <c:v>105.91046657545601</c:v>
                </c:pt>
                <c:pt idx="1681">
                  <c:v>108.65563157854878</c:v>
                </c:pt>
                <c:pt idx="1682">
                  <c:v>110.18072337300185</c:v>
                </c:pt>
                <c:pt idx="1683">
                  <c:v>115.79040964168406</c:v>
                </c:pt>
                <c:pt idx="1684">
                  <c:v>117.0237450932878</c:v>
                </c:pt>
                <c:pt idx="1685">
                  <c:v>121.59902233065182</c:v>
                </c:pt>
                <c:pt idx="1686">
                  <c:v>119.59650957458909</c:v>
                </c:pt>
                <c:pt idx="1687">
                  <c:v>121.65206902853829</c:v>
                </c:pt>
                <c:pt idx="1688">
                  <c:v>122.58038626144699</c:v>
                </c:pt>
                <c:pt idx="1689">
                  <c:v>121.06855535851849</c:v>
                </c:pt>
                <c:pt idx="1690">
                  <c:v>121.33378884305669</c:v>
                </c:pt>
                <c:pt idx="1691">
                  <c:v>118.28360395373944</c:v>
                </c:pt>
                <c:pt idx="1692">
                  <c:v>124.39723581276043</c:v>
                </c:pt>
                <c:pt idx="1693">
                  <c:v>122.15601266458243</c:v>
                </c:pt>
                <c:pt idx="1694">
                  <c:v>124.03917056114982</c:v>
                </c:pt>
                <c:pt idx="1695">
                  <c:v>124.59616095501181</c:v>
                </c:pt>
                <c:pt idx="1696">
                  <c:v>128.64097256788779</c:v>
                </c:pt>
                <c:pt idx="1697">
                  <c:v>131.43918694331117</c:v>
                </c:pt>
                <c:pt idx="1698">
                  <c:v>134.37001850948204</c:v>
                </c:pt>
                <c:pt idx="1699">
                  <c:v>134.0119530925115</c:v>
                </c:pt>
                <c:pt idx="1700">
                  <c:v>133.85281290916959</c:v>
                </c:pt>
                <c:pt idx="1701">
                  <c:v>137.68543933255435</c:v>
                </c:pt>
                <c:pt idx="1702">
                  <c:v>137.06214017678596</c:v>
                </c:pt>
                <c:pt idx="1703">
                  <c:v>133.65388768170112</c:v>
                </c:pt>
                <c:pt idx="1704">
                  <c:v>133.65388768170112</c:v>
                </c:pt>
                <c:pt idx="1705">
                  <c:v>132.63273821048546</c:v>
                </c:pt>
                <c:pt idx="1706">
                  <c:v>131.17395333752063</c:v>
                </c:pt>
                <c:pt idx="1707">
                  <c:v>131.86356071947344</c:v>
                </c:pt>
                <c:pt idx="1708">
                  <c:v>133.49474750109158</c:v>
                </c:pt>
                <c:pt idx="1709">
                  <c:v>132.14205601470482</c:v>
                </c:pt>
                <c:pt idx="1710">
                  <c:v>138.09655155217231</c:v>
                </c:pt>
                <c:pt idx="1711">
                  <c:v>139.1044396099314</c:v>
                </c:pt>
                <c:pt idx="1712">
                  <c:v>141.65068335087378</c:v>
                </c:pt>
                <c:pt idx="1713">
                  <c:v>141.22630937133246</c:v>
                </c:pt>
                <c:pt idx="1714">
                  <c:v>144.75391835618794</c:v>
                </c:pt>
                <c:pt idx="1715">
                  <c:v>143.63993650242236</c:v>
                </c:pt>
                <c:pt idx="1716">
                  <c:v>144.26323586506842</c:v>
                </c:pt>
                <c:pt idx="1717">
                  <c:v>144.82022680189209</c:v>
                </c:pt>
                <c:pt idx="1718">
                  <c:v>138.07002818291232</c:v>
                </c:pt>
                <c:pt idx="1719">
                  <c:v>140.86824383319214</c:v>
                </c:pt>
                <c:pt idx="1720">
                  <c:v>139.51555185854949</c:v>
                </c:pt>
                <c:pt idx="1721">
                  <c:v>138.00371975991487</c:v>
                </c:pt>
                <c:pt idx="1722">
                  <c:v>136.90299996986641</c:v>
                </c:pt>
                <c:pt idx="1723">
                  <c:v>142.30050602479244</c:v>
                </c:pt>
                <c:pt idx="1724">
                  <c:v>144.80696511273305</c:v>
                </c:pt>
                <c:pt idx="1725">
                  <c:v>149.68726734739445</c:v>
                </c:pt>
                <c:pt idx="1726">
                  <c:v>151.71630642242164</c:v>
                </c:pt>
                <c:pt idx="1727">
                  <c:v>158.53281843843547</c:v>
                </c:pt>
                <c:pt idx="1728">
                  <c:v>158.30736955577123</c:v>
                </c:pt>
                <c:pt idx="1729">
                  <c:v>165.16366924032229</c:v>
                </c:pt>
                <c:pt idx="1730">
                  <c:v>166.75507381699191</c:v>
                </c:pt>
                <c:pt idx="1731">
                  <c:v>171.74147581315384</c:v>
                </c:pt>
                <c:pt idx="1732">
                  <c:v>170.38878150482017</c:v>
                </c:pt>
                <c:pt idx="1733">
                  <c:v>170.58770713135084</c:v>
                </c:pt>
                <c:pt idx="1734">
                  <c:v>174.61926702240271</c:v>
                </c:pt>
                <c:pt idx="1735">
                  <c:v>173.91639631075242</c:v>
                </c:pt>
                <c:pt idx="1736">
                  <c:v>180.98488998923636</c:v>
                </c:pt>
                <c:pt idx="1737">
                  <c:v>180.70639392996532</c:v>
                </c:pt>
                <c:pt idx="1738">
                  <c:v>182.72217504464314</c:v>
                </c:pt>
                <c:pt idx="1739">
                  <c:v>179.06194111101291</c:v>
                </c:pt>
                <c:pt idx="1740">
                  <c:v>178.25297648179736</c:v>
                </c:pt>
                <c:pt idx="1741">
                  <c:v>176.64830906250154</c:v>
                </c:pt>
                <c:pt idx="1742">
                  <c:v>177.0859456151224</c:v>
                </c:pt>
                <c:pt idx="1743">
                  <c:v>179.84438234983654</c:v>
                </c:pt>
                <c:pt idx="1744">
                  <c:v>183.8892063381214</c:v>
                </c:pt>
                <c:pt idx="1745">
                  <c:v>180.44115959248734</c:v>
                </c:pt>
                <c:pt idx="1746">
                  <c:v>178.17340619266733</c:v>
                </c:pt>
                <c:pt idx="1747">
                  <c:v>179.39348400399794</c:v>
                </c:pt>
                <c:pt idx="1748">
                  <c:v>179.36696057229841</c:v>
                </c:pt>
                <c:pt idx="1749">
                  <c:v>180.33506585877419</c:v>
                </c:pt>
                <c:pt idx="1750">
                  <c:v>183.29242896092393</c:v>
                </c:pt>
                <c:pt idx="1751">
                  <c:v>186.46198019037544</c:v>
                </c:pt>
                <c:pt idx="1752">
                  <c:v>189.40608277238661</c:v>
                </c:pt>
                <c:pt idx="1753">
                  <c:v>192.90717850408529</c:v>
                </c:pt>
                <c:pt idx="1754">
                  <c:v>192.11147485457414</c:v>
                </c:pt>
                <c:pt idx="1755">
                  <c:v>190.14873937244982</c:v>
                </c:pt>
                <c:pt idx="1756">
                  <c:v>186.15696058688366</c:v>
                </c:pt>
                <c:pt idx="1757">
                  <c:v>185.75910893951337</c:v>
                </c:pt>
                <c:pt idx="1758">
                  <c:v>182.50998754636811</c:v>
                </c:pt>
                <c:pt idx="1759">
                  <c:v>188.96844586495166</c:v>
                </c:pt>
                <c:pt idx="1760">
                  <c:v>198.27817929651829</c:v>
                </c:pt>
                <c:pt idx="1761">
                  <c:v>211.40730112139485</c:v>
                </c:pt>
                <c:pt idx="1762">
                  <c:v>221.73820515104407</c:v>
                </c:pt>
                <c:pt idx="1763">
                  <c:v>224.92102708951901</c:v>
                </c:pt>
                <c:pt idx="1764">
                  <c:v>218.60843103355214</c:v>
                </c:pt>
                <c:pt idx="1765">
                  <c:v>211.26142191947062</c:v>
                </c:pt>
                <c:pt idx="1766">
                  <c:v>196.9254826089888</c:v>
                </c:pt>
                <c:pt idx="1767">
                  <c:v>188.57059414221555</c:v>
                </c:pt>
                <c:pt idx="1768">
                  <c:v>186.44871846835485</c:v>
                </c:pt>
                <c:pt idx="1769">
                  <c:v>198.54341395640941</c:v>
                </c:pt>
                <c:pt idx="1770">
                  <c:v>208.4897173890588</c:v>
                </c:pt>
                <c:pt idx="1771">
                  <c:v>213.993341788967</c:v>
                </c:pt>
                <c:pt idx="1772">
                  <c:v>220.00091518489052</c:v>
                </c:pt>
                <c:pt idx="1773">
                  <c:v>225.27909460872024</c:v>
                </c:pt>
                <c:pt idx="1774">
                  <c:v>226.45939131981729</c:v>
                </c:pt>
                <c:pt idx="1775">
                  <c:v>217.4811820704692</c:v>
                </c:pt>
                <c:pt idx="1776">
                  <c:v>193.15915133558028</c:v>
                </c:pt>
                <c:pt idx="1777">
                  <c:v>173.73073235434504</c:v>
                </c:pt>
                <c:pt idx="1778">
                  <c:v>157.93604199062108</c:v>
                </c:pt>
                <c:pt idx="1779">
                  <c:v>136.59798124341103</c:v>
                </c:pt>
                <c:pt idx="1780">
                  <c:v>113.73485069544562</c:v>
                </c:pt>
                <c:pt idx="1781">
                  <c:v>85.049873670394291</c:v>
                </c:pt>
                <c:pt idx="1782">
                  <c:v>73.326571260891711</c:v>
                </c:pt>
                <c:pt idx="1783">
                  <c:v>66.483559330352648</c:v>
                </c:pt>
                <c:pt idx="1784">
                  <c:v>62.544849483194561</c:v>
                </c:pt>
                <c:pt idx="1785">
                  <c:v>59.1100825914328</c:v>
                </c:pt>
                <c:pt idx="1786">
                  <c:v>67.99538744845664</c:v>
                </c:pt>
                <c:pt idx="1787">
                  <c:v>66.987502030336145</c:v>
                </c:pt>
                <c:pt idx="1788">
                  <c:v>56.86886417437087</c:v>
                </c:pt>
                <c:pt idx="1789">
                  <c:v>56.616892879433799</c:v>
                </c:pt>
                <c:pt idx="1790">
                  <c:v>62.677465970649159</c:v>
                </c:pt>
                <c:pt idx="1791">
                  <c:v>62.452017942208712</c:v>
                </c:pt>
                <c:pt idx="1792">
                  <c:v>59.587501912642445</c:v>
                </c:pt>
                <c:pt idx="1793">
                  <c:v>60.038397942641964</c:v>
                </c:pt>
                <c:pt idx="1794">
                  <c:v>59.786426631229617</c:v>
                </c:pt>
                <c:pt idx="1795">
                  <c:v>58.274598790761175</c:v>
                </c:pt>
                <c:pt idx="1796">
                  <c:v>58.606139979770411</c:v>
                </c:pt>
                <c:pt idx="1797">
                  <c:v>56.948434057247731</c:v>
                </c:pt>
                <c:pt idx="1798">
                  <c:v>56.325136644777224</c:v>
                </c:pt>
                <c:pt idx="1799">
                  <c:v>57.810441129951606</c:v>
                </c:pt>
                <c:pt idx="1800">
                  <c:v>55.078541842947168</c:v>
                </c:pt>
                <c:pt idx="1801">
                  <c:v>55.529437831572281</c:v>
                </c:pt>
                <c:pt idx="1802">
                  <c:v>54.269581402657096</c:v>
                </c:pt>
                <c:pt idx="1803">
                  <c:v>55.48965289123953</c:v>
                </c:pt>
                <c:pt idx="1804">
                  <c:v>53.792162132315973</c:v>
                </c:pt>
                <c:pt idx="1805">
                  <c:v>52.956678419608309</c:v>
                </c:pt>
                <c:pt idx="1806">
                  <c:v>50.821553434775367</c:v>
                </c:pt>
                <c:pt idx="1807">
                  <c:v>49.628005342410837</c:v>
                </c:pt>
                <c:pt idx="1808">
                  <c:v>49.442342308073961</c:v>
                </c:pt>
                <c:pt idx="1809">
                  <c:v>47.559188707602054</c:v>
                </c:pt>
                <c:pt idx="1810">
                  <c:v>47.081769494468787</c:v>
                </c:pt>
                <c:pt idx="1811">
                  <c:v>44.999691303010223</c:v>
                </c:pt>
                <c:pt idx="1812">
                  <c:v>43.991806343416258</c:v>
                </c:pt>
                <c:pt idx="1813">
                  <c:v>43.408294005578732</c:v>
                </c:pt>
                <c:pt idx="1814">
                  <c:v>41.697541953800226</c:v>
                </c:pt>
                <c:pt idx="1815">
                  <c:v>41.339477576339824</c:v>
                </c:pt>
                <c:pt idx="1816">
                  <c:v>41.379262507076596</c:v>
                </c:pt>
                <c:pt idx="1817">
                  <c:v>42.254530989133663</c:v>
                </c:pt>
                <c:pt idx="1818">
                  <c:v>40.344854315301149</c:v>
                </c:pt>
                <c:pt idx="1819">
                  <c:v>40.888581696249311</c:v>
                </c:pt>
                <c:pt idx="1820">
                  <c:v>39.522632430067127</c:v>
                </c:pt>
                <c:pt idx="1821">
                  <c:v>39.840911868393547</c:v>
                </c:pt>
                <c:pt idx="1822">
                  <c:v>39.244137922680011</c:v>
                </c:pt>
                <c:pt idx="1823">
                  <c:v>37.241629828983307</c:v>
                </c:pt>
                <c:pt idx="1824">
                  <c:v>37.626217471986081</c:v>
                </c:pt>
                <c:pt idx="1825">
                  <c:v>37.414031185952595</c:v>
                </c:pt>
                <c:pt idx="1826">
                  <c:v>37.374246257386879</c:v>
                </c:pt>
                <c:pt idx="1827">
                  <c:v>35.849157344377225</c:v>
                </c:pt>
                <c:pt idx="1828">
                  <c:v>35.252383429871117</c:v>
                </c:pt>
                <c:pt idx="1829">
                  <c:v>33.634463061192818</c:v>
                </c:pt>
                <c:pt idx="1830">
                  <c:v>33.011165878224837</c:v>
                </c:pt>
                <c:pt idx="1831">
                  <c:v>31.817618093399869</c:v>
                </c:pt>
                <c:pt idx="1832">
                  <c:v>30.610808682487054</c:v>
                </c:pt>
                <c:pt idx="1833">
                  <c:v>29.709017044873207</c:v>
                </c:pt>
                <c:pt idx="1834">
                  <c:v>28.409376169980678</c:v>
                </c:pt>
                <c:pt idx="1835">
                  <c:v>29.244859587606204</c:v>
                </c:pt>
                <c:pt idx="1836">
                  <c:v>27.534107835032255</c:v>
                </c:pt>
                <c:pt idx="1837">
                  <c:v>27.242351725007492</c:v>
                </c:pt>
                <c:pt idx="1838">
                  <c:v>26.89754905055095</c:v>
                </c:pt>
                <c:pt idx="1839">
                  <c:v>27.321921573116605</c:v>
                </c:pt>
                <c:pt idx="1840">
                  <c:v>25.730524621994412</c:v>
                </c:pt>
                <c:pt idx="1841">
                  <c:v>26.764932637591823</c:v>
                </c:pt>
                <c:pt idx="1842">
                  <c:v>26.446653247148024</c:v>
                </c:pt>
                <c:pt idx="1843">
                  <c:v>25.995757445590936</c:v>
                </c:pt>
                <c:pt idx="1844">
                  <c:v>26.247728628588465</c:v>
                </c:pt>
                <c:pt idx="1845">
                  <c:v>25.319413746643502</c:v>
                </c:pt>
                <c:pt idx="1846">
                  <c:v>24.497192000312701</c:v>
                </c:pt>
                <c:pt idx="1847">
                  <c:v>24.523715282362961</c:v>
                </c:pt>
                <c:pt idx="1848">
                  <c:v>25.09396584788125</c:v>
                </c:pt>
                <c:pt idx="1849">
                  <c:v>24.536976923390323</c:v>
                </c:pt>
                <c:pt idx="1850">
                  <c:v>23.131242982532434</c:v>
                </c:pt>
                <c:pt idx="1851">
                  <c:v>23.11798134165663</c:v>
                </c:pt>
                <c:pt idx="1852">
                  <c:v>21.579631009241727</c:v>
                </c:pt>
                <c:pt idx="1853">
                  <c:v>21.526584446371352</c:v>
                </c:pt>
                <c:pt idx="1854">
                  <c:v>20.028019053563224</c:v>
                </c:pt>
                <c:pt idx="1855">
                  <c:v>19.616908196291906</c:v>
                </c:pt>
                <c:pt idx="1856">
                  <c:v>20.691101083836259</c:v>
                </c:pt>
                <c:pt idx="1857">
                  <c:v>19.842356085623468</c:v>
                </c:pt>
                <c:pt idx="1858">
                  <c:v>18.489668754586358</c:v>
                </c:pt>
                <c:pt idx="1859">
                  <c:v>18.343790709775522</c:v>
                </c:pt>
                <c:pt idx="1860">
                  <c:v>16.686085664017774</c:v>
                </c:pt>
                <c:pt idx="1861">
                  <c:v>14.007234341551255</c:v>
                </c:pt>
                <c:pt idx="1862">
                  <c:v>13.463507097163324</c:v>
                </c:pt>
                <c:pt idx="1863">
                  <c:v>12.893256573949966</c:v>
                </c:pt>
                <c:pt idx="1864">
                  <c:v>13.370675616545054</c:v>
                </c:pt>
                <c:pt idx="1865">
                  <c:v>14.630531428247664</c:v>
                </c:pt>
                <c:pt idx="1866">
                  <c:v>15.054903913868191</c:v>
                </c:pt>
                <c:pt idx="1867">
                  <c:v>14.962072432563479</c:v>
                </c:pt>
                <c:pt idx="1868">
                  <c:v>13.596123498112052</c:v>
                </c:pt>
                <c:pt idx="1869">
                  <c:v>13.768524819461817</c:v>
                </c:pt>
                <c:pt idx="1870">
                  <c:v>13.781786459571139</c:v>
                </c:pt>
                <c:pt idx="1871">
                  <c:v>14.312252064600852</c:v>
                </c:pt>
                <c:pt idx="1872">
                  <c:v>13.264582495884222</c:v>
                </c:pt>
                <c:pt idx="1873">
                  <c:v>12.95956477425268</c:v>
                </c:pt>
                <c:pt idx="1874">
                  <c:v>12.084296531700838</c:v>
                </c:pt>
                <c:pt idx="1875">
                  <c:v>6.2756982584299834</c:v>
                </c:pt>
                <c:pt idx="1876">
                  <c:v>6.4613612156340547</c:v>
                </c:pt>
                <c:pt idx="1877">
                  <c:v>5.8778490646238035</c:v>
                </c:pt>
                <c:pt idx="1878">
                  <c:v>6.1430818604645792</c:v>
                </c:pt>
                <c:pt idx="1879">
                  <c:v>6.328744817624802</c:v>
                </c:pt>
                <c:pt idx="1880">
                  <c:v>5.8778490646238035</c:v>
                </c:pt>
                <c:pt idx="1881">
                  <c:v>5.068889037987792</c:v>
                </c:pt>
                <c:pt idx="1882">
                  <c:v>5.2678136346132538</c:v>
                </c:pt>
                <c:pt idx="1883">
                  <c:v>4.9230110004961469</c:v>
                </c:pt>
                <c:pt idx="1884">
                  <c:v>2.8276719189801494</c:v>
                </c:pt>
                <c:pt idx="1885">
                  <c:v>1.2760600691397683</c:v>
                </c:pt>
                <c:pt idx="1886">
                  <c:v>2.1248050125677866</c:v>
                </c:pt>
                <c:pt idx="1887">
                  <c:v>2.2441597702476912</c:v>
                </c:pt>
                <c:pt idx="1888">
                  <c:v>2.2308981305052749</c:v>
                </c:pt>
                <c:pt idx="1889">
                  <c:v>1.7004325408435701</c:v>
                </c:pt>
                <c:pt idx="1890">
                  <c:v>1.4882463049908479</c:v>
                </c:pt>
                <c:pt idx="1891">
                  <c:v>1.3821531870653183</c:v>
                </c:pt>
                <c:pt idx="1892">
                  <c:v>1.3954148268060029</c:v>
                </c:pt>
                <c:pt idx="1893">
                  <c:v>1.8728338574775041</c:v>
                </c:pt>
                <c:pt idx="1894">
                  <c:v>1.4617230255094422</c:v>
                </c:pt>
                <c:pt idx="1895">
                  <c:v>2.0982817330839008</c:v>
                </c:pt>
                <c:pt idx="1896">
                  <c:v>1.5678161434352378</c:v>
                </c:pt>
                <c:pt idx="1897">
                  <c:v>1.5412928639537395</c:v>
                </c:pt>
                <c:pt idx="1898">
                  <c:v>1.7667407395484271</c:v>
                </c:pt>
                <c:pt idx="1899">
                  <c:v>2.0452351741166646</c:v>
                </c:pt>
                <c:pt idx="1900">
                  <c:v>1.8463105779950677</c:v>
                </c:pt>
                <c:pt idx="1901">
                  <c:v>1.9126187767013942</c:v>
                </c:pt>
                <c:pt idx="1902">
                  <c:v>1.8860954972187685</c:v>
                </c:pt>
                <c:pt idx="1903">
                  <c:v>1.5147695844722775</c:v>
                </c:pt>
                <c:pt idx="1904">
                  <c:v>2.0452351741166646</c:v>
                </c:pt>
                <c:pt idx="1905">
                  <c:v>1.7800023792894699</c:v>
                </c:pt>
                <c:pt idx="1906">
                  <c:v>1.9921886151501005</c:v>
                </c:pt>
                <c:pt idx="1907">
                  <c:v>1.6871709011026601</c:v>
                </c:pt>
                <c:pt idx="1908">
                  <c:v>1.7136941805844963</c:v>
                </c:pt>
                <c:pt idx="1909">
                  <c:v>2.085020093342024</c:v>
                </c:pt>
                <c:pt idx="1910">
                  <c:v>1.6473859818800463</c:v>
                </c:pt>
                <c:pt idx="1911">
                  <c:v>1.1699669512137634</c:v>
                </c:pt>
                <c:pt idx="1912">
                  <c:v>0.78537939872137763</c:v>
                </c:pt>
                <c:pt idx="1913">
                  <c:v>1.3158449883618786</c:v>
                </c:pt>
                <c:pt idx="1914">
                  <c:v>1.0638738332868687</c:v>
                </c:pt>
                <c:pt idx="1915">
                  <c:v>1.2097518704360954</c:v>
                </c:pt>
                <c:pt idx="1916">
                  <c:v>1.1699669512137634</c:v>
                </c:pt>
                <c:pt idx="1917">
                  <c:v>1.2362751499175935</c:v>
                </c:pt>
                <c:pt idx="1918">
                  <c:v>1.4351997460280568</c:v>
                </c:pt>
                <c:pt idx="1919">
                  <c:v>1.2893217088804771</c:v>
                </c:pt>
                <c:pt idx="1920">
                  <c:v>1.2760600691397683</c:v>
                </c:pt>
                <c:pt idx="1921">
                  <c:v>1.4882463049908479</c:v>
                </c:pt>
                <c:pt idx="1922">
                  <c:v>1.6473859818800463</c:v>
                </c:pt>
                <c:pt idx="1923">
                  <c:v>1.6473859818800463</c:v>
                </c:pt>
                <c:pt idx="1924">
                  <c:v>1.474984665250143</c:v>
                </c:pt>
                <c:pt idx="1925">
                  <c:v>1.4484613857687496</c:v>
                </c:pt>
                <c:pt idx="1926">
                  <c:v>1.7402174600664173</c:v>
                </c:pt>
                <c:pt idx="1927">
                  <c:v>1.8065256587716285</c:v>
                </c:pt>
                <c:pt idx="1928">
                  <c:v>2.1248050125677866</c:v>
                </c:pt>
                <c:pt idx="1929">
                  <c:v>2.3237296087033834</c:v>
                </c:pt>
                <c:pt idx="1930">
                  <c:v>2.469607645877856</c:v>
                </c:pt>
                <c:pt idx="1931">
                  <c:v>2.8409335587258631</c:v>
                </c:pt>
                <c:pt idx="1932">
                  <c:v>4.9760575595808003</c:v>
                </c:pt>
                <c:pt idx="1933">
                  <c:v>8.9147645855257025</c:v>
                </c:pt>
                <c:pt idx="1934">
                  <c:v>11.633400771560273</c:v>
                </c:pt>
                <c:pt idx="1935">
                  <c:v>16.142358412406928</c:v>
                </c:pt>
                <c:pt idx="1936">
                  <c:v>17.906156576122996</c:v>
                </c:pt>
                <c:pt idx="1937">
                  <c:v>21.062427022125476</c:v>
                </c:pt>
                <c:pt idx="1938">
                  <c:v>22.667085552698246</c:v>
                </c:pt>
                <c:pt idx="1939">
                  <c:v>20.571746318163228</c:v>
                </c:pt>
                <c:pt idx="1940">
                  <c:v>20.611531240043206</c:v>
                </c:pt>
                <c:pt idx="1941">
                  <c:v>20.372821708927944</c:v>
                </c:pt>
                <c:pt idx="1942">
                  <c:v>24.430883795212765</c:v>
                </c:pt>
                <c:pt idx="1943">
                  <c:v>28.608300792597099</c:v>
                </c:pt>
                <c:pt idx="1944">
                  <c:v>30.093604653996117</c:v>
                </c:pt>
                <c:pt idx="1945">
                  <c:v>33.740556199168935</c:v>
                </c:pt>
                <c:pt idx="1946">
                  <c:v>37.533385971773882</c:v>
                </c:pt>
                <c:pt idx="1947">
                  <c:v>42.559548796139786</c:v>
                </c:pt>
                <c:pt idx="1948">
                  <c:v>48.182486019381209</c:v>
                </c:pt>
                <c:pt idx="1949">
                  <c:v>56.696462761908009</c:v>
                </c:pt>
                <c:pt idx="1950">
                  <c:v>68.857394733388631</c:v>
                </c:pt>
                <c:pt idx="1951">
                  <c:v>84.598977350581436</c:v>
                </c:pt>
                <c:pt idx="1952">
                  <c:v>107.15706320770555</c:v>
                </c:pt>
                <c:pt idx="1953">
                  <c:v>115.10080275003261</c:v>
                </c:pt>
                <c:pt idx="1954">
                  <c:v>111.01620848179253</c:v>
                </c:pt>
                <c:pt idx="1955">
                  <c:v>103.53662846980238</c:v>
                </c:pt>
                <c:pt idx="1956">
                  <c:v>94.346296274117606</c:v>
                </c:pt>
                <c:pt idx="1957">
                  <c:v>82.821915443623624</c:v>
                </c:pt>
                <c:pt idx="1958">
                  <c:v>78.273167847710127</c:v>
                </c:pt>
                <c:pt idx="1959">
                  <c:v>76.177826585493293</c:v>
                </c:pt>
                <c:pt idx="1960">
                  <c:v>72.663488657939084</c:v>
                </c:pt>
                <c:pt idx="1961">
                  <c:v>70.687502568056885</c:v>
                </c:pt>
                <c:pt idx="1962">
                  <c:v>72.862413437627751</c:v>
                </c:pt>
                <c:pt idx="1963">
                  <c:v>79.891089665328124</c:v>
                </c:pt>
                <c:pt idx="1964">
                  <c:v>90.473891657115658</c:v>
                </c:pt>
                <c:pt idx="1965">
                  <c:v>101.28214554585753</c:v>
                </c:pt>
                <c:pt idx="1966">
                  <c:v>111.59972190753763</c:v>
                </c:pt>
                <c:pt idx="1967">
                  <c:v>115.6710546013372</c:v>
                </c:pt>
                <c:pt idx="1968">
                  <c:v>116.57284825416464</c:v>
                </c:pt>
                <c:pt idx="1969">
                  <c:v>114.03986910878345</c:v>
                </c:pt>
                <c:pt idx="1970">
                  <c:v>106.62659654844659</c:v>
                </c:pt>
                <c:pt idx="1971">
                  <c:v>103.82838509714763</c:v>
                </c:pt>
                <c:pt idx="1972">
                  <c:v>99.929455880052274</c:v>
                </c:pt>
                <c:pt idx="1973">
                  <c:v>96.507947014919438</c:v>
                </c:pt>
                <c:pt idx="1974">
                  <c:v>94.346296274117606</c:v>
                </c:pt>
                <c:pt idx="1975">
                  <c:v>98.497196305089119</c:v>
                </c:pt>
                <c:pt idx="1976">
                  <c:v>97.99325313852485</c:v>
                </c:pt>
                <c:pt idx="1977">
                  <c:v>100.03554918480195</c:v>
                </c:pt>
                <c:pt idx="1978">
                  <c:v>103.08573187009793</c:v>
                </c:pt>
                <c:pt idx="1979">
                  <c:v>107.32946487428389</c:v>
                </c:pt>
                <c:pt idx="1980">
                  <c:v>114.26531750369031</c:v>
                </c:pt>
                <c:pt idx="1981">
                  <c:v>117.10331512460479</c:v>
                </c:pt>
                <c:pt idx="1982">
                  <c:v>122.42124616169741</c:v>
                </c:pt>
                <c:pt idx="1983">
                  <c:v>125.02053459772262</c:v>
                </c:pt>
                <c:pt idx="1984">
                  <c:v>128.98577621534062</c:v>
                </c:pt>
                <c:pt idx="1985">
                  <c:v>129.96714047283797</c:v>
                </c:pt>
                <c:pt idx="1986">
                  <c:v>130.24563574325842</c:v>
                </c:pt>
                <c:pt idx="1987">
                  <c:v>131.58506542790855</c:v>
                </c:pt>
                <c:pt idx="1988">
                  <c:v>129.22448643602641</c:v>
                </c:pt>
                <c:pt idx="1989">
                  <c:v>129.74169192323981</c:v>
                </c:pt>
                <c:pt idx="1990">
                  <c:v>129.10513132535414</c:v>
                </c:pt>
                <c:pt idx="1991">
                  <c:v>128.49509410330859</c:v>
                </c:pt>
                <c:pt idx="1992">
                  <c:v>123.00475986621881</c:v>
                </c:pt>
                <c:pt idx="1993">
                  <c:v>123.61479693698753</c:v>
                </c:pt>
                <c:pt idx="1994">
                  <c:v>126.79759931450712</c:v>
                </c:pt>
                <c:pt idx="1995">
                  <c:v>128.6542342465344</c:v>
                </c:pt>
                <c:pt idx="1996">
                  <c:v>130.39151421968521</c:v>
                </c:pt>
                <c:pt idx="1997">
                  <c:v>130.05997222924293</c:v>
                </c:pt>
                <c:pt idx="1998">
                  <c:v>135.25855123757219</c:v>
                </c:pt>
                <c:pt idx="1999">
                  <c:v>138.18938334485654</c:v>
                </c:pt>
                <c:pt idx="2000">
                  <c:v>139.99297254498018</c:v>
                </c:pt>
                <c:pt idx="2001">
                  <c:v>143.83886182874687</c:v>
                </c:pt>
                <c:pt idx="2002">
                  <c:v>142.83097352968304</c:v>
                </c:pt>
                <c:pt idx="2003">
                  <c:v>145.77506844541745</c:v>
                </c:pt>
                <c:pt idx="2004">
                  <c:v>146.22596590475251</c:v>
                </c:pt>
                <c:pt idx="2005">
                  <c:v>140.84172046025432</c:v>
                </c:pt>
                <c:pt idx="2006">
                  <c:v>135.28507460317732</c:v>
                </c:pt>
                <c:pt idx="2007">
                  <c:v>135.80228023930238</c:v>
                </c:pt>
                <c:pt idx="2008">
                  <c:v>133.61410263643509</c:v>
                </c:pt>
                <c:pt idx="2009">
                  <c:v>132.03596256846961</c:v>
                </c:pt>
                <c:pt idx="2010">
                  <c:v>129.54276673438079</c:v>
                </c:pt>
                <c:pt idx="2011">
                  <c:v>134.33023346284742</c:v>
                </c:pt>
                <c:pt idx="2012">
                  <c:v>136.01446717070914</c:v>
                </c:pt>
                <c:pt idx="2013">
                  <c:v>139.02486949827022</c:v>
                </c:pt>
                <c:pt idx="2014">
                  <c:v>144.64782484353626</c:v>
                </c:pt>
                <c:pt idx="2015">
                  <c:v>146.74317182712903</c:v>
                </c:pt>
                <c:pt idx="2016">
                  <c:v>148.46719167040555</c:v>
                </c:pt>
                <c:pt idx="2017">
                  <c:v>148.25500460426207</c:v>
                </c:pt>
                <c:pt idx="2018">
                  <c:v>149.92597781526973</c:v>
                </c:pt>
                <c:pt idx="2019">
                  <c:v>146.55750816106809</c:v>
                </c:pt>
                <c:pt idx="2020">
                  <c:v>146.87578873256965</c:v>
                </c:pt>
                <c:pt idx="2021">
                  <c:v>144.36932937560459</c:v>
                </c:pt>
                <c:pt idx="2022">
                  <c:v>149.22310811306281</c:v>
                </c:pt>
                <c:pt idx="2023">
                  <c:v>152.89659722915357</c:v>
                </c:pt>
                <c:pt idx="2024">
                  <c:v>155.70807676329835</c:v>
                </c:pt>
                <c:pt idx="2025">
                  <c:v>158.87762261752096</c:v>
                </c:pt>
                <c:pt idx="2026">
                  <c:v>163.10810521765222</c:v>
                </c:pt>
                <c:pt idx="2027">
                  <c:v>161.34429886663796</c:v>
                </c:pt>
                <c:pt idx="2028">
                  <c:v>168.34647854539207</c:v>
                </c:pt>
                <c:pt idx="2029">
                  <c:v>171.42319478930159</c:v>
                </c:pt>
                <c:pt idx="2030">
                  <c:v>174.77840756519004</c:v>
                </c:pt>
                <c:pt idx="2031">
                  <c:v>174.91102468539466</c:v>
                </c:pt>
                <c:pt idx="2032">
                  <c:v>173.24004905133842</c:v>
                </c:pt>
                <c:pt idx="2033">
                  <c:v>177.0594221873443</c:v>
                </c:pt>
                <c:pt idx="2034">
                  <c:v>174.69883729359745</c:v>
                </c:pt>
                <c:pt idx="2035">
                  <c:v>178.09383590394316</c:v>
                </c:pt>
                <c:pt idx="2036">
                  <c:v>178.30602334144288</c:v>
                </c:pt>
                <c:pt idx="2037">
                  <c:v>182.72217504464314</c:v>
                </c:pt>
                <c:pt idx="2038">
                  <c:v>178.94258567127085</c:v>
                </c:pt>
                <c:pt idx="2039">
                  <c:v>181.92647194133497</c:v>
                </c:pt>
                <c:pt idx="2040">
                  <c:v>182.31106176941867</c:v>
                </c:pt>
                <c:pt idx="2041">
                  <c:v>190.08243074591269</c:v>
                </c:pt>
                <c:pt idx="2042">
                  <c:v>191.8329785875903</c:v>
                </c:pt>
                <c:pt idx="2043">
                  <c:v>191.55448232595813</c:v>
                </c:pt>
                <c:pt idx="2044">
                  <c:v>190.02938384489963</c:v>
                </c:pt>
                <c:pt idx="2045">
                  <c:v>188.21252760093137</c:v>
                </c:pt>
                <c:pt idx="2046">
                  <c:v>187.16485147436242</c:v>
                </c:pt>
                <c:pt idx="2047">
                  <c:v>183.67701882353498</c:v>
                </c:pt>
                <c:pt idx="2048">
                  <c:v>187.1515897517157</c:v>
                </c:pt>
                <c:pt idx="2049">
                  <c:v>187.44334765268005</c:v>
                </c:pt>
                <c:pt idx="2050">
                  <c:v>193.00001059938637</c:v>
                </c:pt>
                <c:pt idx="2051">
                  <c:v>199.89611080015948</c:v>
                </c:pt>
                <c:pt idx="2052">
                  <c:v>202.95957178711799</c:v>
                </c:pt>
                <c:pt idx="2053">
                  <c:v>201.03662000592746</c:v>
                </c:pt>
                <c:pt idx="2054">
                  <c:v>193.63657355472515</c:v>
                </c:pt>
                <c:pt idx="2055">
                  <c:v>186.83330841174254</c:v>
                </c:pt>
                <c:pt idx="2056">
                  <c:v>181.48883525217957</c:v>
                </c:pt>
                <c:pt idx="2057">
                  <c:v>181.54188212292615</c:v>
                </c:pt>
                <c:pt idx="2058">
                  <c:v>181.528620405222</c:v>
                </c:pt>
                <c:pt idx="2059">
                  <c:v>186.03760509156126</c:v>
                </c:pt>
                <c:pt idx="2060">
                  <c:v>199.4452118376652</c:v>
                </c:pt>
                <c:pt idx="2061">
                  <c:v>203.23806827430604</c:v>
                </c:pt>
                <c:pt idx="2062">
                  <c:v>206.15565086347877</c:v>
                </c:pt>
                <c:pt idx="2063">
                  <c:v>202.34953188258336</c:v>
                </c:pt>
                <c:pt idx="2064">
                  <c:v>206.38110045335608</c:v>
                </c:pt>
                <c:pt idx="2065">
                  <c:v>206.02303345943014</c:v>
                </c:pt>
                <c:pt idx="2066">
                  <c:v>207.72053633001605</c:v>
                </c:pt>
                <c:pt idx="2067">
                  <c:v>206.47393263852044</c:v>
                </c:pt>
                <c:pt idx="2068">
                  <c:v>203.82158474205332</c:v>
                </c:pt>
                <c:pt idx="2069">
                  <c:v>200.14808375615453</c:v>
                </c:pt>
                <c:pt idx="2070">
                  <c:v>194.02116368724646</c:v>
                </c:pt>
                <c:pt idx="2071">
                  <c:v>190.20178627389575</c:v>
                </c:pt>
                <c:pt idx="2072">
                  <c:v>174.92428639747581</c:v>
                </c:pt>
                <c:pt idx="2073">
                  <c:v>154.3819071171481</c:v>
                </c:pt>
                <c:pt idx="2074">
                  <c:v>132.27467282324869</c:v>
                </c:pt>
                <c:pt idx="2075">
                  <c:v>113.53592564530952</c:v>
                </c:pt>
                <c:pt idx="2076">
                  <c:v>97.900421503549779</c:v>
                </c:pt>
                <c:pt idx="2077">
                  <c:v>80.700050601960513</c:v>
                </c:pt>
                <c:pt idx="2078">
                  <c:v>71.642341471560357</c:v>
                </c:pt>
                <c:pt idx="2079">
                  <c:v>64.812591473006279</c:v>
                </c:pt>
                <c:pt idx="2080">
                  <c:v>60.714741995751638</c:v>
                </c:pt>
                <c:pt idx="2081">
                  <c:v>59.839473222993796</c:v>
                </c:pt>
                <c:pt idx="2082">
                  <c:v>61.735888918130982</c:v>
                </c:pt>
                <c:pt idx="2083">
                  <c:v>70.554886055499011</c:v>
                </c:pt>
                <c:pt idx="2084">
                  <c:v>59.94556640670173</c:v>
                </c:pt>
                <c:pt idx="2085">
                  <c:v>57.531946535582279</c:v>
                </c:pt>
                <c:pt idx="2086">
                  <c:v>60.913666719120286</c:v>
                </c:pt>
                <c:pt idx="2087">
                  <c:v>63.857752726294727</c:v>
                </c:pt>
                <c:pt idx="2088">
                  <c:v>60.489293976961527</c:v>
                </c:pt>
                <c:pt idx="2089">
                  <c:v>59.229437421286562</c:v>
                </c:pt>
                <c:pt idx="2090">
                  <c:v>58.327645380850328</c:v>
                </c:pt>
                <c:pt idx="2091">
                  <c:v>58.208290553231684</c:v>
                </c:pt>
                <c:pt idx="2092">
                  <c:v>57.359545120811028</c:v>
                </c:pt>
                <c:pt idx="2093">
                  <c:v>56.736247703192625</c:v>
                </c:pt>
                <c:pt idx="2094">
                  <c:v>55.144850076319699</c:v>
                </c:pt>
                <c:pt idx="2095">
                  <c:v>56.89538746864919</c:v>
                </c:pt>
                <c:pt idx="2096">
                  <c:v>56.696462761908009</c:v>
                </c:pt>
                <c:pt idx="2097">
                  <c:v>55.171373369692461</c:v>
                </c:pt>
                <c:pt idx="2098">
                  <c:v>54.415459513908381</c:v>
                </c:pt>
                <c:pt idx="2099">
                  <c:v>52.771015374118399</c:v>
                </c:pt>
                <c:pt idx="2100">
                  <c:v>53.858470364048095</c:v>
                </c:pt>
                <c:pt idx="2101">
                  <c:v>50.954169891045844</c:v>
                </c:pt>
                <c:pt idx="2102">
                  <c:v>51.855961802106677</c:v>
                </c:pt>
                <c:pt idx="2103">
                  <c:v>49.800406731976935</c:v>
                </c:pt>
                <c:pt idx="2104">
                  <c:v>50.012593058313136</c:v>
                </c:pt>
                <c:pt idx="2105">
                  <c:v>46.882844823445971</c:v>
                </c:pt>
                <c:pt idx="2106">
                  <c:v>46.471733838728596</c:v>
                </c:pt>
                <c:pt idx="2107">
                  <c:v>46.949153047047361</c:v>
                </c:pt>
                <c:pt idx="2108">
                  <c:v>44.694673484614306</c:v>
                </c:pt>
                <c:pt idx="2109">
                  <c:v>45.503633788803491</c:v>
                </c:pt>
                <c:pt idx="2110">
                  <c:v>44.164207716961677</c:v>
                </c:pt>
                <c:pt idx="2111">
                  <c:v>44.363132379317427</c:v>
                </c:pt>
                <c:pt idx="2112">
                  <c:v>42.533025508518897</c:v>
                </c:pt>
                <c:pt idx="2113">
                  <c:v>42.838043316791357</c:v>
                </c:pt>
                <c:pt idx="2114">
                  <c:v>41.246646071375942</c:v>
                </c:pt>
                <c:pt idx="2115">
                  <c:v>40.490732392704366</c:v>
                </c:pt>
                <c:pt idx="2116">
                  <c:v>39.509370786833998</c:v>
                </c:pt>
                <c:pt idx="2117">
                  <c:v>39.363492711429494</c:v>
                </c:pt>
                <c:pt idx="2118">
                  <c:v>38.952381773224836</c:v>
                </c:pt>
                <c:pt idx="2119">
                  <c:v>37.135536686424985</c:v>
                </c:pt>
                <c:pt idx="2120">
                  <c:v>35.875680629569004</c:v>
                </c:pt>
                <c:pt idx="2121">
                  <c:v>35.902203914769601</c:v>
                </c:pt>
                <c:pt idx="2122">
                  <c:v>36.777472331364343</c:v>
                </c:pt>
                <c:pt idx="2123">
                  <c:v>36.300053193837748</c:v>
                </c:pt>
                <c:pt idx="2124">
                  <c:v>35.066720435141775</c:v>
                </c:pt>
                <c:pt idx="2125">
                  <c:v>34.284283533376389</c:v>
                </c:pt>
                <c:pt idx="2126">
                  <c:v>33.97926576009813</c:v>
                </c:pt>
                <c:pt idx="2127">
                  <c:v>33.939480833229993</c:v>
                </c:pt>
                <c:pt idx="2128">
                  <c:v>32.626578256917504</c:v>
                </c:pt>
                <c:pt idx="2129">
                  <c:v>31.950234513149137</c:v>
                </c:pt>
                <c:pt idx="2130">
                  <c:v>31.181059281287482</c:v>
                </c:pt>
                <c:pt idx="2131">
                  <c:v>30.345575847012896</c:v>
                </c:pt>
                <c:pt idx="2132">
                  <c:v>30.478192264657309</c:v>
                </c:pt>
                <c:pt idx="2133">
                  <c:v>29.881418386704951</c:v>
                </c:pt>
                <c:pt idx="2134">
                  <c:v>29.244859587606204</c:v>
                </c:pt>
                <c:pt idx="2135">
                  <c:v>28.820487057151489</c:v>
                </c:pt>
                <c:pt idx="2136">
                  <c:v>28.687870641752784</c:v>
                </c:pt>
                <c:pt idx="2137">
                  <c:v>27.91869543584388</c:v>
                </c:pt>
                <c:pt idx="2138">
                  <c:v>27.679985890346483</c:v>
                </c:pt>
                <c:pt idx="2139">
                  <c:v>26.778194278880431</c:v>
                </c:pt>
                <c:pt idx="2140">
                  <c:v>25.266367182189335</c:v>
                </c:pt>
                <c:pt idx="2141">
                  <c:v>25.18679733555377</c:v>
                </c:pt>
                <c:pt idx="2142">
                  <c:v>24.338052308134518</c:v>
                </c:pt>
                <c:pt idx="2143">
                  <c:v>23.966726360535166</c:v>
                </c:pt>
                <c:pt idx="2144">
                  <c:v>23.979988001501329</c:v>
                </c:pt>
                <c:pt idx="2145">
                  <c:v>24.006511283437959</c:v>
                </c:pt>
                <c:pt idx="2146">
                  <c:v>23.131242982532434</c:v>
                </c:pt>
                <c:pt idx="2147">
                  <c:v>22.905795087831805</c:v>
                </c:pt>
                <c:pt idx="2148">
                  <c:v>21.977480231429375</c:v>
                </c:pt>
                <c:pt idx="2149">
                  <c:v>21.765293979450465</c:v>
                </c:pt>
                <c:pt idx="2150">
                  <c:v>22.534469144480866</c:v>
                </c:pt>
                <c:pt idx="2151">
                  <c:v>21.486799524232065</c:v>
                </c:pt>
                <c:pt idx="2152">
                  <c:v>21.526584446371352</c:v>
                </c:pt>
                <c:pt idx="2153">
                  <c:v>21.181781788212032</c:v>
                </c:pt>
                <c:pt idx="2154">
                  <c:v>19.868879366743521</c:v>
                </c:pt>
                <c:pt idx="2155">
                  <c:v>18.967087811258686</c:v>
                </c:pt>
                <c:pt idx="2156">
                  <c:v>18.038772980137665</c:v>
                </c:pt>
                <c:pt idx="2157">
                  <c:v>17.614400487659914</c:v>
                </c:pt>
                <c:pt idx="2158">
                  <c:v>16.381067937306348</c:v>
                </c:pt>
                <c:pt idx="2159">
                  <c:v>15.505799680817706</c:v>
                </c:pt>
                <c:pt idx="2160">
                  <c:v>14.657054708573368</c:v>
                </c:pt>
                <c:pt idx="2161">
                  <c:v>14.272467144178593</c:v>
                </c:pt>
                <c:pt idx="2162">
                  <c:v>13.54307693772329</c:v>
                </c:pt>
                <c:pt idx="2163">
                  <c:v>13.304367416126338</c:v>
                </c:pt>
                <c:pt idx="2164">
                  <c:v>12.46888409244208</c:v>
                </c:pt>
                <c:pt idx="2165">
                  <c:v>11.474261091692545</c:v>
                </c:pt>
                <c:pt idx="2166">
                  <c:v>11.116196812326317</c:v>
                </c:pt>
                <c:pt idx="2167">
                  <c:v>11.195766652145849</c:v>
                </c:pt>
                <c:pt idx="2168">
                  <c:v>10.758132533411985</c:v>
                </c:pt>
                <c:pt idx="2169">
                  <c:v>10.055265616793408</c:v>
                </c:pt>
                <c:pt idx="2170">
                  <c:v>9.9093875776937761</c:v>
                </c:pt>
                <c:pt idx="2171">
                  <c:v>10.015480697032382</c:v>
                </c:pt>
                <c:pt idx="2172">
                  <c:v>9.5645849400810956</c:v>
                </c:pt>
                <c:pt idx="2173">
                  <c:v>8.848456386147717</c:v>
                </c:pt>
                <c:pt idx="2174">
                  <c:v>8.4108222705459958</c:v>
                </c:pt>
                <c:pt idx="2175">
                  <c:v>7.4427225619633672</c:v>
                </c:pt>
                <c:pt idx="2176">
                  <c:v>7.4559842017923215</c:v>
                </c:pt>
                <c:pt idx="2177">
                  <c:v>6.87247204967196</c:v>
                </c:pt>
                <c:pt idx="2178">
                  <c:v>6.7663789311794469</c:v>
                </c:pt>
                <c:pt idx="2179">
                  <c:v>6.8061638506115463</c:v>
                </c:pt>
                <c:pt idx="2180">
                  <c:v>6.9122569691123976</c:v>
                </c:pt>
                <c:pt idx="2181">
                  <c:v>7.0448733672702284</c:v>
                </c:pt>
                <c:pt idx="2182">
                  <c:v>5.5065231506374781</c:v>
                </c:pt>
                <c:pt idx="2183">
                  <c:v>5.2147670755077842</c:v>
                </c:pt>
                <c:pt idx="2184">
                  <c:v>5.3473834732788683</c:v>
                </c:pt>
                <c:pt idx="2185">
                  <c:v>5.0954123175347288</c:v>
                </c:pt>
                <c:pt idx="2186">
                  <c:v>5.0158424788966958</c:v>
                </c:pt>
                <c:pt idx="2187">
                  <c:v>5.2810752743902256</c:v>
                </c:pt>
                <c:pt idx="2188">
                  <c:v>5.4667382312943218</c:v>
                </c:pt>
                <c:pt idx="2189">
                  <c:v>5.188243795956538</c:v>
                </c:pt>
                <c:pt idx="2190">
                  <c:v>5.3341218335006086</c:v>
                </c:pt>
                <c:pt idx="2191">
                  <c:v>5.453476591513807</c:v>
                </c:pt>
                <c:pt idx="2192">
                  <c:v>5.2015054357320603</c:v>
                </c:pt>
                <c:pt idx="2193">
                  <c:v>5.2280287152837888</c:v>
                </c:pt>
                <c:pt idx="2194">
                  <c:v>5.0291041186691183</c:v>
                </c:pt>
                <c:pt idx="2195">
                  <c:v>4.8699644414150773</c:v>
                </c:pt>
                <c:pt idx="2196">
                  <c:v>4.6843014846590352</c:v>
                </c:pt>
                <c:pt idx="2197">
                  <c:v>4.6047316460619925</c:v>
                </c:pt>
                <c:pt idx="2198">
                  <c:v>4.6975631244259004</c:v>
                </c:pt>
                <c:pt idx="2199">
                  <c:v>5.0291041186691183</c:v>
                </c:pt>
                <c:pt idx="2200">
                  <c:v>5.479999871075119</c:v>
                </c:pt>
                <c:pt idx="2201">
                  <c:v>6.1828667798509791</c:v>
                </c:pt>
                <c:pt idx="2202">
                  <c:v>7.217274684929416</c:v>
                </c:pt>
                <c:pt idx="2203">
                  <c:v>8.0792812742041207</c:v>
                </c:pt>
                <c:pt idx="2204">
                  <c:v>9.4584918208872022</c:v>
                </c:pt>
                <c:pt idx="2205">
                  <c:v>10.784655813316435</c:v>
                </c:pt>
                <c:pt idx="2206">
                  <c:v>11.978203411598123</c:v>
                </c:pt>
                <c:pt idx="2207">
                  <c:v>12.588238852791903</c:v>
                </c:pt>
                <c:pt idx="2208">
                  <c:v>13.092181174913511</c:v>
                </c:pt>
                <c:pt idx="2209">
                  <c:v>13.211535935572007</c:v>
                </c:pt>
                <c:pt idx="2210">
                  <c:v>12.46888409244208</c:v>
                </c:pt>
                <c:pt idx="2211">
                  <c:v>12.124081451750607</c:v>
                </c:pt>
                <c:pt idx="2212">
                  <c:v>10.068527256714852</c:v>
                </c:pt>
                <c:pt idx="2213">
                  <c:v>9.4982767405810264</c:v>
                </c:pt>
                <c:pt idx="2214">
                  <c:v>9.3921836214077494</c:v>
                </c:pt>
                <c:pt idx="2215">
                  <c:v>9.6839396992141058</c:v>
                </c:pt>
                <c:pt idx="2216">
                  <c:v>9.4584918208872022</c:v>
                </c:pt>
                <c:pt idx="2217">
                  <c:v>8.1986360328558039</c:v>
                </c:pt>
                <c:pt idx="2218">
                  <c:v>7.5222924009429288</c:v>
                </c:pt>
                <c:pt idx="2219">
                  <c:v>6.4348379360296599</c:v>
                </c:pt>
                <c:pt idx="2220">
                  <c:v>6.6072392534816435</c:v>
                </c:pt>
                <c:pt idx="2221">
                  <c:v>6.845948770046749</c:v>
                </c:pt>
                <c:pt idx="2222">
                  <c:v>8.4903921097091661</c:v>
                </c:pt>
                <c:pt idx="2223">
                  <c:v>9.8696026579507894</c:v>
                </c:pt>
                <c:pt idx="2224">
                  <c:v>10.293975135464741</c:v>
                </c:pt>
                <c:pt idx="2225">
                  <c:v>10.492899734497774</c:v>
                </c:pt>
                <c:pt idx="2226">
                  <c:v>10.121573816406178</c:v>
                </c:pt>
                <c:pt idx="2227">
                  <c:v>10.174620376106406</c:v>
                </c:pt>
                <c:pt idx="2228">
                  <c:v>10.081788896636857</c:v>
                </c:pt>
                <c:pt idx="2229">
                  <c:v>10.002219057113154</c:v>
                </c:pt>
                <c:pt idx="2230">
                  <c:v>9.5645849400810956</c:v>
                </c:pt>
                <c:pt idx="2231">
                  <c:v>8.6097468684845424</c:v>
                </c:pt>
                <c:pt idx="2232">
                  <c:v>9.193259023045492</c:v>
                </c:pt>
                <c:pt idx="2233">
                  <c:v>9.5248000203794998</c:v>
                </c:pt>
                <c:pt idx="2234">
                  <c:v>10.426591534805722</c:v>
                </c:pt>
                <c:pt idx="2235">
                  <c:v>10.705085973610251</c:v>
                </c:pt>
                <c:pt idx="2236">
                  <c:v>10.386806614997424</c:v>
                </c:pt>
                <c:pt idx="2237">
                  <c:v>10.73160925350995</c:v>
                </c:pt>
                <c:pt idx="2238">
                  <c:v>11.686447331537</c:v>
                </c:pt>
                <c:pt idx="2239">
                  <c:v>12.49540737251488</c:v>
                </c:pt>
                <c:pt idx="2240">
                  <c:v>13.927664500826079</c:v>
                </c:pt>
                <c:pt idx="2241">
                  <c:v>16.513684340161625</c:v>
                </c:pt>
                <c:pt idx="2242">
                  <c:v>18.158127743841614</c:v>
                </c:pt>
                <c:pt idx="2243">
                  <c:v>21.287874913708016</c:v>
                </c:pt>
                <c:pt idx="2244">
                  <c:v>24.285005744122021</c:v>
                </c:pt>
                <c:pt idx="2245">
                  <c:v>23.356690877633419</c:v>
                </c:pt>
                <c:pt idx="2246">
                  <c:v>19.497553431487837</c:v>
                </c:pt>
                <c:pt idx="2247">
                  <c:v>21.035903740786743</c:v>
                </c:pt>
                <c:pt idx="2248">
                  <c:v>24.855256308491107</c:v>
                </c:pt>
                <c:pt idx="2249">
                  <c:v>26.645577866066869</c:v>
                </c:pt>
                <c:pt idx="2250">
                  <c:v>30.517977189986713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8-4169-92D1-40BDB9953E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9401039"/>
        <c:axId val="389401455"/>
      </c:scatterChart>
      <c:valAx>
        <c:axId val="3894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1455"/>
        <c:crosses val="autoZero"/>
        <c:crossBetween val="midCat"/>
      </c:valAx>
      <c:valAx>
        <c:axId val="3894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in!$A$5:$A$380</c:f>
              <c:numCache>
                <c:formatCode>General</c:formatCode>
                <c:ptCount val="3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</c:numCache>
            </c:numRef>
          </c:xVal>
          <c:yVal>
            <c:numRef>
              <c:f>in!$C$5:$C$380</c:f>
              <c:numCache>
                <c:formatCode>General</c:formatCode>
                <c:ptCount val="376"/>
                <c:pt idx="0">
                  <c:v>5.917633983992447</c:v>
                </c:pt>
                <c:pt idx="1">
                  <c:v>5.5728313495479842</c:v>
                </c:pt>
                <c:pt idx="2">
                  <c:v>5.6789244678187192</c:v>
                </c:pt>
                <c:pt idx="3">
                  <c:v>5.5330464302008826</c:v>
                </c:pt>
                <c:pt idx="4">
                  <c:v>5.294336914167439</c:v>
                </c:pt>
                <c:pt idx="5">
                  <c:v>5.2280287152837888</c:v>
                </c:pt>
                <c:pt idx="6">
                  <c:v>5.4269533119535431</c:v>
                </c:pt>
                <c:pt idx="7">
                  <c:v>5.2678136346132538</c:v>
                </c:pt>
                <c:pt idx="8">
                  <c:v>5.1484588766314623</c:v>
                </c:pt>
                <c:pt idx="9">
                  <c:v>5.479999871075119</c:v>
                </c:pt>
                <c:pt idx="10">
                  <c:v>5.0954123175347288</c:v>
                </c:pt>
                <c:pt idx="11">
                  <c:v>5.3341218335006086</c:v>
                </c:pt>
                <c:pt idx="12">
                  <c:v>5.0954123175347288</c:v>
                </c:pt>
                <c:pt idx="13">
                  <c:v>5.2412903550600358</c:v>
                </c:pt>
                <c:pt idx="14">
                  <c:v>5.1351972368569463</c:v>
                </c:pt>
                <c:pt idx="15">
                  <c:v>5.6921861076037832</c:v>
                </c:pt>
                <c:pt idx="16">
                  <c:v>5.4932615108561977</c:v>
                </c:pt>
                <c:pt idx="17">
                  <c:v>5.731971026960589</c:v>
                </c:pt>
                <c:pt idx="18">
                  <c:v>5.917633983992447</c:v>
                </c:pt>
                <c:pt idx="19">
                  <c:v>6.0502503819068751</c:v>
                </c:pt>
                <c:pt idx="20">
                  <c:v>6.5011461350431237</c:v>
                </c:pt>
                <c:pt idx="21">
                  <c:v>7.2835828840457175</c:v>
                </c:pt>
                <c:pt idx="22">
                  <c:v>7.4294609221347754</c:v>
                </c:pt>
                <c:pt idx="23">
                  <c:v>8.2782058719764144</c:v>
                </c:pt>
                <c:pt idx="24">
                  <c:v>9.1136891837320935</c:v>
                </c:pt>
                <c:pt idx="25">
                  <c:v>10.307236775396289</c:v>
                </c:pt>
                <c:pt idx="26">
                  <c:v>12.097558171716743</c:v>
                </c:pt>
                <c:pt idx="27">
                  <c:v>13.635908418411784</c:v>
                </c:pt>
                <c:pt idx="28">
                  <c:v>16.579992541625383</c:v>
                </c:pt>
                <c:pt idx="29">
                  <c:v>19.046657654177505</c:v>
                </c:pt>
                <c:pt idx="30">
                  <c:v>20.465653193203696</c:v>
                </c:pt>
                <c:pt idx="31">
                  <c:v>20.134112178204621</c:v>
                </c:pt>
                <c:pt idx="32">
                  <c:v>20.956333896800498</c:v>
                </c:pt>
                <c:pt idx="33">
                  <c:v>21.712247416507811</c:v>
                </c:pt>
                <c:pt idx="34">
                  <c:v>23.48930728670511</c:v>
                </c:pt>
                <c:pt idx="35">
                  <c:v>24.510453641337087</c:v>
                </c:pt>
                <c:pt idx="36">
                  <c:v>24.934826154900428</c:v>
                </c:pt>
                <c:pt idx="37">
                  <c:v>27.679985890346483</c:v>
                </c:pt>
                <c:pt idx="38">
                  <c:v>31.976757797122335</c:v>
                </c:pt>
                <c:pt idx="39">
                  <c:v>35.544139565301187</c:v>
                </c:pt>
                <c:pt idx="40">
                  <c:v>38.93912013009539</c:v>
                </c:pt>
                <c:pt idx="41">
                  <c:v>43.196107702199285</c:v>
                </c:pt>
                <c:pt idx="42">
                  <c:v>48.474242210131507</c:v>
                </c:pt>
                <c:pt idx="43">
                  <c:v>56.722986056094129</c:v>
                </c:pt>
                <c:pt idx="44">
                  <c:v>66.125494784006705</c:v>
                </c:pt>
                <c:pt idx="45">
                  <c:v>74.878184596766729</c:v>
                </c:pt>
                <c:pt idx="46">
                  <c:v>86.933028955429364</c:v>
                </c:pt>
                <c:pt idx="47">
                  <c:v>97.688234910452024</c:v>
                </c:pt>
                <c:pt idx="48">
                  <c:v>102.87354523753716</c:v>
                </c:pt>
                <c:pt idx="49">
                  <c:v>103.05920854093714</c:v>
                </c:pt>
                <c:pt idx="50">
                  <c:v>101.5075938299057</c:v>
                </c:pt>
                <c:pt idx="51">
                  <c:v>90.420845021934824</c:v>
                </c:pt>
                <c:pt idx="52">
                  <c:v>82.702560542786514</c:v>
                </c:pt>
                <c:pt idx="53">
                  <c:v>75.846285257521927</c:v>
                </c:pt>
                <c:pt idx="54">
                  <c:v>70.634455962980681</c:v>
                </c:pt>
                <c:pt idx="55">
                  <c:v>70.077466613933737</c:v>
                </c:pt>
                <c:pt idx="56">
                  <c:v>70.84664238370955</c:v>
                </c:pt>
                <c:pt idx="57">
                  <c:v>75.501482279576749</c:v>
                </c:pt>
                <c:pt idx="58">
                  <c:v>81.469226591932895</c:v>
                </c:pt>
                <c:pt idx="59">
                  <c:v>89.267080729120138</c:v>
                </c:pt>
                <c:pt idx="60">
                  <c:v>98.377841343781469</c:v>
                </c:pt>
                <c:pt idx="61">
                  <c:v>105.35347660989636</c:v>
                </c:pt>
                <c:pt idx="62">
                  <c:v>110.23377004575568</c:v>
                </c:pt>
                <c:pt idx="63">
                  <c:v>111.93126363276332</c:v>
                </c:pt>
                <c:pt idx="64">
                  <c:v>111.34775019930221</c:v>
                </c:pt>
                <c:pt idx="65">
                  <c:v>104.96888830716679</c:v>
                </c:pt>
                <c:pt idx="66">
                  <c:v>100.38035242801807</c:v>
                </c:pt>
                <c:pt idx="67">
                  <c:v>98.245224720693059</c:v>
                </c:pt>
                <c:pt idx="68">
                  <c:v>94.624791145925983</c:v>
                </c:pt>
                <c:pt idx="69">
                  <c:v>95.460275777101245</c:v>
                </c:pt>
                <c:pt idx="70">
                  <c:v>95.526584082178672</c:v>
                </c:pt>
                <c:pt idx="71">
                  <c:v>97.860636517224208</c:v>
                </c:pt>
                <c:pt idx="72">
                  <c:v>99.597914305298502</c:v>
                </c:pt>
                <c:pt idx="73">
                  <c:v>102.38286365607441</c:v>
                </c:pt>
                <c:pt idx="74">
                  <c:v>105.69827992052757</c:v>
                </c:pt>
                <c:pt idx="75">
                  <c:v>107.43555820812993</c:v>
                </c:pt>
                <c:pt idx="76">
                  <c:v>108.17821155718372</c:v>
                </c:pt>
                <c:pt idx="77">
                  <c:v>109.41154663050848</c:v>
                </c:pt>
                <c:pt idx="78">
                  <c:v>109.45133163386136</c:v>
                </c:pt>
                <c:pt idx="79">
                  <c:v>106.90509154321654</c:v>
                </c:pt>
                <c:pt idx="80">
                  <c:v>107.89971654879609</c:v>
                </c:pt>
                <c:pt idx="81">
                  <c:v>104.49146835287775</c:v>
                </c:pt>
                <c:pt idx="82">
                  <c:v>103.51010514019988</c:v>
                </c:pt>
                <c:pt idx="83">
                  <c:v>107.87319321481998</c:v>
                </c:pt>
                <c:pt idx="84">
                  <c:v>105.91046657545601</c:v>
                </c:pt>
                <c:pt idx="85">
                  <c:v>106.70616654665035</c:v>
                </c:pt>
                <c:pt idx="86">
                  <c:v>109.33197662398835</c:v>
                </c:pt>
                <c:pt idx="87">
                  <c:v>113.23090723822288</c:v>
                </c:pt>
                <c:pt idx="88">
                  <c:v>113.09829054066616</c:v>
                </c:pt>
                <c:pt idx="89">
                  <c:v>116.04238139546696</c:v>
                </c:pt>
                <c:pt idx="90">
                  <c:v>116.89112837501591</c:v>
                </c:pt>
                <c:pt idx="91">
                  <c:v>117.15636181229657</c:v>
                </c:pt>
                <c:pt idx="92">
                  <c:v>120.57787342015914</c:v>
                </c:pt>
                <c:pt idx="93">
                  <c:v>122.23558271339338</c:v>
                </c:pt>
                <c:pt idx="94">
                  <c:v>122.673217986814</c:v>
                </c:pt>
                <c:pt idx="95">
                  <c:v>119.50367786160804</c:v>
                </c:pt>
                <c:pt idx="96">
                  <c:v>124.06569391292551</c:v>
                </c:pt>
                <c:pt idx="97">
                  <c:v>124.31766575635385</c:v>
                </c:pt>
                <c:pt idx="98">
                  <c:v>123.05780656737281</c:v>
                </c:pt>
                <c:pt idx="99">
                  <c:v>125.86928190737133</c:v>
                </c:pt>
                <c:pt idx="100">
                  <c:v>122.44776951157866</c:v>
                </c:pt>
                <c:pt idx="101">
                  <c:v>122.58038626144699</c:v>
                </c:pt>
                <c:pt idx="102">
                  <c:v>123.90655380274086</c:v>
                </c:pt>
                <c:pt idx="103">
                  <c:v>122.4079844867685</c:v>
                </c:pt>
                <c:pt idx="104">
                  <c:v>121.93056419445512</c:v>
                </c:pt>
                <c:pt idx="105">
                  <c:v>124.35745078452172</c:v>
                </c:pt>
                <c:pt idx="106">
                  <c:v>126.6649825396688</c:v>
                </c:pt>
                <c:pt idx="107">
                  <c:v>126.38648731510506</c:v>
                </c:pt>
                <c:pt idx="108">
                  <c:v>130.45782261838949</c:v>
                </c:pt>
                <c:pt idx="109">
                  <c:v>128.93272949999033</c:v>
                </c:pt>
                <c:pt idx="110">
                  <c:v>128.19007549871756</c:v>
                </c:pt>
                <c:pt idx="111">
                  <c:v>130.21911238401475</c:v>
                </c:pt>
                <c:pt idx="112">
                  <c:v>133.75998113611459</c:v>
                </c:pt>
                <c:pt idx="113">
                  <c:v>132.80514006577266</c:v>
                </c:pt>
                <c:pt idx="114">
                  <c:v>133.13668209915042</c:v>
                </c:pt>
                <c:pt idx="115">
                  <c:v>134.31697178065264</c:v>
                </c:pt>
                <c:pt idx="116">
                  <c:v>132.92449519718508</c:v>
                </c:pt>
                <c:pt idx="117">
                  <c:v>132.95101855981343</c:v>
                </c:pt>
                <c:pt idx="118">
                  <c:v>138.66680399970002</c:v>
                </c:pt>
                <c:pt idx="119">
                  <c:v>135.36464470019692</c:v>
                </c:pt>
                <c:pt idx="120">
                  <c:v>138.79942085027824</c:v>
                </c:pt>
                <c:pt idx="121">
                  <c:v>135.01984094866239</c:v>
                </c:pt>
                <c:pt idx="122">
                  <c:v>136.22665410431199</c:v>
                </c:pt>
                <c:pt idx="123">
                  <c:v>137.07540186075201</c:v>
                </c:pt>
                <c:pt idx="124">
                  <c:v>134.34349514505061</c:v>
                </c:pt>
                <c:pt idx="125">
                  <c:v>135.04636431396074</c:v>
                </c:pt>
                <c:pt idx="126">
                  <c:v>136.18686905409376</c:v>
                </c:pt>
                <c:pt idx="127">
                  <c:v>135.41769143171362</c:v>
                </c:pt>
                <c:pt idx="128">
                  <c:v>132.79187838454666</c:v>
                </c:pt>
                <c:pt idx="129">
                  <c:v>134.15783159497693</c:v>
                </c:pt>
                <c:pt idx="130">
                  <c:v>134.5424203791145</c:v>
                </c:pt>
                <c:pt idx="131">
                  <c:v>134.29044841628885</c:v>
                </c:pt>
                <c:pt idx="132">
                  <c:v>141.67720672489875</c:v>
                </c:pt>
                <c:pt idx="133">
                  <c:v>137.5793458578795</c:v>
                </c:pt>
                <c:pt idx="134">
                  <c:v>138.32200019228924</c:v>
                </c:pt>
                <c:pt idx="135">
                  <c:v>141.25283274478608</c:v>
                </c:pt>
                <c:pt idx="136">
                  <c:v>140.00623423087771</c:v>
                </c:pt>
                <c:pt idx="137">
                  <c:v>142.24745927509443</c:v>
                </c:pt>
                <c:pt idx="138">
                  <c:v>144.34280599791589</c:v>
                </c:pt>
                <c:pt idx="139">
                  <c:v>144.05104884574439</c:v>
                </c:pt>
                <c:pt idx="140">
                  <c:v>140.775412028066</c:v>
                </c:pt>
                <c:pt idx="141">
                  <c:v>139.17074803655669</c:v>
                </c:pt>
                <c:pt idx="142">
                  <c:v>136.96930838926491</c:v>
                </c:pt>
                <c:pt idx="143">
                  <c:v>143.41448780172013</c:v>
                </c:pt>
                <c:pt idx="144">
                  <c:v>144.11735728903301</c:v>
                </c:pt>
                <c:pt idx="145">
                  <c:v>144.89979693703867</c:v>
                </c:pt>
                <c:pt idx="146">
                  <c:v>144.09083391169017</c:v>
                </c:pt>
                <c:pt idx="147">
                  <c:v>143.82560014026188</c:v>
                </c:pt>
                <c:pt idx="148">
                  <c:v>140.93455226569174</c:v>
                </c:pt>
                <c:pt idx="149">
                  <c:v>145.31090930721069</c:v>
                </c:pt>
                <c:pt idx="150">
                  <c:v>149.88619273707775</c:v>
                </c:pt>
                <c:pt idx="151">
                  <c:v>153.41380333706326</c:v>
                </c:pt>
                <c:pt idx="152">
                  <c:v>159.9650819960641</c:v>
                </c:pt>
                <c:pt idx="153">
                  <c:v>157.82994840201528</c:v>
                </c:pt>
                <c:pt idx="154">
                  <c:v>164.03642442285246</c:v>
                </c:pt>
                <c:pt idx="155">
                  <c:v>164.36796700842993</c:v>
                </c:pt>
                <c:pt idx="156">
                  <c:v>164.83212663914534</c:v>
                </c:pt>
                <c:pt idx="157">
                  <c:v>165.95937150978202</c:v>
                </c:pt>
                <c:pt idx="158">
                  <c:v>166.10525026327218</c:v>
                </c:pt>
                <c:pt idx="159">
                  <c:v>169.72569610053392</c:v>
                </c:pt>
                <c:pt idx="160">
                  <c:v>171.07839035383688</c:v>
                </c:pt>
                <c:pt idx="161">
                  <c:v>177.58989075142659</c:v>
                </c:pt>
                <c:pt idx="162">
                  <c:v>174.68557558170437</c:v>
                </c:pt>
                <c:pt idx="163">
                  <c:v>176.99311361809436</c:v>
                </c:pt>
                <c:pt idx="164">
                  <c:v>179.75155033638478</c:v>
                </c:pt>
                <c:pt idx="165">
                  <c:v>176.90028162161434</c:v>
                </c:pt>
                <c:pt idx="166">
                  <c:v>180.70639392996532</c:v>
                </c:pt>
                <c:pt idx="167">
                  <c:v>186.40893330236398</c:v>
                </c:pt>
                <c:pt idx="168">
                  <c:v>186.51502707857574</c:v>
                </c:pt>
                <c:pt idx="169">
                  <c:v>182.21822974106317</c:v>
                </c:pt>
                <c:pt idx="170">
                  <c:v>183.87594461837259</c:v>
                </c:pt>
                <c:pt idx="171">
                  <c:v>180.13614011002883</c:v>
                </c:pt>
                <c:pt idx="172">
                  <c:v>179.71176518793297</c:v>
                </c:pt>
                <c:pt idx="173">
                  <c:v>179.9504760801783</c:v>
                </c:pt>
                <c:pt idx="174">
                  <c:v>184.19422589555515</c:v>
                </c:pt>
                <c:pt idx="175">
                  <c:v>184.64512438305204</c:v>
                </c:pt>
                <c:pt idx="176">
                  <c:v>185.95803476187541</c:v>
                </c:pt>
                <c:pt idx="177">
                  <c:v>187.73510555938219</c:v>
                </c:pt>
                <c:pt idx="178">
                  <c:v>187.60248832835109</c:v>
                </c:pt>
                <c:pt idx="179">
                  <c:v>183.43830787317941</c:v>
                </c:pt>
                <c:pt idx="180">
                  <c:v>177.58989075142659</c:v>
                </c:pt>
                <c:pt idx="181">
                  <c:v>175.70672742987028</c:v>
                </c:pt>
                <c:pt idx="182">
                  <c:v>174.63252873424105</c:v>
                </c:pt>
                <c:pt idx="183">
                  <c:v>184.4064134174038</c:v>
                </c:pt>
                <c:pt idx="184">
                  <c:v>190.21504799928732</c:v>
                </c:pt>
                <c:pt idx="185">
                  <c:v>195.86454412128253</c:v>
                </c:pt>
                <c:pt idx="186">
                  <c:v>201.62013638011067</c:v>
                </c:pt>
                <c:pt idx="187">
                  <c:v>202.32300840908826</c:v>
                </c:pt>
                <c:pt idx="188">
                  <c:v>194.9096995501659</c:v>
                </c:pt>
                <c:pt idx="189">
                  <c:v>191.51469714616115</c:v>
                </c:pt>
                <c:pt idx="190">
                  <c:v>182.93436254587647</c:v>
                </c:pt>
                <c:pt idx="191">
                  <c:v>176.36981308080362</c:v>
                </c:pt>
                <c:pt idx="192">
                  <c:v>179.12824968904349</c:v>
                </c:pt>
                <c:pt idx="193">
                  <c:v>179.51283944720763</c:v>
                </c:pt>
                <c:pt idx="194">
                  <c:v>182.69565160719742</c:v>
                </c:pt>
                <c:pt idx="195">
                  <c:v>186.99244908087772</c:v>
                </c:pt>
                <c:pt idx="196">
                  <c:v>201.88537110380989</c:v>
                </c:pt>
                <c:pt idx="197">
                  <c:v>217.73315535944781</c:v>
                </c:pt>
                <c:pt idx="198">
                  <c:v>227.003123550753</c:v>
                </c:pt>
                <c:pt idx="199">
                  <c:v>234.35014194239272</c:v>
                </c:pt>
                <c:pt idx="200">
                  <c:v>228.74041449964247</c:v>
                </c:pt>
                <c:pt idx="201">
                  <c:v>212.14995890177573</c:v>
                </c:pt>
                <c:pt idx="202">
                  <c:v>196.30218123782706</c:v>
                </c:pt>
                <c:pt idx="203">
                  <c:v>185.3612573027163</c:v>
                </c:pt>
                <c:pt idx="204">
                  <c:v>178.59778107271759</c:v>
                </c:pt>
                <c:pt idx="205">
                  <c:v>178.75692165571604</c:v>
                </c:pt>
                <c:pt idx="206">
                  <c:v>196.48784547317257</c:v>
                </c:pt>
                <c:pt idx="207">
                  <c:v>204.28574558649916</c:v>
                </c:pt>
                <c:pt idx="208">
                  <c:v>213.29046914655413</c:v>
                </c:pt>
                <c:pt idx="209">
                  <c:v>218.70126330554976</c:v>
                </c:pt>
                <c:pt idx="210">
                  <c:v>220.51812362302118</c:v>
                </c:pt>
                <c:pt idx="211">
                  <c:v>222.82566922181604</c:v>
                </c:pt>
                <c:pt idx="212">
                  <c:v>220.30593554327334</c:v>
                </c:pt>
                <c:pt idx="213">
                  <c:v>210.38614674186363</c:v>
                </c:pt>
                <c:pt idx="214">
                  <c:v>202.3893170929218</c:v>
                </c:pt>
                <c:pt idx="215">
                  <c:v>203.49004129141068</c:v>
                </c:pt>
                <c:pt idx="216">
                  <c:v>203.80832300387274</c:v>
                </c:pt>
                <c:pt idx="217">
                  <c:v>193.53047972687779</c:v>
                </c:pt>
                <c:pt idx="218">
                  <c:v>180.53399161008522</c:v>
                </c:pt>
                <c:pt idx="219">
                  <c:v>170.98555839169211</c:v>
                </c:pt>
                <c:pt idx="220">
                  <c:v>162.47154350614366</c:v>
                </c:pt>
                <c:pt idx="221">
                  <c:v>150.17794997913222</c:v>
                </c:pt>
                <c:pt idx="222">
                  <c:v>137.20801870088906</c:v>
                </c:pt>
                <c:pt idx="223">
                  <c:v>128.04419703716391</c:v>
                </c:pt>
                <c:pt idx="224">
                  <c:v>119.05278097522731</c:v>
                </c:pt>
                <c:pt idx="225">
                  <c:v>108.66889324593525</c:v>
                </c:pt>
                <c:pt idx="226">
                  <c:v>96.905796861952709</c:v>
                </c:pt>
                <c:pt idx="227">
                  <c:v>84.347005880416674</c:v>
                </c:pt>
                <c:pt idx="228">
                  <c:v>78.843418971749202</c:v>
                </c:pt>
                <c:pt idx="229">
                  <c:v>73.326571260891711</c:v>
                </c:pt>
                <c:pt idx="230">
                  <c:v>70.528362753040426</c:v>
                </c:pt>
                <c:pt idx="231">
                  <c:v>66.828362229691493</c:v>
                </c:pt>
                <c:pt idx="232">
                  <c:v>65.435888999502737</c:v>
                </c:pt>
                <c:pt idx="233">
                  <c:v>65.170656008407363</c:v>
                </c:pt>
                <c:pt idx="234">
                  <c:v>64.242340552331768</c:v>
                </c:pt>
                <c:pt idx="235">
                  <c:v>63.022268839860047</c:v>
                </c:pt>
                <c:pt idx="236">
                  <c:v>62.452017942208712</c:v>
                </c:pt>
                <c:pt idx="237">
                  <c:v>61.231946278287047</c:v>
                </c:pt>
                <c:pt idx="238">
                  <c:v>61.28499287169484</c:v>
                </c:pt>
                <c:pt idx="239">
                  <c:v>60.728003643949769</c:v>
                </c:pt>
                <c:pt idx="240">
                  <c:v>60.396462440129014</c:v>
                </c:pt>
                <c:pt idx="241">
                  <c:v>60.369939143925208</c:v>
                </c:pt>
                <c:pt idx="242">
                  <c:v>60.2505843111933</c:v>
                </c:pt>
                <c:pt idx="243">
                  <c:v>59.309007308022018</c:v>
                </c:pt>
                <c:pt idx="244">
                  <c:v>58.844849637266968</c:v>
                </c:pt>
                <c:pt idx="245">
                  <c:v>58.274598790761175</c:v>
                </c:pt>
                <c:pt idx="246">
                  <c:v>58.473523503894036</c:v>
                </c:pt>
                <c:pt idx="247">
                  <c:v>57.99610419374482</c:v>
                </c:pt>
                <c:pt idx="248">
                  <c:v>58.340907028381672</c:v>
                </c:pt>
                <c:pt idx="249">
                  <c:v>57.545208182897397</c:v>
                </c:pt>
                <c:pt idx="250">
                  <c:v>57.279975237274222</c:v>
                </c:pt>
                <c:pt idx="251">
                  <c:v>55.940548883499368</c:v>
                </c:pt>
                <c:pt idx="252">
                  <c:v>53.288219573872375</c:v>
                </c:pt>
                <c:pt idx="253">
                  <c:v>51.670298760387197</c:v>
                </c:pt>
                <c:pt idx="254">
                  <c:v>64.242340552331768</c:v>
                </c:pt>
                <c:pt idx="255">
                  <c:v>56.829079232980348</c:v>
                </c:pt>
                <c:pt idx="256">
                  <c:v>51.564205593972716</c:v>
                </c:pt>
                <c:pt idx="257">
                  <c:v>54.070656706153315</c:v>
                </c:pt>
                <c:pt idx="258">
                  <c:v>54.998971963012877</c:v>
                </c:pt>
                <c:pt idx="259">
                  <c:v>50.887861662871146</c:v>
                </c:pt>
                <c:pt idx="260">
                  <c:v>51.630513822957965</c:v>
                </c:pt>
                <c:pt idx="261">
                  <c:v>49.031231305603697</c:v>
                </c:pt>
                <c:pt idx="262">
                  <c:v>48.885353208655395</c:v>
                </c:pt>
                <c:pt idx="263">
                  <c:v>47.81115996051242</c:v>
                </c:pt>
                <c:pt idx="264">
                  <c:v>46.445210549487427</c:v>
                </c:pt>
                <c:pt idx="265">
                  <c:v>46.431948904870872</c:v>
                </c:pt>
                <c:pt idx="266">
                  <c:v>44.50901046543644</c:v>
                </c:pt>
                <c:pt idx="267">
                  <c:v>43.726573461933775</c:v>
                </c:pt>
                <c:pt idx="268">
                  <c:v>43.275677565886603</c:v>
                </c:pt>
                <c:pt idx="269">
                  <c:v>42.798258385198551</c:v>
                </c:pt>
                <c:pt idx="270">
                  <c:v>43.607218665619243</c:v>
                </c:pt>
                <c:pt idx="271">
                  <c:v>43.249154277980224</c:v>
                </c:pt>
                <c:pt idx="272">
                  <c:v>41.909728252437247</c:v>
                </c:pt>
                <c:pt idx="273">
                  <c:v>41.816896746702696</c:v>
                </c:pt>
                <c:pt idx="274">
                  <c:v>41.379262507076596</c:v>
                </c:pt>
                <c:pt idx="275">
                  <c:v>40.729441974560913</c:v>
                </c:pt>
                <c:pt idx="276">
                  <c:v>40.132668021432231</c:v>
                </c:pt>
                <c:pt idx="277">
                  <c:v>40.384639245472194</c:v>
                </c:pt>
                <c:pt idx="278">
                  <c:v>39.336969425023803</c:v>
                </c:pt>
                <c:pt idx="279">
                  <c:v>39.363492711429494</c:v>
                </c:pt>
                <c:pt idx="280">
                  <c:v>39.00542834576661</c:v>
                </c:pt>
                <c:pt idx="281">
                  <c:v>38.687148911089295</c:v>
                </c:pt>
                <c:pt idx="282">
                  <c:v>37.891450330359532</c:v>
                </c:pt>
                <c:pt idx="283">
                  <c:v>38.077113331774164</c:v>
                </c:pt>
                <c:pt idx="284">
                  <c:v>38.222991404635522</c:v>
                </c:pt>
                <c:pt idx="285">
                  <c:v>37.838403758610617</c:v>
                </c:pt>
                <c:pt idx="286">
                  <c:v>36.830518902380312</c:v>
                </c:pt>
                <c:pt idx="287">
                  <c:v>35.981773770424155</c:v>
                </c:pt>
                <c:pt idx="288">
                  <c:v>34.735179374169732</c:v>
                </c:pt>
                <c:pt idx="289">
                  <c:v>34.244498606364388</c:v>
                </c:pt>
                <c:pt idx="290">
                  <c:v>34.231236964031268</c:v>
                </c:pt>
                <c:pt idx="291">
                  <c:v>34.350591745105014</c:v>
                </c:pt>
                <c:pt idx="292">
                  <c:v>32.971380951804484</c:v>
                </c:pt>
                <c:pt idx="293">
                  <c:v>32.573531688593178</c:v>
                </c:pt>
                <c:pt idx="294">
                  <c:v>31.60543182220399</c:v>
                </c:pt>
                <c:pt idx="295">
                  <c:v>30.027296445417512</c:v>
                </c:pt>
                <c:pt idx="296">
                  <c:v>30.743425100503035</c:v>
                </c:pt>
                <c:pt idx="297">
                  <c:v>30.093604653996117</c:v>
                </c:pt>
                <c:pt idx="298">
                  <c:v>29.483569136783952</c:v>
                </c:pt>
                <c:pt idx="299">
                  <c:v>28.953103472725022</c:v>
                </c:pt>
                <c:pt idx="300">
                  <c:v>27.388229779919676</c:v>
                </c:pt>
                <c:pt idx="301">
                  <c:v>28.595039151077216</c:v>
                </c:pt>
                <c:pt idx="302">
                  <c:v>27.812602304444344</c:v>
                </c:pt>
                <c:pt idx="303">
                  <c:v>27.441276345391902</c:v>
                </c:pt>
                <c:pt idx="304">
                  <c:v>27.86564887013062</c:v>
                </c:pt>
                <c:pt idx="305">
                  <c:v>27.162781876957695</c:v>
                </c:pt>
                <c:pt idx="306">
                  <c:v>26.406868323407476</c:v>
                </c:pt>
                <c:pt idx="307">
                  <c:v>25.770309545494172</c:v>
                </c:pt>
                <c:pt idx="308">
                  <c:v>26.128373857623959</c:v>
                </c:pt>
                <c:pt idx="309">
                  <c:v>26.592531300986579</c:v>
                </c:pt>
                <c:pt idx="310">
                  <c:v>26.672101148616697</c:v>
                </c:pt>
                <c:pt idx="311">
                  <c:v>26.207943704919391</c:v>
                </c:pt>
                <c:pt idx="312">
                  <c:v>25.982495804396265</c:v>
                </c:pt>
                <c:pt idx="313">
                  <c:v>26.035542369184348</c:v>
                </c:pt>
                <c:pt idx="314">
                  <c:v>25.518338363564229</c:v>
                </c:pt>
                <c:pt idx="315">
                  <c:v>26.486438170902986</c:v>
                </c:pt>
                <c:pt idx="316">
                  <c:v>24.722639897928442</c:v>
                </c:pt>
                <c:pt idx="317">
                  <c:v>23.993249642468935</c:v>
                </c:pt>
                <c:pt idx="318">
                  <c:v>24.324790667129218</c:v>
                </c:pt>
                <c:pt idx="319">
                  <c:v>23.820848310002216</c:v>
                </c:pt>
                <c:pt idx="320">
                  <c:v>22.653823911870436</c:v>
                </c:pt>
                <c:pt idx="321">
                  <c:v>22.534469144480866</c:v>
                </c:pt>
                <c:pt idx="322">
                  <c:v>21.778555620189369</c:v>
                </c:pt>
                <c:pt idx="323">
                  <c:v>21.274613273016584</c:v>
                </c:pt>
                <c:pt idx="324">
                  <c:v>21.566369368522235</c:v>
                </c:pt>
                <c:pt idx="325">
                  <c:v>20.982857178124252</c:v>
                </c:pt>
                <c:pt idx="326">
                  <c:v>20.134112178204621</c:v>
                </c:pt>
                <c:pt idx="327">
                  <c:v>20.319775146511311</c:v>
                </c:pt>
                <c:pt idx="328">
                  <c:v>19.577123274680137</c:v>
                </c:pt>
                <c:pt idx="329">
                  <c:v>18.768163204137725</c:v>
                </c:pt>
                <c:pt idx="330">
                  <c:v>17.800063452987029</c:v>
                </c:pt>
                <c:pt idx="331">
                  <c:v>16.951318470272597</c:v>
                </c:pt>
                <c:pt idx="332">
                  <c:v>17.866371654939122</c:v>
                </c:pt>
                <c:pt idx="333">
                  <c:v>17.375690961108219</c:v>
                </c:pt>
                <c:pt idx="334">
                  <c:v>17.362429320753964</c:v>
                </c:pt>
                <c:pt idx="335">
                  <c:v>17.256336197956465</c:v>
                </c:pt>
                <c:pt idx="336">
                  <c:v>17.097196513881396</c:v>
                </c:pt>
                <c:pt idx="337">
                  <c:v>15.996480369563127</c:v>
                </c:pt>
                <c:pt idx="338">
                  <c:v>15.558846241703014</c:v>
                </c:pt>
                <c:pt idx="339">
                  <c:v>14.352036985030523</c:v>
                </c:pt>
                <c:pt idx="340">
                  <c:v>13.357413976459773</c:v>
                </c:pt>
                <c:pt idx="341">
                  <c:v>13.052396254707475</c:v>
                </c:pt>
                <c:pt idx="342">
                  <c:v>13.158489375271831</c:v>
                </c:pt>
                <c:pt idx="343">
                  <c:v>13.251320855805023</c:v>
                </c:pt>
                <c:pt idx="344">
                  <c:v>12.177128011826508</c:v>
                </c:pt>
                <c:pt idx="345">
                  <c:v>11.394691251793489</c:v>
                </c:pt>
                <c:pt idx="346">
                  <c:v>11.089673532391465</c:v>
                </c:pt>
                <c:pt idx="347">
                  <c:v>10.267451855603374</c:v>
                </c:pt>
                <c:pt idx="348">
                  <c:v>9.8032944583899599</c:v>
                </c:pt>
                <c:pt idx="349">
                  <c:v>10.20114365595988</c:v>
                </c:pt>
                <c:pt idx="350">
                  <c:v>9.5380616602795207</c:v>
                </c:pt>
                <c:pt idx="351">
                  <c:v>9.3921836214077494</c:v>
                </c:pt>
                <c:pt idx="352">
                  <c:v>8.8086714665266115</c:v>
                </c:pt>
                <c:pt idx="353">
                  <c:v>8.1455894734507606</c:v>
                </c:pt>
                <c:pt idx="354">
                  <c:v>8.0792812742041207</c:v>
                </c:pt>
                <c:pt idx="355">
                  <c:v>7.6549087992735378</c:v>
                </c:pt>
                <c:pt idx="356">
                  <c:v>7.2437979645748012</c:v>
                </c:pt>
                <c:pt idx="357">
                  <c:v>6.5807159738700003</c:v>
                </c:pt>
                <c:pt idx="358">
                  <c:v>6.4878844952397783</c:v>
                </c:pt>
                <c:pt idx="359">
                  <c:v>6.2756982584299834</c:v>
                </c:pt>
                <c:pt idx="360">
                  <c:v>6.5674543340647231</c:v>
                </c:pt>
                <c:pt idx="361">
                  <c:v>7.0050884478191211</c:v>
                </c:pt>
                <c:pt idx="362">
                  <c:v>7.2305363247519274</c:v>
                </c:pt>
                <c:pt idx="363">
                  <c:v>5.8911107044130562</c:v>
                </c:pt>
                <c:pt idx="364">
                  <c:v>5.3871683926150578</c:v>
                </c:pt>
                <c:pt idx="365">
                  <c:v>5.5728313495479842</c:v>
                </c:pt>
                <c:pt idx="366">
                  <c:v>5.0423657584417816</c:v>
                </c:pt>
                <c:pt idx="367">
                  <c:v>5.4004300323942847</c:v>
                </c:pt>
                <c:pt idx="368">
                  <c:v>4.4986385279441041</c:v>
                </c:pt>
                <c:pt idx="369">
                  <c:v>4.7240864039603547</c:v>
                </c:pt>
                <c:pt idx="370">
                  <c:v>4.2864522917459356</c:v>
                </c:pt>
                <c:pt idx="371">
                  <c:v>3.8090332604677162</c:v>
                </c:pt>
                <c:pt idx="372">
                  <c:v>3.3448758691392495</c:v>
                </c:pt>
                <c:pt idx="373">
                  <c:v>4.1670975339054737</c:v>
                </c:pt>
                <c:pt idx="374">
                  <c:v>4.15383589414634</c:v>
                </c:pt>
                <c:pt idx="375">
                  <c:v>3.8090332604677162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A-479D-B129-339E9DE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33471"/>
        <c:axId val="1149234719"/>
      </c:scatterChart>
      <c:valAx>
        <c:axId val="11492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4719"/>
        <c:crosses val="autoZero"/>
        <c:crossBetween val="midCat"/>
      </c:valAx>
      <c:valAx>
        <c:axId val="11492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80962</xdr:rowOff>
    </xdr:from>
    <xdr:to>
      <xdr:col>12</xdr:col>
      <xdr:colOff>381000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68EBC-4A36-4CDF-B1B9-73DE0529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16</xdr:row>
      <xdr:rowOff>119062</xdr:rowOff>
    </xdr:from>
    <xdr:to>
      <xdr:col>12</xdr:col>
      <xdr:colOff>309562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40412-097E-48FE-865E-1B3F74C4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55"/>
  <sheetViews>
    <sheetView tabSelected="1" topLeftCell="A9" workbookViewId="0">
      <selection activeCell="O18" sqref="O18"/>
    </sheetView>
  </sheetViews>
  <sheetFormatPr defaultRowHeight="15" x14ac:dyDescent="0.25"/>
  <sheetData>
    <row r="1" spans="1:3" x14ac:dyDescent="0.25">
      <c r="A1" t="s">
        <v>0</v>
      </c>
      <c r="B1" s="1">
        <v>44614.441770833335</v>
      </c>
    </row>
    <row r="2" spans="1:3" x14ac:dyDescent="0.25">
      <c r="A2" t="s">
        <v>1</v>
      </c>
      <c r="B2">
        <v>0.04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  <c r="C4" t="s">
        <v>6</v>
      </c>
    </row>
    <row r="5" spans="1:3" x14ac:dyDescent="0.25">
      <c r="A5">
        <v>0</v>
      </c>
      <c r="B5">
        <v>1.4696680704604601E-2</v>
      </c>
      <c r="C5">
        <f>B5/0.00248354</f>
        <v>5.917633983992447</v>
      </c>
    </row>
    <row r="6" spans="1:3" x14ac:dyDescent="0.25">
      <c r="A6">
        <v>0.04</v>
      </c>
      <c r="B6">
        <v>1.38403495698564E-2</v>
      </c>
      <c r="C6">
        <f t="shared" ref="C6:C69" si="0">B6/0.00248354</f>
        <v>5.5728313495479842</v>
      </c>
    </row>
    <row r="7" spans="1:3" x14ac:dyDescent="0.25">
      <c r="A7">
        <v>0.08</v>
      </c>
      <c r="B7">
        <v>1.41038360728065E-2</v>
      </c>
      <c r="C7">
        <f t="shared" si="0"/>
        <v>5.6789244678187192</v>
      </c>
    </row>
    <row r="8" spans="1:3" x14ac:dyDescent="0.25">
      <c r="A8">
        <v>0.12</v>
      </c>
      <c r="B8">
        <v>1.37415421312611E-2</v>
      </c>
      <c r="C8">
        <f t="shared" si="0"/>
        <v>5.5330464302008826</v>
      </c>
    </row>
    <row r="9" spans="1:3" x14ac:dyDescent="0.25">
      <c r="A9">
        <v>0.16</v>
      </c>
      <c r="B9">
        <v>1.31486974998114E-2</v>
      </c>
      <c r="C9">
        <f t="shared" si="0"/>
        <v>5.294336914167439</v>
      </c>
    </row>
    <row r="10" spans="1:3" x14ac:dyDescent="0.25">
      <c r="A10">
        <v>0.2</v>
      </c>
      <c r="B10">
        <v>1.29840184355559E-2</v>
      </c>
      <c r="C10">
        <f t="shared" si="0"/>
        <v>5.2280287152837888</v>
      </c>
    </row>
    <row r="11" spans="1:3" x14ac:dyDescent="0.25">
      <c r="A11">
        <v>0.24</v>
      </c>
      <c r="B11">
        <v>1.3478055628369101E-2</v>
      </c>
      <c r="C11">
        <f t="shared" si="0"/>
        <v>5.4269533119535431</v>
      </c>
    </row>
    <row r="12" spans="1:3" x14ac:dyDescent="0.25">
      <c r="A12">
        <v>0.28000000000000003</v>
      </c>
      <c r="B12">
        <v>1.30828258741074E-2</v>
      </c>
      <c r="C12">
        <f t="shared" si="0"/>
        <v>5.2678136346132538</v>
      </c>
    </row>
    <row r="13" spans="1:3" x14ac:dyDescent="0.25">
      <c r="A13">
        <v>0.32</v>
      </c>
      <c r="B13">
        <v>1.27864035584693E-2</v>
      </c>
      <c r="C13">
        <f t="shared" si="0"/>
        <v>5.1484588766314623</v>
      </c>
    </row>
    <row r="14" spans="1:3" x14ac:dyDescent="0.25">
      <c r="A14">
        <v>0.36</v>
      </c>
      <c r="B14">
        <v>1.36097988798099E-2</v>
      </c>
      <c r="C14">
        <f t="shared" si="0"/>
        <v>5.479999871075119</v>
      </c>
    </row>
    <row r="15" spans="1:3" x14ac:dyDescent="0.25">
      <c r="A15">
        <v>0.4</v>
      </c>
      <c r="B15">
        <v>1.26546603070902E-2</v>
      </c>
      <c r="C15">
        <f t="shared" si="0"/>
        <v>5.0954123175347288</v>
      </c>
    </row>
    <row r="16" spans="1:3" x14ac:dyDescent="0.25">
      <c r="A16">
        <v>0.44</v>
      </c>
      <c r="B16">
        <v>1.3247504938372101E-2</v>
      </c>
      <c r="C16">
        <f t="shared" si="0"/>
        <v>5.3341218335006086</v>
      </c>
    </row>
    <row r="17" spans="1:3" x14ac:dyDescent="0.25">
      <c r="A17">
        <v>0.48</v>
      </c>
      <c r="B17">
        <v>1.26546603070902E-2</v>
      </c>
      <c r="C17">
        <f t="shared" si="0"/>
        <v>5.0954123175347288</v>
      </c>
    </row>
    <row r="18" spans="1:3" x14ac:dyDescent="0.25">
      <c r="A18">
        <v>0.52</v>
      </c>
      <c r="B18">
        <v>1.30169542484058E-2</v>
      </c>
      <c r="C18">
        <f t="shared" si="0"/>
        <v>5.2412903550600358</v>
      </c>
    </row>
    <row r="19" spans="1:3" x14ac:dyDescent="0.25">
      <c r="A19">
        <v>0.56000000000000005</v>
      </c>
      <c r="B19">
        <v>1.2753467745623699E-2</v>
      </c>
      <c r="C19">
        <f t="shared" si="0"/>
        <v>5.1351972368569463</v>
      </c>
    </row>
    <row r="20" spans="1:3" x14ac:dyDescent="0.25">
      <c r="A20">
        <v>0.6</v>
      </c>
      <c r="B20">
        <v>1.4136771885678299E-2</v>
      </c>
      <c r="C20">
        <f t="shared" si="0"/>
        <v>5.6921861076037832</v>
      </c>
    </row>
    <row r="21" spans="1:3" x14ac:dyDescent="0.25">
      <c r="A21">
        <v>0.64</v>
      </c>
      <c r="B21">
        <v>1.36427346926718E-2</v>
      </c>
      <c r="C21">
        <f t="shared" si="0"/>
        <v>5.4932615108561977</v>
      </c>
    </row>
    <row r="22" spans="1:3" x14ac:dyDescent="0.25">
      <c r="A22">
        <v>0.68</v>
      </c>
      <c r="B22">
        <v>1.42355793242977E-2</v>
      </c>
      <c r="C22">
        <f t="shared" si="0"/>
        <v>5.731971026960589</v>
      </c>
    </row>
    <row r="23" spans="1:3" x14ac:dyDescent="0.25">
      <c r="A23">
        <v>0.72</v>
      </c>
      <c r="B23">
        <v>1.4696680704604601E-2</v>
      </c>
      <c r="C23">
        <f t="shared" si="0"/>
        <v>5.917633983992447</v>
      </c>
    </row>
    <row r="24" spans="1:3" x14ac:dyDescent="0.25">
      <c r="A24">
        <v>0.76</v>
      </c>
      <c r="B24">
        <v>1.5026038833481E-2</v>
      </c>
      <c r="C24">
        <f t="shared" si="0"/>
        <v>6.0502503819068751</v>
      </c>
    </row>
    <row r="25" spans="1:3" x14ac:dyDescent="0.25">
      <c r="A25">
        <v>0.8</v>
      </c>
      <c r="B25">
        <v>1.6145856472224999E-2</v>
      </c>
      <c r="C25">
        <f t="shared" si="0"/>
        <v>6.5011461350431237</v>
      </c>
    </row>
    <row r="26" spans="1:3" x14ac:dyDescent="0.25">
      <c r="A26">
        <v>0.84</v>
      </c>
      <c r="B26">
        <v>1.8089069435842899E-2</v>
      </c>
      <c r="C26">
        <f t="shared" si="0"/>
        <v>7.2835828840457175</v>
      </c>
    </row>
    <row r="27" spans="1:3" x14ac:dyDescent="0.25">
      <c r="A27">
        <v>0.88</v>
      </c>
      <c r="B27">
        <v>1.84513633785586E-2</v>
      </c>
      <c r="C27">
        <f t="shared" si="0"/>
        <v>7.4294609221347754</v>
      </c>
    </row>
    <row r="28" spans="1:3" x14ac:dyDescent="0.25">
      <c r="A28">
        <v>0.92</v>
      </c>
      <c r="B28">
        <v>2.0559255411288301E-2</v>
      </c>
      <c r="C28">
        <f t="shared" si="0"/>
        <v>8.2782058719764144</v>
      </c>
    </row>
    <row r="29" spans="1:3" x14ac:dyDescent="0.25">
      <c r="A29">
        <v>0.96</v>
      </c>
      <c r="B29">
        <v>2.2634211635366001E-2</v>
      </c>
      <c r="C29">
        <f t="shared" si="0"/>
        <v>9.1136891837320935</v>
      </c>
    </row>
    <row r="30" spans="1:3" x14ac:dyDescent="0.25">
      <c r="A30">
        <v>1</v>
      </c>
      <c r="B30">
        <v>2.55984348211677E-2</v>
      </c>
      <c r="C30">
        <f t="shared" si="0"/>
        <v>10.307236775396289</v>
      </c>
    </row>
    <row r="31" spans="1:3" x14ac:dyDescent="0.25">
      <c r="A31">
        <v>1.04</v>
      </c>
      <c r="B31">
        <v>3.00447696217854E-2</v>
      </c>
      <c r="C31">
        <f t="shared" si="0"/>
        <v>12.097558171716743</v>
      </c>
    </row>
    <row r="32" spans="1:3" x14ac:dyDescent="0.25">
      <c r="A32">
        <v>1.08</v>
      </c>
      <c r="B32">
        <v>3.3865323993462398E-2</v>
      </c>
      <c r="C32">
        <f t="shared" si="0"/>
        <v>13.635908418411784</v>
      </c>
    </row>
    <row r="33" spans="1:3" x14ac:dyDescent="0.25">
      <c r="A33">
        <v>1.1200000000000001</v>
      </c>
      <c r="B33">
        <v>4.1177074676828303E-2</v>
      </c>
      <c r="C33">
        <f t="shared" si="0"/>
        <v>16.579992541625383</v>
      </c>
    </row>
    <row r="34" spans="1:3" x14ac:dyDescent="0.25">
      <c r="A34">
        <v>1.1599999999999999</v>
      </c>
      <c r="B34">
        <v>4.7303136150455997E-2</v>
      </c>
      <c r="C34">
        <f t="shared" si="0"/>
        <v>19.046657654177505</v>
      </c>
    </row>
    <row r="35" spans="1:3" x14ac:dyDescent="0.25">
      <c r="A35">
        <v>1.2</v>
      </c>
      <c r="B35">
        <v>5.0827268331449099E-2</v>
      </c>
      <c r="C35">
        <f t="shared" si="0"/>
        <v>20.465653193203696</v>
      </c>
    </row>
    <row r="36" spans="1:3" x14ac:dyDescent="0.25">
      <c r="A36">
        <v>1.24</v>
      </c>
      <c r="B36">
        <v>5.0003872959058303E-2</v>
      </c>
      <c r="C36">
        <f t="shared" si="0"/>
        <v>20.134112178204621</v>
      </c>
    </row>
    <row r="37" spans="1:3" x14ac:dyDescent="0.25">
      <c r="A37">
        <v>1.28</v>
      </c>
      <c r="B37">
        <v>5.2045893486059903E-2</v>
      </c>
      <c r="C37">
        <f t="shared" si="0"/>
        <v>20.956333896800498</v>
      </c>
    </row>
    <row r="38" spans="1:3" x14ac:dyDescent="0.25">
      <c r="A38">
        <v>1.32</v>
      </c>
      <c r="B38">
        <v>5.3923234948793801E-2</v>
      </c>
      <c r="C38">
        <f t="shared" si="0"/>
        <v>21.712247416507811</v>
      </c>
    </row>
    <row r="39" spans="1:3" x14ac:dyDescent="0.25">
      <c r="A39">
        <v>1.36</v>
      </c>
      <c r="B39">
        <v>5.8336634218823603E-2</v>
      </c>
      <c r="C39">
        <f t="shared" si="0"/>
        <v>23.48930728670511</v>
      </c>
    </row>
    <row r="40" spans="1:3" x14ac:dyDescent="0.25">
      <c r="A40">
        <v>1.4</v>
      </c>
      <c r="B40">
        <v>6.0872692036406301E-2</v>
      </c>
      <c r="C40">
        <f t="shared" si="0"/>
        <v>24.510453641337087</v>
      </c>
    </row>
    <row r="41" spans="1:3" x14ac:dyDescent="0.25">
      <c r="A41">
        <v>1.44</v>
      </c>
      <c r="B41">
        <v>6.19266381487414E-2</v>
      </c>
      <c r="C41">
        <f t="shared" si="0"/>
        <v>24.934826154900428</v>
      </c>
    </row>
    <row r="42" spans="1:3" x14ac:dyDescent="0.25">
      <c r="A42">
        <v>1.48</v>
      </c>
      <c r="B42">
        <v>6.8744352158111102E-2</v>
      </c>
      <c r="C42">
        <f t="shared" si="0"/>
        <v>27.679985890346483</v>
      </c>
    </row>
    <row r="43" spans="1:3" x14ac:dyDescent="0.25">
      <c r="A43">
        <v>1.52</v>
      </c>
      <c r="B43">
        <v>7.9415557059465194E-2</v>
      </c>
      <c r="C43">
        <f t="shared" si="0"/>
        <v>31.976757797122335</v>
      </c>
    </row>
    <row r="44" spans="1:3" x14ac:dyDescent="0.25">
      <c r="A44">
        <v>1.56</v>
      </c>
      <c r="B44">
        <v>8.8275292376008105E-2</v>
      </c>
      <c r="C44">
        <f t="shared" si="0"/>
        <v>35.544139565301187</v>
      </c>
    </row>
    <row r="45" spans="1:3" x14ac:dyDescent="0.25">
      <c r="A45">
        <v>1.6</v>
      </c>
      <c r="B45">
        <v>9.6706862407897096E-2</v>
      </c>
      <c r="C45">
        <f t="shared" si="0"/>
        <v>38.93912013009539</v>
      </c>
    </row>
    <row r="46" spans="1:3" x14ac:dyDescent="0.25">
      <c r="A46">
        <v>1.64</v>
      </c>
      <c r="B46">
        <v>0.10727926132272</v>
      </c>
      <c r="C46">
        <f t="shared" si="0"/>
        <v>43.196107702199285</v>
      </c>
    </row>
    <row r="47" spans="1:3" x14ac:dyDescent="0.25">
      <c r="A47">
        <v>1.68</v>
      </c>
      <c r="B47">
        <v>0.12038771949855</v>
      </c>
      <c r="C47">
        <f t="shared" si="0"/>
        <v>48.474242210131507</v>
      </c>
    </row>
    <row r="48" spans="1:3" x14ac:dyDescent="0.25">
      <c r="A48">
        <v>1.72</v>
      </c>
      <c r="B48">
        <v>0.14087380478975201</v>
      </c>
      <c r="C48">
        <f t="shared" si="0"/>
        <v>56.722986056094129</v>
      </c>
    </row>
    <row r="49" spans="1:3" x14ac:dyDescent="0.25">
      <c r="A49">
        <v>1.76</v>
      </c>
      <c r="B49">
        <v>0.16422531131587201</v>
      </c>
      <c r="C49">
        <f t="shared" si="0"/>
        <v>66.125494784006705</v>
      </c>
    </row>
    <row r="50" spans="1:3" x14ac:dyDescent="0.25">
      <c r="A50">
        <v>1.8</v>
      </c>
      <c r="B50">
        <v>0.18596296657345401</v>
      </c>
      <c r="C50">
        <f t="shared" si="0"/>
        <v>74.878184596766729</v>
      </c>
    </row>
    <row r="51" spans="1:3" x14ac:dyDescent="0.25">
      <c r="A51">
        <v>1.84</v>
      </c>
      <c r="B51">
        <v>0.21590165473196701</v>
      </c>
      <c r="C51">
        <f t="shared" si="0"/>
        <v>86.933028955429364</v>
      </c>
    </row>
    <row r="52" spans="1:3" x14ac:dyDescent="0.25">
      <c r="A52">
        <v>1.88</v>
      </c>
      <c r="B52">
        <v>0.24261263892950399</v>
      </c>
      <c r="C52">
        <f t="shared" si="0"/>
        <v>97.688234910452024</v>
      </c>
    </row>
    <row r="53" spans="1:3" x14ac:dyDescent="0.25">
      <c r="A53">
        <v>1.92</v>
      </c>
      <c r="B53">
        <v>0.25549056453923302</v>
      </c>
      <c r="C53">
        <f t="shared" si="0"/>
        <v>102.87354523753716</v>
      </c>
    </row>
    <row r="54" spans="1:3" x14ac:dyDescent="0.25">
      <c r="A54">
        <v>1.96</v>
      </c>
      <c r="B54">
        <v>0.255951666779759</v>
      </c>
      <c r="C54">
        <f t="shared" si="0"/>
        <v>103.05920854093714</v>
      </c>
    </row>
    <row r="55" spans="1:3" x14ac:dyDescent="0.25">
      <c r="A55">
        <v>2</v>
      </c>
      <c r="B55">
        <v>0.25209816958032399</v>
      </c>
      <c r="C55">
        <f t="shared" si="0"/>
        <v>101.5075938299057</v>
      </c>
    </row>
    <row r="56" spans="1:3" x14ac:dyDescent="0.25">
      <c r="A56">
        <v>2.04</v>
      </c>
      <c r="B56">
        <v>0.22456378544577599</v>
      </c>
      <c r="C56">
        <f t="shared" si="0"/>
        <v>90.420845021934824</v>
      </c>
    </row>
    <row r="57" spans="1:3" x14ac:dyDescent="0.25">
      <c r="A57">
        <v>2.08</v>
      </c>
      <c r="B57">
        <v>0.20539511721043199</v>
      </c>
      <c r="C57">
        <f t="shared" si="0"/>
        <v>82.702560542786514</v>
      </c>
    </row>
    <row r="58" spans="1:3" x14ac:dyDescent="0.25">
      <c r="A58">
        <v>2.12</v>
      </c>
      <c r="B58">
        <v>0.188367283288466</v>
      </c>
      <c r="C58">
        <f t="shared" si="0"/>
        <v>75.846285257521927</v>
      </c>
    </row>
    <row r="59" spans="1:3" x14ac:dyDescent="0.25">
      <c r="A59">
        <v>2.16</v>
      </c>
      <c r="B59">
        <v>0.17542349676230101</v>
      </c>
      <c r="C59">
        <f t="shared" si="0"/>
        <v>70.634455962980681</v>
      </c>
    </row>
    <row r="60" spans="1:3" x14ac:dyDescent="0.25">
      <c r="A60">
        <v>2.2000000000000002</v>
      </c>
      <c r="B60">
        <v>0.174040191434369</v>
      </c>
      <c r="C60">
        <f t="shared" si="0"/>
        <v>70.077466613933737</v>
      </c>
    </row>
    <row r="61" spans="1:3" x14ac:dyDescent="0.25">
      <c r="A61">
        <v>2.2400000000000002</v>
      </c>
      <c r="B61">
        <v>0.17595047022563801</v>
      </c>
      <c r="C61">
        <f t="shared" si="0"/>
        <v>70.84664238370955</v>
      </c>
    </row>
    <row r="62" spans="1:3" x14ac:dyDescent="0.25">
      <c r="A62">
        <v>2.2799999999999998</v>
      </c>
      <c r="B62">
        <v>0.18751095130062001</v>
      </c>
      <c r="C62">
        <f t="shared" si="0"/>
        <v>75.501482279576749</v>
      </c>
    </row>
    <row r="63" spans="1:3" x14ac:dyDescent="0.25">
      <c r="A63">
        <v>2.3199999999999998</v>
      </c>
      <c r="B63">
        <v>0.202332083010129</v>
      </c>
      <c r="C63">
        <f t="shared" si="0"/>
        <v>81.469226591932895</v>
      </c>
    </row>
    <row r="64" spans="1:3" x14ac:dyDescent="0.25">
      <c r="A64">
        <v>2.36</v>
      </c>
      <c r="B64">
        <v>0.221698365673999</v>
      </c>
      <c r="C64">
        <f t="shared" si="0"/>
        <v>89.267080729120138</v>
      </c>
    </row>
    <row r="65" spans="1:3" x14ac:dyDescent="0.25">
      <c r="A65">
        <v>2.4</v>
      </c>
      <c r="B65">
        <v>0.244325304090935</v>
      </c>
      <c r="C65">
        <f t="shared" si="0"/>
        <v>98.377841343781469</v>
      </c>
    </row>
    <row r="66" spans="1:3" x14ac:dyDescent="0.25">
      <c r="A66">
        <v>2.44</v>
      </c>
      <c r="B66">
        <v>0.26164957329974198</v>
      </c>
      <c r="C66">
        <f t="shared" si="0"/>
        <v>105.35347660989636</v>
      </c>
    </row>
    <row r="67" spans="1:3" x14ac:dyDescent="0.25">
      <c r="A67">
        <v>2.48</v>
      </c>
      <c r="B67">
        <v>0.27376997725943603</v>
      </c>
      <c r="C67">
        <f t="shared" si="0"/>
        <v>110.23377004575568</v>
      </c>
    </row>
    <row r="68" spans="1:3" x14ac:dyDescent="0.25">
      <c r="A68">
        <v>2.52</v>
      </c>
      <c r="B68">
        <v>0.27798577048251299</v>
      </c>
      <c r="C68">
        <f t="shared" si="0"/>
        <v>111.93126363276332</v>
      </c>
    </row>
    <row r="69" spans="1:3" x14ac:dyDescent="0.25">
      <c r="A69">
        <v>2.56</v>
      </c>
      <c r="B69">
        <v>0.27653659152997501</v>
      </c>
      <c r="C69">
        <f t="shared" si="0"/>
        <v>111.34775019930221</v>
      </c>
    </row>
    <row r="70" spans="1:3" x14ac:dyDescent="0.25">
      <c r="A70">
        <v>2.6</v>
      </c>
      <c r="B70">
        <v>0.260694432866381</v>
      </c>
      <c r="C70">
        <f t="shared" ref="C70:C133" si="1">B70/0.00248354</f>
        <v>104.96888830716679</v>
      </c>
    </row>
    <row r="71" spans="1:3" x14ac:dyDescent="0.25">
      <c r="A71">
        <v>2.64</v>
      </c>
      <c r="B71">
        <v>0.24929862046908</v>
      </c>
      <c r="C71">
        <f t="shared" si="1"/>
        <v>100.38035242801807</v>
      </c>
    </row>
    <row r="72" spans="1:3" x14ac:dyDescent="0.25">
      <c r="A72">
        <v>2.68</v>
      </c>
      <c r="B72">
        <v>0.24399594540283001</v>
      </c>
      <c r="C72">
        <f t="shared" si="1"/>
        <v>98.245224720693059</v>
      </c>
    </row>
    <row r="73" spans="1:3" x14ac:dyDescent="0.25">
      <c r="A73">
        <v>2.72</v>
      </c>
      <c r="B73">
        <v>0.235004453802553</v>
      </c>
      <c r="C73">
        <f t="shared" si="1"/>
        <v>94.624791145925983</v>
      </c>
    </row>
    <row r="74" spans="1:3" x14ac:dyDescent="0.25">
      <c r="A74">
        <v>2.76</v>
      </c>
      <c r="B74">
        <v>0.23707941330346199</v>
      </c>
      <c r="C74">
        <f t="shared" si="1"/>
        <v>95.460275777101245</v>
      </c>
    </row>
    <row r="75" spans="1:3" x14ac:dyDescent="0.25">
      <c r="A75">
        <v>2.8</v>
      </c>
      <c r="B75">
        <v>0.23724409263145399</v>
      </c>
      <c r="C75">
        <f t="shared" si="1"/>
        <v>95.526584082178672</v>
      </c>
    </row>
    <row r="76" spans="1:3" x14ac:dyDescent="0.25">
      <c r="A76">
        <v>2.84</v>
      </c>
      <c r="B76">
        <v>0.243040805215987</v>
      </c>
      <c r="C76">
        <f t="shared" si="1"/>
        <v>97.860636517224208</v>
      </c>
    </row>
    <row r="77" spans="1:3" x14ac:dyDescent="0.25">
      <c r="A77">
        <v>2.88</v>
      </c>
      <c r="B77">
        <v>0.24735540409378101</v>
      </c>
      <c r="C77">
        <f t="shared" si="1"/>
        <v>99.597914305298502</v>
      </c>
    </row>
    <row r="78" spans="1:3" x14ac:dyDescent="0.25">
      <c r="A78">
        <v>2.92</v>
      </c>
      <c r="B78">
        <v>0.25427193720440699</v>
      </c>
      <c r="C78">
        <f t="shared" si="1"/>
        <v>102.38286365607441</v>
      </c>
    </row>
    <row r="79" spans="1:3" x14ac:dyDescent="0.25">
      <c r="A79">
        <v>2.96</v>
      </c>
      <c r="B79">
        <v>0.26250590611382701</v>
      </c>
      <c r="C79">
        <f t="shared" si="1"/>
        <v>105.69827992052757</v>
      </c>
    </row>
    <row r="80" spans="1:3" x14ac:dyDescent="0.25">
      <c r="A80">
        <v>3</v>
      </c>
      <c r="B80">
        <v>0.26682050623221898</v>
      </c>
      <c r="C80">
        <f t="shared" si="1"/>
        <v>107.43555820812993</v>
      </c>
    </row>
    <row r="81" spans="1:3" x14ac:dyDescent="0.25">
      <c r="A81">
        <v>3.04</v>
      </c>
      <c r="B81">
        <v>0.26866491553072802</v>
      </c>
      <c r="C81">
        <f t="shared" si="1"/>
        <v>108.17821155718372</v>
      </c>
    </row>
    <row r="82" spans="1:3" x14ac:dyDescent="0.25">
      <c r="A82">
        <v>3.08</v>
      </c>
      <c r="B82">
        <v>0.271727952518733</v>
      </c>
      <c r="C82">
        <f t="shared" si="1"/>
        <v>109.41154663050848</v>
      </c>
    </row>
    <row r="83" spans="1:3" x14ac:dyDescent="0.25">
      <c r="A83">
        <v>3.12</v>
      </c>
      <c r="B83">
        <v>0.27182676016596002</v>
      </c>
      <c r="C83">
        <f t="shared" si="1"/>
        <v>109.45133163386136</v>
      </c>
    </row>
    <row r="84" spans="1:3" x14ac:dyDescent="0.25">
      <c r="A84">
        <v>3.16</v>
      </c>
      <c r="B84">
        <v>0.26550307105123999</v>
      </c>
      <c r="C84">
        <f t="shared" si="1"/>
        <v>106.90509154321654</v>
      </c>
    </row>
    <row r="85" spans="1:3" x14ac:dyDescent="0.25">
      <c r="A85">
        <v>3.2</v>
      </c>
      <c r="B85">
        <v>0.26797326203759703</v>
      </c>
      <c r="C85">
        <f t="shared" si="1"/>
        <v>107.89971654879609</v>
      </c>
    </row>
    <row r="86" spans="1:3" x14ac:dyDescent="0.25">
      <c r="A86">
        <v>3.24</v>
      </c>
      <c r="B86">
        <v>0.25950874131310597</v>
      </c>
      <c r="C86">
        <f t="shared" si="1"/>
        <v>104.49146835287775</v>
      </c>
    </row>
    <row r="87" spans="1:3" x14ac:dyDescent="0.25">
      <c r="A87">
        <v>3.28</v>
      </c>
      <c r="B87">
        <v>0.25707148651989198</v>
      </c>
      <c r="C87">
        <f t="shared" si="1"/>
        <v>103.51010514019988</v>
      </c>
    </row>
    <row r="88" spans="1:3" x14ac:dyDescent="0.25">
      <c r="A88">
        <v>3.32</v>
      </c>
      <c r="B88">
        <v>0.26790739027673399</v>
      </c>
      <c r="C88">
        <f t="shared" si="1"/>
        <v>107.87319321481998</v>
      </c>
    </row>
    <row r="89" spans="1:3" x14ac:dyDescent="0.25">
      <c r="A89">
        <v>3.36</v>
      </c>
      <c r="B89">
        <v>0.26303288015880799</v>
      </c>
      <c r="C89">
        <f t="shared" si="1"/>
        <v>105.91046657545601</v>
      </c>
    </row>
    <row r="90" spans="1:3" x14ac:dyDescent="0.25">
      <c r="A90">
        <v>3.4</v>
      </c>
      <c r="B90">
        <v>0.265009032865268</v>
      </c>
      <c r="C90">
        <f t="shared" si="1"/>
        <v>106.70616654665035</v>
      </c>
    </row>
    <row r="91" spans="1:3" x14ac:dyDescent="0.25">
      <c r="A91">
        <v>3.44</v>
      </c>
      <c r="B91">
        <v>0.27153033722474001</v>
      </c>
      <c r="C91">
        <f t="shared" si="1"/>
        <v>109.33197662398835</v>
      </c>
    </row>
    <row r="92" spans="1:3" x14ac:dyDescent="0.25">
      <c r="A92">
        <v>3.48</v>
      </c>
      <c r="B92">
        <v>0.28121348736241603</v>
      </c>
      <c r="C92">
        <f t="shared" si="1"/>
        <v>113.23090723822288</v>
      </c>
    </row>
    <row r="93" spans="1:3" x14ac:dyDescent="0.25">
      <c r="A93">
        <v>3.52</v>
      </c>
      <c r="B93">
        <v>0.280884128489366</v>
      </c>
      <c r="C93">
        <f t="shared" si="1"/>
        <v>113.09829054066616</v>
      </c>
    </row>
    <row r="94" spans="1:3" x14ac:dyDescent="0.25">
      <c r="A94">
        <v>3.56</v>
      </c>
      <c r="B94">
        <v>0.288195895890898</v>
      </c>
      <c r="C94">
        <f t="shared" si="1"/>
        <v>116.04238139546696</v>
      </c>
    </row>
    <row r="95" spans="1:3" x14ac:dyDescent="0.25">
      <c r="A95">
        <v>3.6</v>
      </c>
      <c r="B95">
        <v>0.290303792964487</v>
      </c>
      <c r="C95">
        <f t="shared" si="1"/>
        <v>116.89112837501591</v>
      </c>
    </row>
    <row r="96" spans="1:3" x14ac:dyDescent="0.25">
      <c r="A96">
        <v>3.64</v>
      </c>
      <c r="B96">
        <v>0.29096251081531099</v>
      </c>
      <c r="C96">
        <f t="shared" si="1"/>
        <v>117.15636181229657</v>
      </c>
    </row>
    <row r="97" spans="1:3" x14ac:dyDescent="0.25">
      <c r="A97">
        <v>3.68</v>
      </c>
      <c r="B97">
        <v>0.29945997175390199</v>
      </c>
      <c r="C97">
        <f t="shared" si="1"/>
        <v>120.57787342015914</v>
      </c>
    </row>
    <row r="98" spans="1:3" x14ac:dyDescent="0.25">
      <c r="A98">
        <v>3.72</v>
      </c>
      <c r="B98">
        <v>0.30357695909202098</v>
      </c>
      <c r="C98">
        <f t="shared" si="1"/>
        <v>122.23558271339338</v>
      </c>
    </row>
    <row r="99" spans="1:3" x14ac:dyDescent="0.25">
      <c r="A99">
        <v>3.76</v>
      </c>
      <c r="B99">
        <v>0.30466384379897199</v>
      </c>
      <c r="C99">
        <f t="shared" si="1"/>
        <v>122.673217986814</v>
      </c>
    </row>
    <row r="100" spans="1:3" x14ac:dyDescent="0.25">
      <c r="A100">
        <v>3.8</v>
      </c>
      <c r="B100">
        <v>0.29679216411641801</v>
      </c>
      <c r="C100">
        <f t="shared" si="1"/>
        <v>119.50367786160804</v>
      </c>
    </row>
    <row r="101" spans="1:3" x14ac:dyDescent="0.25">
      <c r="A101">
        <v>3.84</v>
      </c>
      <c r="B101">
        <v>0.308122113460507</v>
      </c>
      <c r="C101">
        <f t="shared" si="1"/>
        <v>124.06569391292551</v>
      </c>
    </row>
    <row r="102" spans="1:3" x14ac:dyDescent="0.25">
      <c r="A102">
        <v>3.88</v>
      </c>
      <c r="B102">
        <v>0.30874789561253502</v>
      </c>
      <c r="C102">
        <f t="shared" si="1"/>
        <v>124.31766575635385</v>
      </c>
    </row>
    <row r="103" spans="1:3" x14ac:dyDescent="0.25">
      <c r="A103">
        <v>3.92</v>
      </c>
      <c r="B103">
        <v>0.30561898492233303</v>
      </c>
      <c r="C103">
        <f t="shared" si="1"/>
        <v>123.05780656737281</v>
      </c>
    </row>
    <row r="104" spans="1:3" x14ac:dyDescent="0.25">
      <c r="A104">
        <v>3.96</v>
      </c>
      <c r="B104">
        <v>0.31260139638823298</v>
      </c>
      <c r="C104">
        <f t="shared" si="1"/>
        <v>125.86928190737133</v>
      </c>
    </row>
    <row r="105" spans="1:3" x14ac:dyDescent="0.25">
      <c r="A105">
        <v>4</v>
      </c>
      <c r="B105">
        <v>0.30410393349278603</v>
      </c>
      <c r="C105">
        <f t="shared" si="1"/>
        <v>122.44776951157866</v>
      </c>
    </row>
    <row r="106" spans="1:3" x14ac:dyDescent="0.25">
      <c r="A106">
        <v>4.04</v>
      </c>
      <c r="B106">
        <v>0.30443329249575402</v>
      </c>
      <c r="C106">
        <f t="shared" si="1"/>
        <v>122.58038626144699</v>
      </c>
    </row>
    <row r="107" spans="1:3" x14ac:dyDescent="0.25">
      <c r="A107">
        <v>4.08</v>
      </c>
      <c r="B107">
        <v>0.30772688263125902</v>
      </c>
      <c r="C107">
        <f t="shared" si="1"/>
        <v>123.90655380274086</v>
      </c>
    </row>
    <row r="108" spans="1:3" x14ac:dyDescent="0.25">
      <c r="A108">
        <v>4.12</v>
      </c>
      <c r="B108">
        <v>0.30400512579226902</v>
      </c>
      <c r="C108">
        <f t="shared" si="1"/>
        <v>122.4079844867685</v>
      </c>
    </row>
    <row r="109" spans="1:3" x14ac:dyDescent="0.25">
      <c r="A109">
        <v>4.16</v>
      </c>
      <c r="B109">
        <v>0.30281943339949702</v>
      </c>
      <c r="C109">
        <f t="shared" si="1"/>
        <v>121.93056419445512</v>
      </c>
    </row>
    <row r="110" spans="1:3" x14ac:dyDescent="0.25">
      <c r="A110">
        <v>4.2</v>
      </c>
      <c r="B110">
        <v>0.30884670332139103</v>
      </c>
      <c r="C110">
        <f t="shared" si="1"/>
        <v>124.35745078452172</v>
      </c>
    </row>
    <row r="111" spans="1:3" x14ac:dyDescent="0.25">
      <c r="A111">
        <v>4.24</v>
      </c>
      <c r="B111">
        <v>0.31457755073656901</v>
      </c>
      <c r="C111">
        <f t="shared" si="1"/>
        <v>126.6649825396688</v>
      </c>
    </row>
    <row r="112" spans="1:3" x14ac:dyDescent="0.25">
      <c r="A112">
        <v>4.28</v>
      </c>
      <c r="B112">
        <v>0.31388589670655598</v>
      </c>
      <c r="C112">
        <f t="shared" si="1"/>
        <v>126.38648731510506</v>
      </c>
    </row>
    <row r="113" spans="1:3" x14ac:dyDescent="0.25">
      <c r="A113">
        <v>4.32</v>
      </c>
      <c r="B113">
        <v>0.323997220785675</v>
      </c>
      <c r="C113">
        <f t="shared" si="1"/>
        <v>130.45782261838949</v>
      </c>
    </row>
    <row r="114" spans="1:3" x14ac:dyDescent="0.25">
      <c r="A114">
        <v>4.3600000000000003</v>
      </c>
      <c r="B114">
        <v>0.32020959102240598</v>
      </c>
      <c r="C114">
        <f t="shared" si="1"/>
        <v>128.93272949999033</v>
      </c>
    </row>
    <row r="115" spans="1:3" x14ac:dyDescent="0.25">
      <c r="A115">
        <v>4.4000000000000004</v>
      </c>
      <c r="B115">
        <v>0.31836518010408499</v>
      </c>
      <c r="C115">
        <f t="shared" si="1"/>
        <v>128.19007549871756</v>
      </c>
    </row>
    <row r="116" spans="1:3" x14ac:dyDescent="0.25">
      <c r="A116">
        <v>4.4400000000000004</v>
      </c>
      <c r="B116">
        <v>0.32340437437019598</v>
      </c>
      <c r="C116">
        <f t="shared" si="1"/>
        <v>130.21911238401475</v>
      </c>
    </row>
    <row r="117" spans="1:3" x14ac:dyDescent="0.25">
      <c r="A117">
        <v>4.4800000000000004</v>
      </c>
      <c r="B117">
        <v>0.33219826355078602</v>
      </c>
      <c r="C117">
        <f t="shared" si="1"/>
        <v>133.75998113611459</v>
      </c>
    </row>
    <row r="118" spans="1:3" x14ac:dyDescent="0.25">
      <c r="A118">
        <v>4.5199999999999996</v>
      </c>
      <c r="B118">
        <v>0.32982687755894902</v>
      </c>
      <c r="C118">
        <f t="shared" si="1"/>
        <v>132.80514006577266</v>
      </c>
    </row>
    <row r="119" spans="1:3" x14ac:dyDescent="0.25">
      <c r="A119">
        <v>4.5599999999999996</v>
      </c>
      <c r="B119">
        <v>0.330650275460524</v>
      </c>
      <c r="C119">
        <f t="shared" si="1"/>
        <v>133.13668209915042</v>
      </c>
    </row>
    <row r="120" spans="1:3" x14ac:dyDescent="0.25">
      <c r="A120">
        <v>4.5999999999999996</v>
      </c>
      <c r="B120">
        <v>0.33358157209612199</v>
      </c>
      <c r="C120">
        <f t="shared" si="1"/>
        <v>134.31697178065264</v>
      </c>
    </row>
    <row r="121" spans="1:3" x14ac:dyDescent="0.25">
      <c r="A121">
        <v>4.6399999999999997</v>
      </c>
      <c r="B121">
        <v>0.33012330080201702</v>
      </c>
      <c r="C121">
        <f t="shared" si="1"/>
        <v>132.92449519718508</v>
      </c>
    </row>
    <row r="122" spans="1:3" x14ac:dyDescent="0.25">
      <c r="A122">
        <v>4.68</v>
      </c>
      <c r="B122">
        <v>0.33018917263403902</v>
      </c>
      <c r="C122">
        <f t="shared" si="1"/>
        <v>132.95101855981343</v>
      </c>
    </row>
    <row r="123" spans="1:3" x14ac:dyDescent="0.25">
      <c r="A123">
        <v>4.72</v>
      </c>
      <c r="B123">
        <v>0.34438455440541499</v>
      </c>
      <c r="C123">
        <f t="shared" si="1"/>
        <v>138.66680399970002</v>
      </c>
    </row>
    <row r="124" spans="1:3" x14ac:dyDescent="0.25">
      <c r="A124">
        <v>4.76</v>
      </c>
      <c r="B124">
        <v>0.33618350969872701</v>
      </c>
      <c r="C124">
        <f t="shared" si="1"/>
        <v>135.36464470019692</v>
      </c>
    </row>
    <row r="125" spans="1:3" x14ac:dyDescent="0.25">
      <c r="A125">
        <v>4.8</v>
      </c>
      <c r="B125">
        <v>0.34471391365850002</v>
      </c>
      <c r="C125">
        <f t="shared" si="1"/>
        <v>138.79942085027824</v>
      </c>
    </row>
    <row r="126" spans="1:3" x14ac:dyDescent="0.25">
      <c r="A126">
        <v>4.84</v>
      </c>
      <c r="B126">
        <v>0.335327175789641</v>
      </c>
      <c r="C126">
        <f t="shared" si="1"/>
        <v>135.01984094866239</v>
      </c>
    </row>
    <row r="127" spans="1:3" x14ac:dyDescent="0.25">
      <c r="A127">
        <v>4.88</v>
      </c>
      <c r="B127">
        <v>0.338324344534223</v>
      </c>
      <c r="C127">
        <f t="shared" si="1"/>
        <v>136.22665410431199</v>
      </c>
    </row>
    <row r="128" spans="1:3" x14ac:dyDescent="0.25">
      <c r="A128">
        <v>4.92</v>
      </c>
      <c r="B128">
        <v>0.34043224353725199</v>
      </c>
      <c r="C128">
        <f t="shared" si="1"/>
        <v>137.07540186075201</v>
      </c>
    </row>
    <row r="129" spans="1:3" x14ac:dyDescent="0.25">
      <c r="A129">
        <v>4.96</v>
      </c>
      <c r="B129">
        <v>0.33364744393253898</v>
      </c>
      <c r="C129">
        <f t="shared" si="1"/>
        <v>134.34349514505061</v>
      </c>
    </row>
    <row r="130" spans="1:3" x14ac:dyDescent="0.25">
      <c r="A130">
        <v>5</v>
      </c>
      <c r="B130">
        <v>0.33539304762829403</v>
      </c>
      <c r="C130">
        <f t="shared" si="1"/>
        <v>135.04636431396074</v>
      </c>
    </row>
    <row r="131" spans="1:3" x14ac:dyDescent="0.25">
      <c r="A131">
        <v>5.04</v>
      </c>
      <c r="B131">
        <v>0.33822553677060402</v>
      </c>
      <c r="C131">
        <f t="shared" si="1"/>
        <v>136.18686905409376</v>
      </c>
    </row>
    <row r="132" spans="1:3" x14ac:dyDescent="0.25">
      <c r="A132">
        <v>5.08</v>
      </c>
      <c r="B132">
        <v>0.33631525337831802</v>
      </c>
      <c r="C132">
        <f t="shared" si="1"/>
        <v>135.41769143171362</v>
      </c>
    </row>
    <row r="133" spans="1:3" x14ac:dyDescent="0.25">
      <c r="A133">
        <v>5.12</v>
      </c>
      <c r="B133">
        <v>0.32979394164315701</v>
      </c>
      <c r="C133">
        <f t="shared" si="1"/>
        <v>132.79187838454666</v>
      </c>
    </row>
    <row r="134" spans="1:3" x14ac:dyDescent="0.25">
      <c r="A134">
        <v>5.16</v>
      </c>
      <c r="B134">
        <v>0.33318634107938899</v>
      </c>
      <c r="C134">
        <f t="shared" ref="C134:C197" si="2">B134/0.00248354</f>
        <v>134.15783159497693</v>
      </c>
    </row>
    <row r="135" spans="1:3" x14ac:dyDescent="0.25">
      <c r="A135">
        <v>5.2</v>
      </c>
      <c r="B135">
        <v>0.33414148270834598</v>
      </c>
      <c r="C135">
        <f t="shared" si="2"/>
        <v>134.5424203791145</v>
      </c>
    </row>
    <row r="136" spans="1:3" x14ac:dyDescent="0.25">
      <c r="A136">
        <v>5.24</v>
      </c>
      <c r="B136">
        <v>0.33351570025978999</v>
      </c>
      <c r="C136">
        <f t="shared" si="2"/>
        <v>134.29044841628885</v>
      </c>
    </row>
    <row r="137" spans="1:3" x14ac:dyDescent="0.25">
      <c r="A137">
        <v>5.28</v>
      </c>
      <c r="B137">
        <v>0.351861009989555</v>
      </c>
      <c r="C137">
        <f t="shared" si="2"/>
        <v>141.67720672489875</v>
      </c>
    </row>
    <row r="138" spans="1:3" x14ac:dyDescent="0.25">
      <c r="A138">
        <v>5.32</v>
      </c>
      <c r="B138">
        <v>0.34168380861187803</v>
      </c>
      <c r="C138">
        <f t="shared" si="2"/>
        <v>137.5793458578795</v>
      </c>
    </row>
    <row r="139" spans="1:3" x14ac:dyDescent="0.25">
      <c r="A139">
        <v>5.36</v>
      </c>
      <c r="B139">
        <v>0.34352822035755798</v>
      </c>
      <c r="C139">
        <f t="shared" si="2"/>
        <v>138.32200019228924</v>
      </c>
    </row>
    <row r="140" spans="1:3" x14ac:dyDescent="0.25">
      <c r="A140">
        <v>5.4</v>
      </c>
      <c r="B140">
        <v>0.35080706023498598</v>
      </c>
      <c r="C140">
        <f t="shared" si="2"/>
        <v>141.25283274478608</v>
      </c>
    </row>
    <row r="141" spans="1:3" x14ac:dyDescent="0.25">
      <c r="A141">
        <v>5.44</v>
      </c>
      <c r="B141">
        <v>0.34771108296175401</v>
      </c>
      <c r="C141">
        <f t="shared" si="2"/>
        <v>140.00623423087771</v>
      </c>
    </row>
    <row r="142" spans="1:3" x14ac:dyDescent="0.25">
      <c r="A142">
        <v>5.48</v>
      </c>
      <c r="B142">
        <v>0.353277255008068</v>
      </c>
      <c r="C142">
        <f t="shared" si="2"/>
        <v>142.24745927509443</v>
      </c>
    </row>
    <row r="143" spans="1:3" x14ac:dyDescent="0.25">
      <c r="A143">
        <v>5.52</v>
      </c>
      <c r="B143">
        <v>0.35848113240806401</v>
      </c>
      <c r="C143">
        <f t="shared" si="2"/>
        <v>144.34280599791589</v>
      </c>
    </row>
    <row r="144" spans="1:3" x14ac:dyDescent="0.25">
      <c r="A144">
        <v>5.56</v>
      </c>
      <c r="B144">
        <v>0.35775654185035999</v>
      </c>
      <c r="C144">
        <f t="shared" si="2"/>
        <v>144.05104884574439</v>
      </c>
    </row>
    <row r="145" spans="1:3" x14ac:dyDescent="0.25">
      <c r="A145">
        <v>5.6</v>
      </c>
      <c r="B145">
        <v>0.34962136678818301</v>
      </c>
      <c r="C145">
        <f t="shared" si="2"/>
        <v>140.775412028066</v>
      </c>
    </row>
    <row r="146" spans="1:3" x14ac:dyDescent="0.25">
      <c r="A146">
        <v>5.64</v>
      </c>
      <c r="B146">
        <v>0.34563611957870999</v>
      </c>
      <c r="C146">
        <f t="shared" si="2"/>
        <v>139.17074803655669</v>
      </c>
    </row>
    <row r="147" spans="1:3" x14ac:dyDescent="0.25">
      <c r="A147">
        <v>5.68</v>
      </c>
      <c r="B147">
        <v>0.34016875615707498</v>
      </c>
      <c r="C147">
        <f t="shared" si="2"/>
        <v>136.96930838926491</v>
      </c>
    </row>
    <row r="148" spans="1:3" x14ac:dyDescent="0.25">
      <c r="A148">
        <v>5.72</v>
      </c>
      <c r="B148">
        <v>0.35617561703508399</v>
      </c>
      <c r="C148">
        <f t="shared" si="2"/>
        <v>143.41448780172013</v>
      </c>
    </row>
    <row r="149" spans="1:3" x14ac:dyDescent="0.25">
      <c r="A149">
        <v>5.76</v>
      </c>
      <c r="B149">
        <v>0.35792122152160499</v>
      </c>
      <c r="C149">
        <f t="shared" si="2"/>
        <v>144.11735728903301</v>
      </c>
    </row>
    <row r="150" spans="1:3" x14ac:dyDescent="0.25">
      <c r="A150">
        <v>5.8</v>
      </c>
      <c r="B150">
        <v>0.35986444168501303</v>
      </c>
      <c r="C150">
        <f t="shared" si="2"/>
        <v>144.89979693703867</v>
      </c>
    </row>
    <row r="151" spans="1:3" x14ac:dyDescent="0.25">
      <c r="A151">
        <v>5.84</v>
      </c>
      <c r="B151">
        <v>0.357855349653039</v>
      </c>
      <c r="C151">
        <f t="shared" si="2"/>
        <v>144.09083391169017</v>
      </c>
    </row>
    <row r="152" spans="1:3" x14ac:dyDescent="0.25">
      <c r="A152">
        <v>5.88</v>
      </c>
      <c r="B152">
        <v>0.357196630972346</v>
      </c>
      <c r="C152">
        <f t="shared" si="2"/>
        <v>143.82560014026188</v>
      </c>
    </row>
    <row r="153" spans="1:3" x14ac:dyDescent="0.25">
      <c r="A153">
        <v>5.92</v>
      </c>
      <c r="B153">
        <v>0.35001659793393602</v>
      </c>
      <c r="C153">
        <f t="shared" si="2"/>
        <v>140.93455226569174</v>
      </c>
    </row>
    <row r="154" spans="1:3" x14ac:dyDescent="0.25">
      <c r="A154">
        <v>5.96</v>
      </c>
      <c r="B154">
        <v>0.36088545570083003</v>
      </c>
      <c r="C154">
        <f t="shared" si="2"/>
        <v>145.31090930721069</v>
      </c>
    </row>
    <row r="155" spans="1:3" x14ac:dyDescent="0.25">
      <c r="A155">
        <v>6</v>
      </c>
      <c r="B155">
        <v>0.37224835511024201</v>
      </c>
      <c r="C155">
        <f t="shared" si="2"/>
        <v>149.88619273707775</v>
      </c>
    </row>
    <row r="156" spans="1:3" x14ac:dyDescent="0.25">
      <c r="A156">
        <v>6.04</v>
      </c>
      <c r="B156">
        <v>0.38100931713973002</v>
      </c>
      <c r="C156">
        <f t="shared" si="2"/>
        <v>153.41380333706326</v>
      </c>
    </row>
    <row r="157" spans="1:3" x14ac:dyDescent="0.25">
      <c r="A157">
        <v>6.08</v>
      </c>
      <c r="B157">
        <v>0.39727967974050499</v>
      </c>
      <c r="C157">
        <f t="shared" si="2"/>
        <v>159.9650819960641</v>
      </c>
    </row>
    <row r="158" spans="1:3" x14ac:dyDescent="0.25">
      <c r="A158">
        <v>6.12</v>
      </c>
      <c r="B158">
        <v>0.391976990054341</v>
      </c>
      <c r="C158">
        <f t="shared" si="2"/>
        <v>157.82994840201528</v>
      </c>
    </row>
    <row r="159" spans="1:3" x14ac:dyDescent="0.25">
      <c r="A159">
        <v>6.16</v>
      </c>
      <c r="B159">
        <v>0.40739102151113099</v>
      </c>
      <c r="C159">
        <f t="shared" si="2"/>
        <v>164.03642442285246</v>
      </c>
    </row>
    <row r="160" spans="1:3" x14ac:dyDescent="0.25">
      <c r="A160">
        <v>6.2</v>
      </c>
      <c r="B160">
        <v>0.40821442078411602</v>
      </c>
      <c r="C160">
        <f t="shared" si="2"/>
        <v>164.36796700842993</v>
      </c>
    </row>
    <row r="161" spans="1:3" x14ac:dyDescent="0.25">
      <c r="A161">
        <v>6.24</v>
      </c>
      <c r="B161">
        <v>0.409367179793383</v>
      </c>
      <c r="C161">
        <f t="shared" si="2"/>
        <v>164.83212663914534</v>
      </c>
    </row>
    <row r="162" spans="1:3" x14ac:dyDescent="0.25">
      <c r="A162">
        <v>6.28</v>
      </c>
      <c r="B162">
        <v>0.41216673751940403</v>
      </c>
      <c r="C162">
        <f t="shared" si="2"/>
        <v>165.95937150978202</v>
      </c>
    </row>
    <row r="163" spans="1:3" x14ac:dyDescent="0.25">
      <c r="A163">
        <v>6.32</v>
      </c>
      <c r="B163">
        <v>0.41252903323884699</v>
      </c>
      <c r="C163">
        <f t="shared" si="2"/>
        <v>166.10525026327218</v>
      </c>
    </row>
    <row r="164" spans="1:3" x14ac:dyDescent="0.25">
      <c r="A164">
        <v>6.36</v>
      </c>
      <c r="B164">
        <v>0.42152055529352001</v>
      </c>
      <c r="C164">
        <f t="shared" si="2"/>
        <v>169.72569610053392</v>
      </c>
    </row>
    <row r="165" spans="1:3" x14ac:dyDescent="0.25">
      <c r="A165">
        <v>6.4</v>
      </c>
      <c r="B165">
        <v>0.42488002557936799</v>
      </c>
      <c r="C165">
        <f t="shared" si="2"/>
        <v>171.07839035383688</v>
      </c>
    </row>
    <row r="166" spans="1:3" x14ac:dyDescent="0.25">
      <c r="A166">
        <v>6.44</v>
      </c>
      <c r="B166">
        <v>0.44105159727679799</v>
      </c>
      <c r="C166">
        <f t="shared" si="2"/>
        <v>177.58989075142659</v>
      </c>
    </row>
    <row r="167" spans="1:3" x14ac:dyDescent="0.25">
      <c r="A167">
        <v>6.48</v>
      </c>
      <c r="B167">
        <v>0.43383861438018601</v>
      </c>
      <c r="C167">
        <f t="shared" si="2"/>
        <v>174.68557558170437</v>
      </c>
    </row>
    <row r="168" spans="1:3" x14ac:dyDescent="0.25">
      <c r="A168">
        <v>6.52</v>
      </c>
      <c r="B168">
        <v>0.43956947739508201</v>
      </c>
      <c r="C168">
        <f t="shared" si="2"/>
        <v>176.99311361809436</v>
      </c>
    </row>
    <row r="169" spans="1:3" x14ac:dyDescent="0.25">
      <c r="A169">
        <v>6.56</v>
      </c>
      <c r="B169">
        <v>0.44642016532242501</v>
      </c>
      <c r="C169">
        <f t="shared" si="2"/>
        <v>179.75155033638478</v>
      </c>
    </row>
    <row r="170" spans="1:3" x14ac:dyDescent="0.25">
      <c r="A170">
        <v>6.6</v>
      </c>
      <c r="B170">
        <v>0.43933892541854402</v>
      </c>
      <c r="C170">
        <f t="shared" si="2"/>
        <v>176.90028162161434</v>
      </c>
    </row>
    <row r="171" spans="1:3" x14ac:dyDescent="0.25">
      <c r="A171">
        <v>6.64</v>
      </c>
      <c r="B171">
        <v>0.44879155758082601</v>
      </c>
      <c r="C171">
        <f t="shared" si="2"/>
        <v>180.70639392996532</v>
      </c>
    </row>
    <row r="172" spans="1:3" x14ac:dyDescent="0.25">
      <c r="A172">
        <v>6.68</v>
      </c>
      <c r="B172">
        <v>0.46295404221375303</v>
      </c>
      <c r="C172">
        <f t="shared" si="2"/>
        <v>186.40893330236398</v>
      </c>
    </row>
    <row r="173" spans="1:3" x14ac:dyDescent="0.25">
      <c r="A173">
        <v>6.72</v>
      </c>
      <c r="B173">
        <v>0.46321753035072599</v>
      </c>
      <c r="C173">
        <f t="shared" si="2"/>
        <v>186.51502707857574</v>
      </c>
    </row>
    <row r="174" spans="1:3" x14ac:dyDescent="0.25">
      <c r="A174">
        <v>6.76</v>
      </c>
      <c r="B174">
        <v>0.45254626229111999</v>
      </c>
      <c r="C174">
        <f t="shared" si="2"/>
        <v>182.21822974106317</v>
      </c>
    </row>
    <row r="175" spans="1:3" x14ac:dyDescent="0.25">
      <c r="A175">
        <v>6.8</v>
      </c>
      <c r="B175">
        <v>0.45666326349751302</v>
      </c>
      <c r="C175">
        <f t="shared" si="2"/>
        <v>183.87594461837259</v>
      </c>
    </row>
    <row r="176" spans="1:3" x14ac:dyDescent="0.25">
      <c r="A176">
        <v>6.84</v>
      </c>
      <c r="B176">
        <v>0.447375309408861</v>
      </c>
      <c r="C176">
        <f t="shared" si="2"/>
        <v>180.13614011002883</v>
      </c>
    </row>
    <row r="177" spans="1:3" x14ac:dyDescent="0.25">
      <c r="A177">
        <v>6.88</v>
      </c>
      <c r="B177">
        <v>0.44632135731483902</v>
      </c>
      <c r="C177">
        <f t="shared" si="2"/>
        <v>179.71176518793297</v>
      </c>
    </row>
    <row r="178" spans="1:3" x14ac:dyDescent="0.25">
      <c r="A178">
        <v>6.92</v>
      </c>
      <c r="B178">
        <v>0.44691420536416598</v>
      </c>
      <c r="C178">
        <f t="shared" si="2"/>
        <v>179.9504760801783</v>
      </c>
    </row>
    <row r="179" spans="1:3" x14ac:dyDescent="0.25">
      <c r="A179">
        <v>6.96</v>
      </c>
      <c r="B179">
        <v>0.45745372778064702</v>
      </c>
      <c r="C179">
        <f t="shared" si="2"/>
        <v>184.19422589555515</v>
      </c>
    </row>
    <row r="180" spans="1:3" x14ac:dyDescent="0.25">
      <c r="A180">
        <v>7</v>
      </c>
      <c r="B180">
        <v>0.45857355221028501</v>
      </c>
      <c r="C180">
        <f t="shared" si="2"/>
        <v>184.64512438305204</v>
      </c>
    </row>
    <row r="181" spans="1:3" x14ac:dyDescent="0.25">
      <c r="A181">
        <v>7.04</v>
      </c>
      <c r="B181">
        <v>0.46183421765250798</v>
      </c>
      <c r="C181">
        <f t="shared" si="2"/>
        <v>185.95803476187541</v>
      </c>
    </row>
    <row r="182" spans="1:3" x14ac:dyDescent="0.25">
      <c r="A182">
        <v>7.08</v>
      </c>
      <c r="B182">
        <v>0.46624764406094799</v>
      </c>
      <c r="C182">
        <f t="shared" si="2"/>
        <v>187.73510555938219</v>
      </c>
    </row>
    <row r="183" spans="1:3" x14ac:dyDescent="0.25">
      <c r="A183">
        <v>7.12</v>
      </c>
      <c r="B183">
        <v>0.465918283862993</v>
      </c>
      <c r="C183">
        <f t="shared" si="2"/>
        <v>187.60248832835109</v>
      </c>
    </row>
    <row r="184" spans="1:3" x14ac:dyDescent="0.25">
      <c r="A184">
        <v>7.16</v>
      </c>
      <c r="B184">
        <v>0.45557637513535598</v>
      </c>
      <c r="C184">
        <f t="shared" si="2"/>
        <v>183.43830787317941</v>
      </c>
    </row>
    <row r="185" spans="1:3" x14ac:dyDescent="0.25">
      <c r="A185">
        <v>7.2</v>
      </c>
      <c r="B185">
        <v>0.44105159727679799</v>
      </c>
      <c r="C185">
        <f t="shared" si="2"/>
        <v>177.58989075142659</v>
      </c>
    </row>
    <row r="186" spans="1:3" x14ac:dyDescent="0.25">
      <c r="A186">
        <v>7.24</v>
      </c>
      <c r="B186">
        <v>0.43637468584118</v>
      </c>
      <c r="C186">
        <f t="shared" si="2"/>
        <v>175.70672742987028</v>
      </c>
    </row>
    <row r="187" spans="1:3" x14ac:dyDescent="0.25">
      <c r="A187">
        <v>7.28</v>
      </c>
      <c r="B187">
        <v>0.433706870412637</v>
      </c>
      <c r="C187">
        <f t="shared" si="2"/>
        <v>174.63252873424105</v>
      </c>
    </row>
    <row r="188" spans="1:3" x14ac:dyDescent="0.25">
      <c r="A188">
        <v>7.32</v>
      </c>
      <c r="B188">
        <v>0.45798070397865898</v>
      </c>
      <c r="C188">
        <f t="shared" si="2"/>
        <v>184.4064134174038</v>
      </c>
    </row>
    <row r="189" spans="1:3" x14ac:dyDescent="0.25">
      <c r="A189">
        <v>7.36</v>
      </c>
      <c r="B189">
        <v>0.47240668030814997</v>
      </c>
      <c r="C189">
        <f t="shared" si="2"/>
        <v>190.21504799928732</v>
      </c>
    </row>
    <row r="190" spans="1:3" x14ac:dyDescent="0.25">
      <c r="A190">
        <v>7.4</v>
      </c>
      <c r="B190">
        <v>0.48643742990696998</v>
      </c>
      <c r="C190">
        <f t="shared" si="2"/>
        <v>195.86454412128253</v>
      </c>
    </row>
    <row r="191" spans="1:3" x14ac:dyDescent="0.25">
      <c r="A191">
        <v>7.44</v>
      </c>
      <c r="B191">
        <v>0.50073167350546</v>
      </c>
      <c r="C191">
        <f t="shared" si="2"/>
        <v>201.62013638011067</v>
      </c>
    </row>
    <row r="192" spans="1:3" x14ac:dyDescent="0.25">
      <c r="A192">
        <v>7.48</v>
      </c>
      <c r="B192">
        <v>0.50247728430430705</v>
      </c>
      <c r="C192">
        <f t="shared" si="2"/>
        <v>202.32300840908826</v>
      </c>
    </row>
    <row r="193" spans="1:3" x14ac:dyDescent="0.25">
      <c r="A193">
        <v>7.52</v>
      </c>
      <c r="B193">
        <v>0.48406603522081898</v>
      </c>
      <c r="C193">
        <f t="shared" si="2"/>
        <v>194.9096995501659</v>
      </c>
    </row>
    <row r="194" spans="1:3" x14ac:dyDescent="0.25">
      <c r="A194">
        <v>7.56</v>
      </c>
      <c r="B194">
        <v>0.47563441095037701</v>
      </c>
      <c r="C194">
        <f t="shared" si="2"/>
        <v>191.51469714616115</v>
      </c>
    </row>
    <row r="195" spans="1:3" x14ac:dyDescent="0.25">
      <c r="A195">
        <v>7.6</v>
      </c>
      <c r="B195">
        <v>0.45432480675718601</v>
      </c>
      <c r="C195">
        <f t="shared" si="2"/>
        <v>182.93436254587647</v>
      </c>
    </row>
    <row r="196" spans="1:3" x14ac:dyDescent="0.25">
      <c r="A196">
        <v>7.64</v>
      </c>
      <c r="B196">
        <v>0.43802148557869902</v>
      </c>
      <c r="C196">
        <f t="shared" si="2"/>
        <v>176.36981308080362</v>
      </c>
    </row>
    <row r="197" spans="1:3" x14ac:dyDescent="0.25">
      <c r="A197">
        <v>7.68</v>
      </c>
      <c r="B197">
        <v>0.44487217323272699</v>
      </c>
      <c r="C197">
        <f t="shared" si="2"/>
        <v>179.12824968904349</v>
      </c>
    </row>
    <row r="198" spans="1:3" x14ac:dyDescent="0.25">
      <c r="A198">
        <v>7.72</v>
      </c>
      <c r="B198">
        <v>0.44582731728071801</v>
      </c>
      <c r="C198">
        <f t="shared" ref="C198:C261" si="3">B198/0.00248354</f>
        <v>179.51283944720763</v>
      </c>
    </row>
    <row r="199" spans="1:3" x14ac:dyDescent="0.25">
      <c r="A199">
        <v>7.76</v>
      </c>
      <c r="B199">
        <v>0.45373195859253901</v>
      </c>
      <c r="C199">
        <f t="shared" si="3"/>
        <v>182.69565160719742</v>
      </c>
    </row>
    <row r="200" spans="1:3" x14ac:dyDescent="0.25">
      <c r="A200">
        <v>7.8</v>
      </c>
      <c r="B200">
        <v>0.46440322699032299</v>
      </c>
      <c r="C200">
        <f t="shared" si="3"/>
        <v>186.99244908087772</v>
      </c>
    </row>
    <row r="201" spans="1:3" x14ac:dyDescent="0.25">
      <c r="A201">
        <v>7.84</v>
      </c>
      <c r="B201">
        <v>0.50139039455115597</v>
      </c>
      <c r="C201">
        <f t="shared" si="3"/>
        <v>201.88537110380989</v>
      </c>
    </row>
    <row r="202" spans="1:3" x14ac:dyDescent="0.25">
      <c r="A202">
        <v>7.88</v>
      </c>
      <c r="B202">
        <v>0.54074900066140297</v>
      </c>
      <c r="C202">
        <f t="shared" si="3"/>
        <v>217.73315535944781</v>
      </c>
    </row>
    <row r="203" spans="1:3" x14ac:dyDescent="0.25">
      <c r="A203">
        <v>7.92</v>
      </c>
      <c r="B203">
        <v>0.56377133746323704</v>
      </c>
      <c r="C203">
        <f t="shared" si="3"/>
        <v>227.003123550753</v>
      </c>
    </row>
    <row r="204" spans="1:3" x14ac:dyDescent="0.25">
      <c r="A204">
        <v>7.96</v>
      </c>
      <c r="B204">
        <v>0.58201795151961</v>
      </c>
      <c r="C204">
        <f t="shared" si="3"/>
        <v>234.35014194239272</v>
      </c>
    </row>
    <row r="205" spans="1:3" x14ac:dyDescent="0.25">
      <c r="A205">
        <v>8</v>
      </c>
      <c r="B205">
        <v>0.56808596902644204</v>
      </c>
      <c r="C205">
        <f t="shared" si="3"/>
        <v>228.74041449964247</v>
      </c>
    </row>
    <row r="206" spans="1:3" x14ac:dyDescent="0.25">
      <c r="A206">
        <v>8.0399999999999991</v>
      </c>
      <c r="B206">
        <v>0.52688290893091605</v>
      </c>
      <c r="C206">
        <f t="shared" si="3"/>
        <v>212.14995890177573</v>
      </c>
    </row>
    <row r="207" spans="1:3" x14ac:dyDescent="0.25">
      <c r="A207">
        <v>8.08</v>
      </c>
      <c r="B207">
        <v>0.487524319191393</v>
      </c>
      <c r="C207">
        <f t="shared" si="3"/>
        <v>196.30218123782706</v>
      </c>
    </row>
    <row r="208" spans="1:3" x14ac:dyDescent="0.25">
      <c r="A208">
        <v>8.1199999999999992</v>
      </c>
      <c r="B208">
        <v>0.46035209696158802</v>
      </c>
      <c r="C208">
        <f t="shared" si="3"/>
        <v>185.3612573027163</v>
      </c>
    </row>
    <row r="209" spans="1:3" x14ac:dyDescent="0.25">
      <c r="A209">
        <v>8.16</v>
      </c>
      <c r="B209">
        <v>0.443554733205337</v>
      </c>
      <c r="C209">
        <f t="shared" si="3"/>
        <v>178.59778107271759</v>
      </c>
    </row>
    <row r="210" spans="1:3" x14ac:dyDescent="0.25">
      <c r="A210">
        <v>8.1999999999999993</v>
      </c>
      <c r="B210">
        <v>0.44394996520883701</v>
      </c>
      <c r="C210">
        <f t="shared" si="3"/>
        <v>178.75692165571604</v>
      </c>
    </row>
    <row r="211" spans="1:3" x14ac:dyDescent="0.25">
      <c r="A211">
        <v>8.24</v>
      </c>
      <c r="B211">
        <v>0.48798542374644299</v>
      </c>
      <c r="C211">
        <f t="shared" si="3"/>
        <v>196.48784547317257</v>
      </c>
    </row>
    <row r="212" spans="1:3" x14ac:dyDescent="0.25">
      <c r="A212">
        <v>8.2799999999999994</v>
      </c>
      <c r="B212">
        <v>0.50735182059389405</v>
      </c>
      <c r="C212">
        <f t="shared" si="3"/>
        <v>204.28574558649916</v>
      </c>
    </row>
    <row r="213" spans="1:3" x14ac:dyDescent="0.25">
      <c r="A213">
        <v>8.32</v>
      </c>
      <c r="B213">
        <v>0.52971541174423298</v>
      </c>
      <c r="C213">
        <f t="shared" si="3"/>
        <v>213.29046914655413</v>
      </c>
    </row>
    <row r="214" spans="1:3" x14ac:dyDescent="0.25">
      <c r="A214">
        <v>8.36</v>
      </c>
      <c r="B214">
        <v>0.543153335469865</v>
      </c>
      <c r="C214">
        <f t="shared" si="3"/>
        <v>218.70126330554976</v>
      </c>
    </row>
    <row r="215" spans="1:3" x14ac:dyDescent="0.25">
      <c r="A215">
        <v>8.4</v>
      </c>
      <c r="B215">
        <v>0.54766558074271798</v>
      </c>
      <c r="C215">
        <f t="shared" si="3"/>
        <v>220.51812362302118</v>
      </c>
    </row>
    <row r="216" spans="1:3" x14ac:dyDescent="0.25">
      <c r="A216">
        <v>8.44</v>
      </c>
      <c r="B216">
        <v>0.55339646253914898</v>
      </c>
      <c r="C216">
        <f t="shared" si="3"/>
        <v>222.82566922181604</v>
      </c>
    </row>
    <row r="217" spans="1:3" x14ac:dyDescent="0.25">
      <c r="A217">
        <v>8.48</v>
      </c>
      <c r="B217">
        <v>0.54713860315914098</v>
      </c>
      <c r="C217">
        <f t="shared" si="3"/>
        <v>220.30593554327334</v>
      </c>
    </row>
    <row r="218" spans="1:3" x14ac:dyDescent="0.25">
      <c r="A218">
        <v>8.52</v>
      </c>
      <c r="B218">
        <v>0.52250241087928795</v>
      </c>
      <c r="C218">
        <f t="shared" si="3"/>
        <v>210.38614674186363</v>
      </c>
    </row>
    <row r="219" spans="1:3" x14ac:dyDescent="0.25">
      <c r="A219">
        <v>8.56</v>
      </c>
      <c r="B219">
        <v>0.50264196457295496</v>
      </c>
      <c r="C219">
        <f t="shared" si="3"/>
        <v>202.3893170929218</v>
      </c>
    </row>
    <row r="220" spans="1:3" x14ac:dyDescent="0.25">
      <c r="A220">
        <v>8.6</v>
      </c>
      <c r="B220">
        <v>0.50537565714887001</v>
      </c>
      <c r="C220">
        <f t="shared" si="3"/>
        <v>203.49004129141068</v>
      </c>
    </row>
    <row r="221" spans="1:3" x14ac:dyDescent="0.25">
      <c r="A221">
        <v>8.64</v>
      </c>
      <c r="B221">
        <v>0.50616612251303805</v>
      </c>
      <c r="C221">
        <f t="shared" si="3"/>
        <v>203.80832300387274</v>
      </c>
    </row>
    <row r="222" spans="1:3" x14ac:dyDescent="0.25">
      <c r="A222">
        <v>8.68</v>
      </c>
      <c r="B222">
        <v>0.48064068762089002</v>
      </c>
      <c r="C222">
        <f t="shared" si="3"/>
        <v>193.53047972687779</v>
      </c>
    </row>
    <row r="223" spans="1:3" x14ac:dyDescent="0.25">
      <c r="A223">
        <v>8.7200000000000006</v>
      </c>
      <c r="B223">
        <v>0.44836338952331101</v>
      </c>
      <c r="C223">
        <f t="shared" si="3"/>
        <v>180.53399161008522</v>
      </c>
    </row>
    <row r="224" spans="1:3" x14ac:dyDescent="0.25">
      <c r="A224">
        <v>8.76</v>
      </c>
      <c r="B224">
        <v>0.42464947368810302</v>
      </c>
      <c r="C224">
        <f t="shared" si="3"/>
        <v>170.98555839169211</v>
      </c>
    </row>
    <row r="225" spans="1:3" x14ac:dyDescent="0.25">
      <c r="A225">
        <v>8.8000000000000007</v>
      </c>
      <c r="B225">
        <v>0.40350457715924798</v>
      </c>
      <c r="C225">
        <f t="shared" si="3"/>
        <v>162.47154350614366</v>
      </c>
    </row>
    <row r="226" spans="1:3" x14ac:dyDescent="0.25">
      <c r="A226">
        <v>8.84</v>
      </c>
      <c r="B226">
        <v>0.37297294589117402</v>
      </c>
      <c r="C226">
        <f t="shared" si="3"/>
        <v>150.17794997913222</v>
      </c>
    </row>
    <row r="227" spans="1:3" x14ac:dyDescent="0.25">
      <c r="A227">
        <v>8.8800000000000008</v>
      </c>
      <c r="B227">
        <v>0.34076160276440598</v>
      </c>
      <c r="C227">
        <f t="shared" si="3"/>
        <v>137.20801870088906</v>
      </c>
    </row>
    <row r="228" spans="1:3" x14ac:dyDescent="0.25">
      <c r="A228">
        <v>8.92</v>
      </c>
      <c r="B228">
        <v>0.318002885109678</v>
      </c>
      <c r="C228">
        <f t="shared" si="3"/>
        <v>128.04419703716391</v>
      </c>
    </row>
    <row r="229" spans="1:3" x14ac:dyDescent="0.25">
      <c r="A229">
        <v>8.9600000000000009</v>
      </c>
      <c r="B229">
        <v>0.29567234366321599</v>
      </c>
      <c r="C229">
        <f t="shared" si="3"/>
        <v>119.05278097522731</v>
      </c>
    </row>
    <row r="230" spans="1:3" x14ac:dyDescent="0.25">
      <c r="A230">
        <v>9</v>
      </c>
      <c r="B230">
        <v>0.26988354313201002</v>
      </c>
      <c r="C230">
        <f t="shared" si="3"/>
        <v>108.66889324593525</v>
      </c>
    </row>
    <row r="231" spans="1:3" x14ac:dyDescent="0.25">
      <c r="A231">
        <v>9.0399999999999991</v>
      </c>
      <c r="B231">
        <v>0.24066942273853401</v>
      </c>
      <c r="C231">
        <f t="shared" si="3"/>
        <v>96.905796861952709</v>
      </c>
    </row>
    <row r="232" spans="1:3" x14ac:dyDescent="0.25">
      <c r="A232">
        <v>9.08</v>
      </c>
      <c r="B232">
        <v>0.20947916298425001</v>
      </c>
      <c r="C232">
        <f t="shared" si="3"/>
        <v>84.347005880416674</v>
      </c>
    </row>
    <row r="233" spans="1:3" x14ac:dyDescent="0.25">
      <c r="A233">
        <v>9.1199999999999992</v>
      </c>
      <c r="B233">
        <v>0.19581078475309799</v>
      </c>
      <c r="C233">
        <f t="shared" si="3"/>
        <v>78.843418971749202</v>
      </c>
    </row>
    <row r="234" spans="1:3" x14ac:dyDescent="0.25">
      <c r="A234">
        <v>9.16</v>
      </c>
      <c r="B234">
        <v>0.182109472789275</v>
      </c>
      <c r="C234">
        <f t="shared" si="3"/>
        <v>73.326571260891711</v>
      </c>
    </row>
    <row r="235" spans="1:3" x14ac:dyDescent="0.25">
      <c r="A235">
        <v>9.1999999999999993</v>
      </c>
      <c r="B235">
        <v>0.17516001003168599</v>
      </c>
      <c r="C235">
        <f t="shared" si="3"/>
        <v>70.528362753040426</v>
      </c>
    </row>
    <row r="236" spans="1:3" x14ac:dyDescent="0.25">
      <c r="A236">
        <v>9.24</v>
      </c>
      <c r="B236">
        <v>0.16597091073192799</v>
      </c>
      <c r="C236">
        <f t="shared" si="3"/>
        <v>66.828362229691493</v>
      </c>
    </row>
    <row r="237" spans="1:3" x14ac:dyDescent="0.25">
      <c r="A237">
        <v>9.2799999999999994</v>
      </c>
      <c r="B237">
        <v>0.162512647765825</v>
      </c>
      <c r="C237">
        <f t="shared" si="3"/>
        <v>65.435888999502737</v>
      </c>
    </row>
    <row r="238" spans="1:3" x14ac:dyDescent="0.25">
      <c r="A238">
        <v>9.32</v>
      </c>
      <c r="B238">
        <v>0.16185393102312001</v>
      </c>
      <c r="C238">
        <f t="shared" si="3"/>
        <v>65.170656008407363</v>
      </c>
    </row>
    <row r="239" spans="1:3" x14ac:dyDescent="0.25">
      <c r="A239">
        <v>9.36</v>
      </c>
      <c r="B239">
        <v>0.15954842245533801</v>
      </c>
      <c r="C239">
        <f t="shared" si="3"/>
        <v>64.242340552331768</v>
      </c>
    </row>
    <row r="240" spans="1:3" x14ac:dyDescent="0.25">
      <c r="A240">
        <v>9.4</v>
      </c>
      <c r="B240">
        <v>0.15651832555454601</v>
      </c>
      <c r="C240">
        <f t="shared" si="3"/>
        <v>63.022268839860047</v>
      </c>
    </row>
    <row r="241" spans="1:3" x14ac:dyDescent="0.25">
      <c r="A241">
        <v>9.44</v>
      </c>
      <c r="B241">
        <v>0.15510208464019301</v>
      </c>
      <c r="C241">
        <f t="shared" si="3"/>
        <v>62.452017942208712</v>
      </c>
    </row>
    <row r="242" spans="1:3" x14ac:dyDescent="0.25">
      <c r="A242">
        <v>9.48</v>
      </c>
      <c r="B242">
        <v>0.152071987859977</v>
      </c>
      <c r="C242">
        <f t="shared" si="3"/>
        <v>61.231946278287047</v>
      </c>
    </row>
    <row r="243" spans="1:3" x14ac:dyDescent="0.25">
      <c r="A243">
        <v>9.52</v>
      </c>
      <c r="B243">
        <v>0.15220373119656899</v>
      </c>
      <c r="C243">
        <f t="shared" si="3"/>
        <v>61.28499287169484</v>
      </c>
    </row>
    <row r="244" spans="1:3" x14ac:dyDescent="0.25">
      <c r="A244">
        <v>9.56</v>
      </c>
      <c r="B244">
        <v>0.15082042616989499</v>
      </c>
      <c r="C244">
        <f t="shared" si="3"/>
        <v>60.728003643949769</v>
      </c>
    </row>
    <row r="245" spans="1:3" x14ac:dyDescent="0.25">
      <c r="A245">
        <v>9.6</v>
      </c>
      <c r="B245">
        <v>0.14999703032855799</v>
      </c>
      <c r="C245">
        <f t="shared" si="3"/>
        <v>60.396462440129014</v>
      </c>
    </row>
    <row r="246" spans="1:3" x14ac:dyDescent="0.25">
      <c r="A246">
        <v>9.64</v>
      </c>
      <c r="B246">
        <v>0.149931158661504</v>
      </c>
      <c r="C246">
        <f t="shared" si="3"/>
        <v>60.369939143925208</v>
      </c>
    </row>
    <row r="247" spans="1:3" x14ac:dyDescent="0.25">
      <c r="A247">
        <v>9.68</v>
      </c>
      <c r="B247">
        <v>0.14963473616022099</v>
      </c>
      <c r="C247">
        <f t="shared" si="3"/>
        <v>60.2505843111933</v>
      </c>
    </row>
    <row r="248" spans="1:3" x14ac:dyDescent="0.25">
      <c r="A248">
        <v>9.7200000000000006</v>
      </c>
      <c r="B248">
        <v>0.14729629200976499</v>
      </c>
      <c r="C248">
        <f t="shared" si="3"/>
        <v>59.309007308022018</v>
      </c>
    </row>
    <row r="249" spans="1:3" x14ac:dyDescent="0.25">
      <c r="A249">
        <v>9.76</v>
      </c>
      <c r="B249">
        <v>0.146143537868138</v>
      </c>
      <c r="C249">
        <f t="shared" si="3"/>
        <v>58.844849637266968</v>
      </c>
    </row>
    <row r="250" spans="1:3" x14ac:dyDescent="0.25">
      <c r="A250">
        <v>9.8000000000000007</v>
      </c>
      <c r="B250">
        <v>0.144727297080807</v>
      </c>
      <c r="C250">
        <f t="shared" si="3"/>
        <v>58.274598790761175</v>
      </c>
    </row>
    <row r="251" spans="1:3" x14ac:dyDescent="0.25">
      <c r="A251">
        <v>9.84</v>
      </c>
      <c r="B251">
        <v>0.14522133456286099</v>
      </c>
      <c r="C251">
        <f t="shared" si="3"/>
        <v>58.473523503894036</v>
      </c>
    </row>
    <row r="252" spans="1:3" x14ac:dyDescent="0.25">
      <c r="A252">
        <v>9.8800000000000008</v>
      </c>
      <c r="B252">
        <v>0.14403564460933299</v>
      </c>
      <c r="C252">
        <f t="shared" si="3"/>
        <v>57.99610419374482</v>
      </c>
    </row>
    <row r="253" spans="1:3" x14ac:dyDescent="0.25">
      <c r="A253">
        <v>9.92</v>
      </c>
      <c r="B253">
        <v>0.14489197624126701</v>
      </c>
      <c r="C253">
        <f t="shared" si="3"/>
        <v>58.340907028381672</v>
      </c>
    </row>
    <row r="254" spans="1:3" x14ac:dyDescent="0.25">
      <c r="A254">
        <v>9.9600000000000009</v>
      </c>
      <c r="B254">
        <v>0.142915826330553</v>
      </c>
      <c r="C254">
        <f t="shared" si="3"/>
        <v>57.545208182897397</v>
      </c>
    </row>
    <row r="255" spans="1:3" x14ac:dyDescent="0.25">
      <c r="A255">
        <v>10</v>
      </c>
      <c r="B255">
        <v>0.14225710970078001</v>
      </c>
      <c r="C255">
        <f t="shared" si="3"/>
        <v>57.279975237274222</v>
      </c>
    </row>
    <row r="256" spans="1:3" x14ac:dyDescent="0.25">
      <c r="A256">
        <v>10.039999999999999</v>
      </c>
      <c r="B256">
        <v>0.13893059077412601</v>
      </c>
      <c r="C256">
        <f t="shared" si="3"/>
        <v>55.940548883499368</v>
      </c>
    </row>
    <row r="257" spans="1:3" x14ac:dyDescent="0.25">
      <c r="A257">
        <v>10.08</v>
      </c>
      <c r="B257">
        <v>0.13234342484049499</v>
      </c>
      <c r="C257">
        <f t="shared" si="3"/>
        <v>53.288219573872375</v>
      </c>
    </row>
    <row r="258" spans="1:3" x14ac:dyDescent="0.25">
      <c r="A258">
        <v>10.119999999999999</v>
      </c>
      <c r="B258">
        <v>0.12832525378337201</v>
      </c>
      <c r="C258">
        <f t="shared" si="3"/>
        <v>51.670298760387197</v>
      </c>
    </row>
    <row r="259" spans="1:3" x14ac:dyDescent="0.25">
      <c r="A259">
        <v>10.16</v>
      </c>
      <c r="B259">
        <v>0.15954842245533801</v>
      </c>
      <c r="C259">
        <f t="shared" si="3"/>
        <v>64.242340552331768</v>
      </c>
    </row>
    <row r="260" spans="1:3" x14ac:dyDescent="0.25">
      <c r="A260">
        <v>10.199999999999999</v>
      </c>
      <c r="B260">
        <v>0.141137291438276</v>
      </c>
      <c r="C260">
        <f t="shared" si="3"/>
        <v>56.829079232980348</v>
      </c>
    </row>
    <row r="261" spans="1:3" x14ac:dyDescent="0.25">
      <c r="A261">
        <v>10.24</v>
      </c>
      <c r="B261">
        <v>0.12806176716085499</v>
      </c>
      <c r="C261">
        <f t="shared" si="3"/>
        <v>51.564205593972716</v>
      </c>
    </row>
    <row r="262" spans="1:3" x14ac:dyDescent="0.25">
      <c r="A262">
        <v>10.28</v>
      </c>
      <c r="B262">
        <v>0.134286638756</v>
      </c>
      <c r="C262">
        <f t="shared" ref="C262:C325" si="4">B262/0.00248354</f>
        <v>54.070656706153315</v>
      </c>
    </row>
    <row r="263" spans="1:3" x14ac:dyDescent="0.25">
      <c r="A263">
        <v>10.32</v>
      </c>
      <c r="B263">
        <v>0.13659214682902099</v>
      </c>
      <c r="C263">
        <f t="shared" si="4"/>
        <v>54.998971963012877</v>
      </c>
    </row>
    <row r="264" spans="1:3" x14ac:dyDescent="0.25">
      <c r="A264">
        <v>10.36</v>
      </c>
      <c r="B264">
        <v>0.12638203995420699</v>
      </c>
      <c r="C264">
        <f t="shared" si="4"/>
        <v>50.887861662871146</v>
      </c>
    </row>
    <row r="265" spans="1:3" x14ac:dyDescent="0.25">
      <c r="A265">
        <v>10.4</v>
      </c>
      <c r="B265">
        <v>0.12822644629986901</v>
      </c>
      <c r="C265">
        <f t="shared" si="4"/>
        <v>51.630513822957965</v>
      </c>
    </row>
    <row r="266" spans="1:3" x14ac:dyDescent="0.25">
      <c r="A266">
        <v>10.44</v>
      </c>
      <c r="B266">
        <v>0.12177102419671899</v>
      </c>
      <c r="C266">
        <f t="shared" si="4"/>
        <v>49.031231305603697</v>
      </c>
    </row>
    <row r="267" spans="1:3" x14ac:dyDescent="0.25">
      <c r="A267">
        <v>10.48</v>
      </c>
      <c r="B267">
        <v>0.12140873010782401</v>
      </c>
      <c r="C267">
        <f t="shared" si="4"/>
        <v>48.885353208655395</v>
      </c>
    </row>
    <row r="268" spans="1:3" x14ac:dyDescent="0.25">
      <c r="A268">
        <v>10.52</v>
      </c>
      <c r="B268">
        <v>0.118740928208331</v>
      </c>
      <c r="C268">
        <f t="shared" si="4"/>
        <v>47.81115996051242</v>
      </c>
    </row>
    <row r="269" spans="1:3" x14ac:dyDescent="0.25">
      <c r="A269">
        <v>10.56</v>
      </c>
      <c r="B269">
        <v>0.115348538208074</v>
      </c>
      <c r="C269">
        <f t="shared" si="4"/>
        <v>46.445210549487427</v>
      </c>
    </row>
    <row r="270" spans="1:3" x14ac:dyDescent="0.25">
      <c r="A270">
        <v>10.6</v>
      </c>
      <c r="B270">
        <v>0.115315602383203</v>
      </c>
      <c r="C270">
        <f t="shared" si="4"/>
        <v>46.431948904870872</v>
      </c>
    </row>
    <row r="271" spans="1:3" x14ac:dyDescent="0.25">
      <c r="A271">
        <v>10.64</v>
      </c>
      <c r="B271">
        <v>0.11053990785133</v>
      </c>
      <c r="C271">
        <f t="shared" si="4"/>
        <v>44.50901046543644</v>
      </c>
    </row>
    <row r="272" spans="1:3" x14ac:dyDescent="0.25">
      <c r="A272">
        <v>10.68</v>
      </c>
      <c r="B272">
        <v>0.10859669425565099</v>
      </c>
      <c r="C272">
        <f t="shared" si="4"/>
        <v>43.726573461933775</v>
      </c>
    </row>
    <row r="273" spans="1:3" x14ac:dyDescent="0.25">
      <c r="A273">
        <v>10.72</v>
      </c>
      <c r="B273">
        <v>0.107476876261982</v>
      </c>
      <c r="C273">
        <f t="shared" si="4"/>
        <v>43.275677565886603</v>
      </c>
    </row>
    <row r="274" spans="1:3" x14ac:dyDescent="0.25">
      <c r="A274">
        <v>10.76</v>
      </c>
      <c r="B274">
        <v>0.106291186629976</v>
      </c>
      <c r="C274">
        <f t="shared" si="4"/>
        <v>42.798258385198551</v>
      </c>
    </row>
    <row r="275" spans="1:3" x14ac:dyDescent="0.25">
      <c r="A275">
        <v>10.8</v>
      </c>
      <c r="B275">
        <v>0.108300271844812</v>
      </c>
      <c r="C275">
        <f t="shared" si="4"/>
        <v>43.607218665619243</v>
      </c>
    </row>
    <row r="276" spans="1:3" x14ac:dyDescent="0.25">
      <c r="A276">
        <v>10.84</v>
      </c>
      <c r="B276">
        <v>0.107411004615535</v>
      </c>
      <c r="C276">
        <f t="shared" si="4"/>
        <v>43.249154277980224</v>
      </c>
    </row>
    <row r="277" spans="1:3" x14ac:dyDescent="0.25">
      <c r="A277">
        <v>10.88</v>
      </c>
      <c r="B277">
        <v>0.10408448650405799</v>
      </c>
      <c r="C277">
        <f t="shared" si="4"/>
        <v>41.909728252437247</v>
      </c>
    </row>
    <row r="278" spans="1:3" x14ac:dyDescent="0.25">
      <c r="A278">
        <v>10.92</v>
      </c>
      <c r="B278">
        <v>0.103853935746306</v>
      </c>
      <c r="C278">
        <f t="shared" si="4"/>
        <v>41.816896746702696</v>
      </c>
    </row>
    <row r="279" spans="1:3" x14ac:dyDescent="0.25">
      <c r="A279">
        <v>10.96</v>
      </c>
      <c r="B279">
        <v>0.102767053606825</v>
      </c>
      <c r="C279">
        <f t="shared" si="4"/>
        <v>41.379262507076596</v>
      </c>
    </row>
    <row r="280" spans="1:3" x14ac:dyDescent="0.25">
      <c r="A280">
        <v>11</v>
      </c>
      <c r="B280">
        <v>0.10115319832150101</v>
      </c>
      <c r="C280">
        <f t="shared" si="4"/>
        <v>40.729441974560913</v>
      </c>
    </row>
    <row r="281" spans="1:3" x14ac:dyDescent="0.25">
      <c r="A281">
        <v>11.04</v>
      </c>
      <c r="B281">
        <v>9.9671086337947801E-2</v>
      </c>
      <c r="C281">
        <f t="shared" si="4"/>
        <v>40.132668021432231</v>
      </c>
    </row>
    <row r="282" spans="1:3" x14ac:dyDescent="0.25">
      <c r="A282">
        <v>11.08</v>
      </c>
      <c r="B282">
        <v>0.10029686695169999</v>
      </c>
      <c r="C282">
        <f t="shared" si="4"/>
        <v>40.384639245472194</v>
      </c>
    </row>
    <row r="283" spans="1:3" x14ac:dyDescent="0.25">
      <c r="A283">
        <v>11.12</v>
      </c>
      <c r="B283">
        <v>9.7694937045823604E-2</v>
      </c>
      <c r="C283">
        <f t="shared" si="4"/>
        <v>39.336969425023803</v>
      </c>
    </row>
    <row r="284" spans="1:3" x14ac:dyDescent="0.25">
      <c r="A284">
        <v>11.16</v>
      </c>
      <c r="B284">
        <v>9.7760808688543602E-2</v>
      </c>
      <c r="C284">
        <f t="shared" si="4"/>
        <v>39.363492711429494</v>
      </c>
    </row>
    <row r="285" spans="1:3" x14ac:dyDescent="0.25">
      <c r="A285">
        <v>11.2</v>
      </c>
      <c r="B285">
        <v>9.6871541513845194E-2</v>
      </c>
      <c r="C285">
        <f t="shared" si="4"/>
        <v>39.00542834576661</v>
      </c>
    </row>
    <row r="286" spans="1:3" x14ac:dyDescent="0.25">
      <c r="A286">
        <v>11.24</v>
      </c>
      <c r="B286">
        <v>9.6081081806646707E-2</v>
      </c>
      <c r="C286">
        <f t="shared" si="4"/>
        <v>38.687148911089295</v>
      </c>
    </row>
    <row r="287" spans="1:3" x14ac:dyDescent="0.25">
      <c r="A287">
        <v>11.28</v>
      </c>
      <c r="B287">
        <v>9.4104932553461099E-2</v>
      </c>
      <c r="C287">
        <f t="shared" si="4"/>
        <v>37.891450330359532</v>
      </c>
    </row>
    <row r="288" spans="1:3" x14ac:dyDescent="0.25">
      <c r="A288">
        <v>11.32</v>
      </c>
      <c r="B288">
        <v>9.4566034043994399E-2</v>
      </c>
      <c r="C288">
        <f t="shared" si="4"/>
        <v>38.077113331774164</v>
      </c>
    </row>
    <row r="289" spans="1:3" x14ac:dyDescent="0.25">
      <c r="A289">
        <v>11.36</v>
      </c>
      <c r="B289">
        <v>9.4928328073068502E-2</v>
      </c>
      <c r="C289">
        <f t="shared" si="4"/>
        <v>38.222991404635522</v>
      </c>
    </row>
    <row r="290" spans="1:3" x14ac:dyDescent="0.25">
      <c r="A290">
        <v>11.4</v>
      </c>
      <c r="B290">
        <v>9.3973189270659799E-2</v>
      </c>
      <c r="C290">
        <f t="shared" si="4"/>
        <v>37.838403758610617</v>
      </c>
    </row>
    <row r="291" spans="1:3" x14ac:dyDescent="0.25">
      <c r="A291">
        <v>11.44</v>
      </c>
      <c r="B291">
        <v>9.1470066914817599E-2</v>
      </c>
      <c r="C291">
        <f t="shared" si="4"/>
        <v>36.830518902380312</v>
      </c>
    </row>
    <row r="292" spans="1:3" x14ac:dyDescent="0.25">
      <c r="A292">
        <v>11.48</v>
      </c>
      <c r="B292">
        <v>8.9362174429799199E-2</v>
      </c>
      <c r="C292">
        <f t="shared" si="4"/>
        <v>35.981773770424155</v>
      </c>
    </row>
    <row r="293" spans="1:3" x14ac:dyDescent="0.25">
      <c r="A293">
        <v>11.52</v>
      </c>
      <c r="B293">
        <v>8.6266207382925494E-2</v>
      </c>
      <c r="C293">
        <f t="shared" si="4"/>
        <v>34.735179374169732</v>
      </c>
    </row>
    <row r="294" spans="1:3" x14ac:dyDescent="0.25">
      <c r="A294">
        <v>11.56</v>
      </c>
      <c r="B294">
        <v>8.50475820688502E-2</v>
      </c>
      <c r="C294">
        <f t="shared" si="4"/>
        <v>34.244498606364388</v>
      </c>
    </row>
    <row r="295" spans="1:3" x14ac:dyDescent="0.25">
      <c r="A295">
        <v>11.6</v>
      </c>
      <c r="B295">
        <v>8.5014646249650203E-2</v>
      </c>
      <c r="C295">
        <f t="shared" si="4"/>
        <v>34.231236964031268</v>
      </c>
    </row>
    <row r="296" spans="1:3" x14ac:dyDescent="0.25">
      <c r="A296">
        <v>11.64</v>
      </c>
      <c r="B296">
        <v>8.5311068622638098E-2</v>
      </c>
      <c r="C296">
        <f t="shared" si="4"/>
        <v>34.350591745105014</v>
      </c>
    </row>
    <row r="297" spans="1:3" x14ac:dyDescent="0.25">
      <c r="A297">
        <v>11.68</v>
      </c>
      <c r="B297">
        <v>8.1885743449044507E-2</v>
      </c>
      <c r="C297">
        <f t="shared" si="4"/>
        <v>32.971380951804484</v>
      </c>
    </row>
    <row r="298" spans="1:3" x14ac:dyDescent="0.25">
      <c r="A298">
        <v>11.72</v>
      </c>
      <c r="B298">
        <v>8.0897668889888696E-2</v>
      </c>
      <c r="C298">
        <f t="shared" si="4"/>
        <v>32.573531688593178</v>
      </c>
    </row>
    <row r="299" spans="1:3" x14ac:dyDescent="0.25">
      <c r="A299">
        <v>11.76</v>
      </c>
      <c r="B299">
        <v>7.8493354147716493E-2</v>
      </c>
      <c r="C299">
        <f t="shared" si="4"/>
        <v>31.60543182220399</v>
      </c>
    </row>
    <row r="300" spans="1:3" x14ac:dyDescent="0.25">
      <c r="A300">
        <v>11.8</v>
      </c>
      <c r="B300">
        <v>7.4573991814052207E-2</v>
      </c>
      <c r="C300">
        <f t="shared" si="4"/>
        <v>30.027296445417512</v>
      </c>
    </row>
    <row r="301" spans="1:3" x14ac:dyDescent="0.25">
      <c r="A301">
        <v>11.84</v>
      </c>
      <c r="B301">
        <v>7.6352525974103302E-2</v>
      </c>
      <c r="C301">
        <f t="shared" si="4"/>
        <v>30.743425100503035</v>
      </c>
    </row>
    <row r="302" spans="1:3" x14ac:dyDescent="0.25">
      <c r="A302">
        <v>11.88</v>
      </c>
      <c r="B302">
        <v>7.4738670902385507E-2</v>
      </c>
      <c r="C302">
        <f t="shared" si="4"/>
        <v>30.093604653996117</v>
      </c>
    </row>
    <row r="303" spans="1:3" x14ac:dyDescent="0.25">
      <c r="A303">
        <v>11.92</v>
      </c>
      <c r="B303">
        <v>7.3223623293968407E-2</v>
      </c>
      <c r="C303">
        <f t="shared" si="4"/>
        <v>29.483569136783952</v>
      </c>
    </row>
    <row r="304" spans="1:3" x14ac:dyDescent="0.25">
      <c r="A304">
        <v>11.96</v>
      </c>
      <c r="B304">
        <v>7.1906190598651498E-2</v>
      </c>
      <c r="C304">
        <f t="shared" si="4"/>
        <v>28.953103472725022</v>
      </c>
    </row>
    <row r="305" spans="1:3" x14ac:dyDescent="0.25">
      <c r="A305">
        <v>12</v>
      </c>
      <c r="B305">
        <v>6.8019764187621706E-2</v>
      </c>
      <c r="C305">
        <f t="shared" si="4"/>
        <v>27.388229779919676</v>
      </c>
    </row>
    <row r="306" spans="1:3" x14ac:dyDescent="0.25">
      <c r="A306">
        <v>12.04</v>
      </c>
      <c r="B306">
        <v>7.1016923533266302E-2</v>
      </c>
      <c r="C306">
        <f t="shared" si="4"/>
        <v>28.595039151077216</v>
      </c>
    </row>
    <row r="307" spans="1:3" x14ac:dyDescent="0.25">
      <c r="A307">
        <v>12.08</v>
      </c>
      <c r="B307">
        <v>6.9073710327179696E-2</v>
      </c>
      <c r="C307">
        <f t="shared" si="4"/>
        <v>27.812602304444344</v>
      </c>
    </row>
    <row r="308" spans="1:3" x14ac:dyDescent="0.25">
      <c r="A308">
        <v>12.12</v>
      </c>
      <c r="B308">
        <v>6.8151507454834601E-2</v>
      </c>
      <c r="C308">
        <f t="shared" si="4"/>
        <v>27.441276345391902</v>
      </c>
    </row>
    <row r="309" spans="1:3" x14ac:dyDescent="0.25">
      <c r="A309">
        <v>12.16</v>
      </c>
      <c r="B309">
        <v>6.9205453594924193E-2</v>
      </c>
      <c r="C309">
        <f t="shared" si="4"/>
        <v>27.86564887013062</v>
      </c>
    </row>
    <row r="310" spans="1:3" x14ac:dyDescent="0.25">
      <c r="A310">
        <v>12.2</v>
      </c>
      <c r="B310">
        <v>6.7459855302699503E-2</v>
      </c>
      <c r="C310">
        <f t="shared" si="4"/>
        <v>27.162781876957695</v>
      </c>
    </row>
    <row r="311" spans="1:3" x14ac:dyDescent="0.25">
      <c r="A311">
        <v>12.24</v>
      </c>
      <c r="B311">
        <v>6.5582513755915395E-2</v>
      </c>
      <c r="C311">
        <f t="shared" si="4"/>
        <v>26.406868323407476</v>
      </c>
    </row>
    <row r="312" spans="1:3" x14ac:dyDescent="0.25">
      <c r="A312">
        <v>12.28</v>
      </c>
      <c r="B312">
        <v>6.4001594568616593E-2</v>
      </c>
      <c r="C312">
        <f t="shared" si="4"/>
        <v>25.770309545494172</v>
      </c>
    </row>
    <row r="313" spans="1:3" x14ac:dyDescent="0.25">
      <c r="A313">
        <v>12.32</v>
      </c>
      <c r="B313">
        <v>6.4890861610363407E-2</v>
      </c>
      <c r="C313">
        <f t="shared" si="4"/>
        <v>26.128373857623959</v>
      </c>
    </row>
    <row r="314" spans="1:3" x14ac:dyDescent="0.25">
      <c r="A314">
        <v>12.36</v>
      </c>
      <c r="B314">
        <v>6.60436151872522E-2</v>
      </c>
      <c r="C314">
        <f t="shared" si="4"/>
        <v>26.592531300986579</v>
      </c>
    </row>
    <row r="315" spans="1:3" x14ac:dyDescent="0.25">
      <c r="A315">
        <v>12.4</v>
      </c>
      <c r="B315">
        <v>6.6241230086635502E-2</v>
      </c>
      <c r="C315">
        <f t="shared" si="4"/>
        <v>26.672101148616697</v>
      </c>
    </row>
    <row r="316" spans="1:3" x14ac:dyDescent="0.25">
      <c r="A316">
        <v>12.44</v>
      </c>
      <c r="B316">
        <v>6.5088476508915499E-2</v>
      </c>
      <c r="C316">
        <f t="shared" si="4"/>
        <v>26.207943704919391</v>
      </c>
    </row>
    <row r="317" spans="1:3" x14ac:dyDescent="0.25">
      <c r="A317">
        <v>12.48</v>
      </c>
      <c r="B317">
        <v>6.4528567630050299E-2</v>
      </c>
      <c r="C317">
        <f t="shared" si="4"/>
        <v>25.982495804396265</v>
      </c>
    </row>
    <row r="318" spans="1:3" x14ac:dyDescent="0.25">
      <c r="A318">
        <v>12.52</v>
      </c>
      <c r="B318">
        <v>6.4660310895564094E-2</v>
      </c>
      <c r="C318">
        <f t="shared" si="4"/>
        <v>26.035542369184348</v>
      </c>
    </row>
    <row r="319" spans="1:3" x14ac:dyDescent="0.25">
      <c r="A319">
        <v>12.56</v>
      </c>
      <c r="B319">
        <v>6.3375814059446298E-2</v>
      </c>
      <c r="C319">
        <f t="shared" si="4"/>
        <v>25.518338363564229</v>
      </c>
    </row>
    <row r="320" spans="1:3" x14ac:dyDescent="0.25">
      <c r="A320">
        <v>12.6</v>
      </c>
      <c r="B320">
        <v>6.5780128654964395E-2</v>
      </c>
      <c r="C320">
        <f t="shared" si="4"/>
        <v>26.486438170902986</v>
      </c>
    </row>
    <row r="321" spans="1:3" x14ac:dyDescent="0.25">
      <c r="A321">
        <v>12.64</v>
      </c>
      <c r="B321">
        <v>6.1399665092101201E-2</v>
      </c>
      <c r="C321">
        <f t="shared" si="4"/>
        <v>24.722639897928442</v>
      </c>
    </row>
    <row r="322" spans="1:3" x14ac:dyDescent="0.25">
      <c r="A322">
        <v>12.68</v>
      </c>
      <c r="B322">
        <v>5.9588195217057299E-2</v>
      </c>
      <c r="C322">
        <f t="shared" si="4"/>
        <v>23.993249642468935</v>
      </c>
    </row>
    <row r="323" spans="1:3" x14ac:dyDescent="0.25">
      <c r="A323">
        <v>12.72</v>
      </c>
      <c r="B323">
        <v>6.0411590613442097E-2</v>
      </c>
      <c r="C323">
        <f t="shared" si="4"/>
        <v>24.324790667129218</v>
      </c>
    </row>
    <row r="324" spans="1:3" x14ac:dyDescent="0.25">
      <c r="A324">
        <v>12.76</v>
      </c>
      <c r="B324">
        <v>5.9160029611822901E-2</v>
      </c>
      <c r="C324">
        <f t="shared" si="4"/>
        <v>23.820848310002216</v>
      </c>
    </row>
    <row r="325" spans="1:3" x14ac:dyDescent="0.25">
      <c r="A325">
        <v>12.8</v>
      </c>
      <c r="B325">
        <v>5.62616778380867E-2</v>
      </c>
      <c r="C325">
        <f t="shared" si="4"/>
        <v>22.653823911870436</v>
      </c>
    </row>
    <row r="326" spans="1:3" x14ac:dyDescent="0.25">
      <c r="A326">
        <v>12.84</v>
      </c>
      <c r="B326">
        <v>5.5965255499084002E-2</v>
      </c>
      <c r="C326">
        <f t="shared" ref="C326:C389" si="5">B326/0.00248354</f>
        <v>22.534469144480866</v>
      </c>
    </row>
    <row r="327" spans="1:3" x14ac:dyDescent="0.25">
      <c r="A327">
        <v>12.88</v>
      </c>
      <c r="B327">
        <v>5.40879140249651E-2</v>
      </c>
      <c r="C327">
        <f t="shared" si="5"/>
        <v>21.778555620189369</v>
      </c>
    </row>
    <row r="328" spans="1:3" x14ac:dyDescent="0.25">
      <c r="A328">
        <v>12.92</v>
      </c>
      <c r="B328">
        <v>5.2836353048067601E-2</v>
      </c>
      <c r="C328">
        <f t="shared" si="5"/>
        <v>21.274613273016584</v>
      </c>
    </row>
    <row r="329" spans="1:3" x14ac:dyDescent="0.25">
      <c r="A329">
        <v>12.96</v>
      </c>
      <c r="B329">
        <v>5.3560940981499702E-2</v>
      </c>
      <c r="C329">
        <f t="shared" si="5"/>
        <v>21.566369368522235</v>
      </c>
    </row>
    <row r="330" spans="1:3" x14ac:dyDescent="0.25">
      <c r="A330">
        <v>13</v>
      </c>
      <c r="B330">
        <v>5.2111765116158698E-2</v>
      </c>
      <c r="C330">
        <f t="shared" si="5"/>
        <v>20.982857178124252</v>
      </c>
    </row>
    <row r="331" spans="1:3" x14ac:dyDescent="0.25">
      <c r="A331">
        <v>13.04</v>
      </c>
      <c r="B331">
        <v>5.0003872959058303E-2</v>
      </c>
      <c r="C331">
        <f t="shared" si="5"/>
        <v>20.134112178204621</v>
      </c>
    </row>
    <row r="332" spans="1:3" x14ac:dyDescent="0.25">
      <c r="A332">
        <v>13.08</v>
      </c>
      <c r="B332">
        <v>5.0464974367366702E-2</v>
      </c>
      <c r="C332">
        <f t="shared" si="5"/>
        <v>20.319775146511311</v>
      </c>
    </row>
    <row r="333" spans="1:3" x14ac:dyDescent="0.25">
      <c r="A333">
        <v>13.12</v>
      </c>
      <c r="B333">
        <v>4.8620568737599103E-2</v>
      </c>
      <c r="C333">
        <f t="shared" si="5"/>
        <v>19.577123274680137</v>
      </c>
    </row>
    <row r="334" spans="1:3" x14ac:dyDescent="0.25">
      <c r="A334">
        <v>13.16</v>
      </c>
      <c r="B334">
        <v>4.6611484044004198E-2</v>
      </c>
      <c r="C334">
        <f t="shared" si="5"/>
        <v>18.768163204137725</v>
      </c>
    </row>
    <row r="335" spans="1:3" x14ac:dyDescent="0.25">
      <c r="A335">
        <v>13.2</v>
      </c>
      <c r="B335">
        <v>4.4207169588031399E-2</v>
      </c>
      <c r="C335">
        <f t="shared" si="5"/>
        <v>17.800063452987029</v>
      </c>
    </row>
    <row r="336" spans="1:3" x14ac:dyDescent="0.25">
      <c r="A336">
        <v>13.24</v>
      </c>
      <c r="B336">
        <v>4.2099277473660802E-2</v>
      </c>
      <c r="C336">
        <f t="shared" si="5"/>
        <v>16.951318470272597</v>
      </c>
    </row>
    <row r="337" spans="1:3" x14ac:dyDescent="0.25">
      <c r="A337">
        <v>13.28</v>
      </c>
      <c r="B337">
        <v>4.4371848659907502E-2</v>
      </c>
      <c r="C337">
        <f t="shared" si="5"/>
        <v>17.866371654939122</v>
      </c>
    </row>
    <row r="338" spans="1:3" x14ac:dyDescent="0.25">
      <c r="A338">
        <v>13.32</v>
      </c>
      <c r="B338">
        <v>4.3153223529550699E-2</v>
      </c>
      <c r="C338">
        <f t="shared" si="5"/>
        <v>17.375690961108219</v>
      </c>
    </row>
    <row r="339" spans="1:3" x14ac:dyDescent="0.25">
      <c r="A339">
        <v>13.36</v>
      </c>
      <c r="B339">
        <v>4.3120287715265299E-2</v>
      </c>
      <c r="C339">
        <f t="shared" si="5"/>
        <v>17.362429320753964</v>
      </c>
    </row>
    <row r="340" spans="1:3" x14ac:dyDescent="0.25">
      <c r="A340">
        <v>13.4</v>
      </c>
      <c r="B340">
        <v>4.2856801201072797E-2</v>
      </c>
      <c r="C340">
        <f t="shared" si="5"/>
        <v>17.256336197956465</v>
      </c>
    </row>
    <row r="341" spans="1:3" x14ac:dyDescent="0.25">
      <c r="A341">
        <v>13.44</v>
      </c>
      <c r="B341">
        <v>4.2461571430084999E-2</v>
      </c>
      <c r="C341">
        <f t="shared" si="5"/>
        <v>17.097196513881396</v>
      </c>
    </row>
    <row r="342" spans="1:3" x14ac:dyDescent="0.25">
      <c r="A342">
        <v>13.48</v>
      </c>
      <c r="B342">
        <v>3.9727898857024803E-2</v>
      </c>
      <c r="C342">
        <f t="shared" si="5"/>
        <v>15.996480369563127</v>
      </c>
    </row>
    <row r="343" spans="1:3" x14ac:dyDescent="0.25">
      <c r="A343">
        <v>13.52</v>
      </c>
      <c r="B343">
        <v>3.8641016995119098E-2</v>
      </c>
      <c r="C343">
        <f t="shared" si="5"/>
        <v>15.558846241703014</v>
      </c>
    </row>
    <row r="344" spans="1:3" x14ac:dyDescent="0.25">
      <c r="A344">
        <v>13.56</v>
      </c>
      <c r="B344">
        <v>3.5643857933802703E-2</v>
      </c>
      <c r="C344">
        <f t="shared" si="5"/>
        <v>14.352036985030523</v>
      </c>
    </row>
    <row r="345" spans="1:3" x14ac:dyDescent="0.25">
      <c r="A345">
        <v>13.6</v>
      </c>
      <c r="B345">
        <v>3.3173671907096899E-2</v>
      </c>
      <c r="C345">
        <f t="shared" si="5"/>
        <v>13.357413976459773</v>
      </c>
    </row>
    <row r="346" spans="1:3" x14ac:dyDescent="0.25">
      <c r="A346">
        <v>13.64</v>
      </c>
      <c r="B346">
        <v>3.2416148194416197E-2</v>
      </c>
      <c r="C346">
        <f t="shared" si="5"/>
        <v>13.052396254707475</v>
      </c>
    </row>
    <row r="347" spans="1:3" x14ac:dyDescent="0.25">
      <c r="A347">
        <v>13.68</v>
      </c>
      <c r="B347">
        <v>3.26796347030626E-2</v>
      </c>
      <c r="C347">
        <f t="shared" si="5"/>
        <v>13.158489375271831</v>
      </c>
    </row>
    <row r="348" spans="1:3" x14ac:dyDescent="0.25">
      <c r="A348">
        <v>13.72</v>
      </c>
      <c r="B348">
        <v>3.2910185398226002E-2</v>
      </c>
      <c r="C348">
        <f t="shared" si="5"/>
        <v>13.251320855805023</v>
      </c>
    </row>
    <row r="349" spans="1:3" x14ac:dyDescent="0.25">
      <c r="A349">
        <v>13.76</v>
      </c>
      <c r="B349">
        <v>3.0242384502491601E-2</v>
      </c>
      <c r="C349">
        <f t="shared" si="5"/>
        <v>12.177128011826508</v>
      </c>
    </row>
    <row r="350" spans="1:3" x14ac:dyDescent="0.25">
      <c r="A350">
        <v>13.8</v>
      </c>
      <c r="B350">
        <v>2.8299171511479201E-2</v>
      </c>
      <c r="C350">
        <f t="shared" si="5"/>
        <v>11.394691251793489</v>
      </c>
    </row>
    <row r="351" spans="1:3" x14ac:dyDescent="0.25">
      <c r="A351">
        <v>13.84</v>
      </c>
      <c r="B351">
        <v>2.75416478046355E-2</v>
      </c>
      <c r="C351">
        <f t="shared" si="5"/>
        <v>11.089673532391465</v>
      </c>
    </row>
    <row r="352" spans="1:3" x14ac:dyDescent="0.25">
      <c r="A352">
        <v>13.88</v>
      </c>
      <c r="B352">
        <v>2.54996273814652E-2</v>
      </c>
      <c r="C352">
        <f t="shared" si="5"/>
        <v>10.267451855603374</v>
      </c>
    </row>
    <row r="353" spans="1:3" x14ac:dyDescent="0.25">
      <c r="A353">
        <v>13.92</v>
      </c>
      <c r="B353">
        <v>2.4346873919189799E-2</v>
      </c>
      <c r="C353">
        <f t="shared" si="5"/>
        <v>9.8032944583899599</v>
      </c>
    </row>
    <row r="354" spans="1:3" x14ac:dyDescent="0.25">
      <c r="A354">
        <v>13.96</v>
      </c>
      <c r="B354">
        <v>2.5334948315322601E-2</v>
      </c>
      <c r="C354">
        <f t="shared" si="5"/>
        <v>10.20114365595988</v>
      </c>
    </row>
    <row r="355" spans="1:3" x14ac:dyDescent="0.25">
      <c r="A355">
        <v>14</v>
      </c>
      <c r="B355">
        <v>2.3688157655770599E-2</v>
      </c>
      <c r="C355">
        <f t="shared" si="5"/>
        <v>9.5380616602795207</v>
      </c>
    </row>
    <row r="356" spans="1:3" x14ac:dyDescent="0.25">
      <c r="A356">
        <v>14.04</v>
      </c>
      <c r="B356">
        <v>2.3325863711110999E-2</v>
      </c>
      <c r="C356">
        <f t="shared" si="5"/>
        <v>9.3921836214077494</v>
      </c>
    </row>
    <row r="357" spans="1:3" x14ac:dyDescent="0.25">
      <c r="A357">
        <v>14.08</v>
      </c>
      <c r="B357">
        <v>2.1876687933977498E-2</v>
      </c>
      <c r="C357">
        <f t="shared" si="5"/>
        <v>8.8086714665266115</v>
      </c>
    </row>
    <row r="358" spans="1:3" x14ac:dyDescent="0.25">
      <c r="A358">
        <v>14.12</v>
      </c>
      <c r="B358">
        <v>2.0229897280893899E-2</v>
      </c>
      <c r="C358">
        <f t="shared" si="5"/>
        <v>8.1455894734507606</v>
      </c>
    </row>
    <row r="359" spans="1:3" x14ac:dyDescent="0.25">
      <c r="A359">
        <v>14.16</v>
      </c>
      <c r="B359">
        <v>2.00652182157369E-2</v>
      </c>
      <c r="C359">
        <f t="shared" si="5"/>
        <v>8.0792812742041207</v>
      </c>
    </row>
    <row r="360" spans="1:3" x14ac:dyDescent="0.25">
      <c r="A360">
        <v>14.2</v>
      </c>
      <c r="B360">
        <v>1.9011272199347801E-2</v>
      </c>
      <c r="C360">
        <f t="shared" si="5"/>
        <v>7.6549087992735378</v>
      </c>
    </row>
    <row r="361" spans="1:3" x14ac:dyDescent="0.25">
      <c r="A361">
        <v>14.24</v>
      </c>
      <c r="B361">
        <v>1.79902619969401E-2</v>
      </c>
      <c r="C361">
        <f t="shared" si="5"/>
        <v>7.2437979645748012</v>
      </c>
    </row>
    <row r="362" spans="1:3" x14ac:dyDescent="0.25">
      <c r="A362">
        <v>14.28</v>
      </c>
      <c r="B362">
        <v>1.6343471349745099E-2</v>
      </c>
      <c r="C362">
        <f t="shared" si="5"/>
        <v>6.5807159738700003</v>
      </c>
    </row>
    <row r="363" spans="1:3" x14ac:dyDescent="0.25">
      <c r="A363">
        <v>14.32</v>
      </c>
      <c r="B363">
        <v>1.6112920659307799E-2</v>
      </c>
      <c r="C363">
        <f t="shared" si="5"/>
        <v>6.4878844952397783</v>
      </c>
    </row>
    <row r="364" spans="1:3" x14ac:dyDescent="0.25">
      <c r="A364">
        <v>14.36</v>
      </c>
      <c r="B364">
        <v>1.5585947652741201E-2</v>
      </c>
      <c r="C364">
        <f t="shared" si="5"/>
        <v>6.2756982584299834</v>
      </c>
    </row>
    <row r="365" spans="1:3" x14ac:dyDescent="0.25">
      <c r="A365">
        <v>14.4</v>
      </c>
      <c r="B365">
        <v>1.6310535536823101E-2</v>
      </c>
      <c r="C365">
        <f t="shared" si="5"/>
        <v>6.5674543340647231</v>
      </c>
    </row>
    <row r="366" spans="1:3" x14ac:dyDescent="0.25">
      <c r="A366">
        <v>14.44</v>
      </c>
      <c r="B366">
        <v>1.73974173636967E-2</v>
      </c>
      <c r="C366">
        <f t="shared" si="5"/>
        <v>7.0050884478191211</v>
      </c>
    </row>
    <row r="367" spans="1:3" x14ac:dyDescent="0.25">
      <c r="A367">
        <v>14.48</v>
      </c>
      <c r="B367">
        <v>1.7957326183974401E-2</v>
      </c>
      <c r="C367">
        <f t="shared" si="5"/>
        <v>7.2305363247519274</v>
      </c>
    </row>
    <row r="368" spans="1:3" x14ac:dyDescent="0.25">
      <c r="A368">
        <v>14.52</v>
      </c>
      <c r="B368">
        <v>1.4630809078838E-2</v>
      </c>
      <c r="C368">
        <f t="shared" si="5"/>
        <v>5.8911107044130562</v>
      </c>
    </row>
    <row r="369" spans="1:3" x14ac:dyDescent="0.25">
      <c r="A369">
        <v>14.56</v>
      </c>
      <c r="B369">
        <v>1.33792481897952E-2</v>
      </c>
      <c r="C369">
        <f t="shared" si="5"/>
        <v>5.3871683926150578</v>
      </c>
    </row>
    <row r="370" spans="1:3" x14ac:dyDescent="0.25">
      <c r="A370">
        <v>14.6</v>
      </c>
      <c r="B370">
        <v>1.38403495698564E-2</v>
      </c>
      <c r="C370">
        <f t="shared" si="5"/>
        <v>5.5728313495479842</v>
      </c>
    </row>
    <row r="371" spans="1:3" x14ac:dyDescent="0.25">
      <c r="A371">
        <v>14.64</v>
      </c>
      <c r="B371">
        <v>1.2522917055720501E-2</v>
      </c>
      <c r="C371">
        <f t="shared" si="5"/>
        <v>5.0423657584417816</v>
      </c>
    </row>
    <row r="372" spans="1:3" x14ac:dyDescent="0.25">
      <c r="A372">
        <v>14.68</v>
      </c>
      <c r="B372">
        <v>1.34121840026525E-2</v>
      </c>
      <c r="C372">
        <f t="shared" si="5"/>
        <v>5.4004300323942847</v>
      </c>
    </row>
    <row r="373" spans="1:3" x14ac:dyDescent="0.25">
      <c r="A373">
        <v>14.72</v>
      </c>
      <c r="B373">
        <v>1.11725487296903E-2</v>
      </c>
      <c r="C373">
        <f t="shared" si="5"/>
        <v>4.4986385279441041</v>
      </c>
    </row>
    <row r="374" spans="1:3" x14ac:dyDescent="0.25">
      <c r="A374">
        <v>14.76</v>
      </c>
      <c r="B374">
        <v>1.1732457547691699E-2</v>
      </c>
      <c r="C374">
        <f t="shared" si="5"/>
        <v>4.7240864039603547</v>
      </c>
    </row>
    <row r="375" spans="1:3" x14ac:dyDescent="0.25">
      <c r="A375">
        <v>14.8</v>
      </c>
      <c r="B375">
        <v>1.0645575724642699E-2</v>
      </c>
      <c r="C375">
        <f t="shared" si="5"/>
        <v>4.2864522917459356</v>
      </c>
    </row>
    <row r="376" spans="1:3" x14ac:dyDescent="0.25">
      <c r="A376">
        <v>14.84</v>
      </c>
      <c r="B376">
        <v>9.4598864637019907E-3</v>
      </c>
      <c r="C376">
        <f t="shared" si="5"/>
        <v>3.8090332604677162</v>
      </c>
    </row>
    <row r="377" spans="1:3" x14ac:dyDescent="0.25">
      <c r="A377">
        <v>14.88</v>
      </c>
      <c r="B377">
        <v>8.3071330160420908E-3</v>
      </c>
      <c r="C377">
        <f t="shared" si="5"/>
        <v>3.3448758691392495</v>
      </c>
    </row>
    <row r="378" spans="1:3" x14ac:dyDescent="0.25">
      <c r="A378">
        <v>14.92</v>
      </c>
      <c r="B378">
        <v>1.03491534093556E-2</v>
      </c>
      <c r="C378">
        <f t="shared" si="5"/>
        <v>4.1670975339054737</v>
      </c>
    </row>
    <row r="379" spans="1:3" x14ac:dyDescent="0.25">
      <c r="A379">
        <v>14.96</v>
      </c>
      <c r="B379">
        <v>1.0316217596548201E-2</v>
      </c>
      <c r="C379">
        <f t="shared" si="5"/>
        <v>4.15383589414634</v>
      </c>
    </row>
    <row r="380" spans="1:3" x14ac:dyDescent="0.25">
      <c r="A380">
        <v>15</v>
      </c>
      <c r="B380">
        <v>9.4598864637019907E-3</v>
      </c>
      <c r="C380">
        <f t="shared" si="5"/>
        <v>3.8090332604677162</v>
      </c>
    </row>
    <row r="381" spans="1:3" x14ac:dyDescent="0.25">
      <c r="A381">
        <v>15.04</v>
      </c>
      <c r="B381">
        <v>9.2952073997239308E-3</v>
      </c>
      <c r="C381">
        <f t="shared" si="5"/>
        <v>3.7427250616957775</v>
      </c>
    </row>
    <row r="382" spans="1:3" x14ac:dyDescent="0.25">
      <c r="A382">
        <v>15.08</v>
      </c>
      <c r="B382">
        <v>8.9987850845867409E-3</v>
      </c>
      <c r="C382">
        <f t="shared" si="5"/>
        <v>3.6233703039156775</v>
      </c>
    </row>
    <row r="383" spans="1:3" x14ac:dyDescent="0.25">
      <c r="A383">
        <v>15.12</v>
      </c>
      <c r="B383">
        <v>8.3730046416115797E-3</v>
      </c>
      <c r="C383">
        <f t="shared" si="5"/>
        <v>3.3713991486392731</v>
      </c>
    </row>
    <row r="384" spans="1:3" x14ac:dyDescent="0.25">
      <c r="A384">
        <v>15.16</v>
      </c>
      <c r="B384">
        <v>9.4598864637019907E-3</v>
      </c>
      <c r="C384">
        <f t="shared" si="5"/>
        <v>3.8090332604677162</v>
      </c>
    </row>
    <row r="385" spans="1:3" x14ac:dyDescent="0.25">
      <c r="A385">
        <v>15.2</v>
      </c>
      <c r="B385">
        <v>8.3071330160420908E-3</v>
      </c>
      <c r="C385">
        <f t="shared" si="5"/>
        <v>3.3448758691392495</v>
      </c>
    </row>
    <row r="386" spans="1:3" x14ac:dyDescent="0.25">
      <c r="A386">
        <v>15.24</v>
      </c>
      <c r="B386">
        <v>7.1873153815366101E-3</v>
      </c>
      <c r="C386">
        <f t="shared" si="5"/>
        <v>2.8939801177096447</v>
      </c>
    </row>
    <row r="387" spans="1:3" x14ac:dyDescent="0.25">
      <c r="A387">
        <v>15.28</v>
      </c>
      <c r="B387">
        <v>7.2531870070873198E-3</v>
      </c>
      <c r="C387">
        <f t="shared" si="5"/>
        <v>2.9205033972021068</v>
      </c>
    </row>
    <row r="388" spans="1:3" x14ac:dyDescent="0.25">
      <c r="A388">
        <v>15.32</v>
      </c>
      <c r="B388">
        <v>6.5285991260791701E-3</v>
      </c>
      <c r="C388">
        <f t="shared" si="5"/>
        <v>2.6287473228050167</v>
      </c>
    </row>
    <row r="389" spans="1:3" x14ac:dyDescent="0.25">
      <c r="A389">
        <v>15.36</v>
      </c>
      <c r="B389">
        <v>7.0555721304380297E-3</v>
      </c>
      <c r="C389">
        <f t="shared" si="5"/>
        <v>2.8409335587258631</v>
      </c>
    </row>
    <row r="390" spans="1:3" x14ac:dyDescent="0.25">
      <c r="A390">
        <v>15.4</v>
      </c>
      <c r="B390">
        <v>7.1873153815366101E-3</v>
      </c>
      <c r="C390">
        <f t="shared" ref="C390:C453" si="6">B390/0.00248354</f>
        <v>2.8939801177096447</v>
      </c>
    </row>
    <row r="391" spans="1:3" x14ac:dyDescent="0.25">
      <c r="A391">
        <v>15.44</v>
      </c>
      <c r="B391">
        <v>6.4627275005380196E-3</v>
      </c>
      <c r="C391">
        <f t="shared" si="6"/>
        <v>2.6022240433164034</v>
      </c>
    </row>
    <row r="392" spans="1:3" x14ac:dyDescent="0.25">
      <c r="A392">
        <v>15.48</v>
      </c>
      <c r="B392">
        <v>6.6274065643923599E-3</v>
      </c>
      <c r="C392">
        <f t="shared" si="6"/>
        <v>2.668532242038526</v>
      </c>
    </row>
    <row r="393" spans="1:3" x14ac:dyDescent="0.25">
      <c r="A393">
        <v>15.52</v>
      </c>
      <c r="B393">
        <v>7.0885079432123198E-3</v>
      </c>
      <c r="C393">
        <f t="shared" si="6"/>
        <v>2.8541951984716656</v>
      </c>
    </row>
    <row r="394" spans="1:3" x14ac:dyDescent="0.25">
      <c r="A394">
        <v>15.56</v>
      </c>
      <c r="B394">
        <v>6.6603423771638302E-3</v>
      </c>
      <c r="C394">
        <f t="shared" si="6"/>
        <v>2.681793881783193</v>
      </c>
    </row>
    <row r="395" spans="1:3" x14ac:dyDescent="0.25">
      <c r="A395">
        <v>15.6</v>
      </c>
      <c r="B395">
        <v>7.7472241987497498E-3</v>
      </c>
      <c r="C395">
        <f t="shared" si="6"/>
        <v>3.1194279934085016</v>
      </c>
    </row>
    <row r="396" spans="1:3" x14ac:dyDescent="0.25">
      <c r="A396">
        <v>15.64</v>
      </c>
      <c r="B396">
        <v>6.7591498154794798E-3</v>
      </c>
      <c r="C396">
        <f t="shared" si="6"/>
        <v>2.7215788010176927</v>
      </c>
    </row>
    <row r="397" spans="1:3" x14ac:dyDescent="0.25">
      <c r="A397">
        <v>15.68</v>
      </c>
      <c r="B397">
        <v>7.22025119431185E-3</v>
      </c>
      <c r="C397">
        <f t="shared" si="6"/>
        <v>2.9072417574558296</v>
      </c>
    </row>
    <row r="398" spans="1:3" x14ac:dyDescent="0.25">
      <c r="A398">
        <v>15.72</v>
      </c>
      <c r="B398">
        <v>7.9448390754315902E-3</v>
      </c>
      <c r="C398">
        <f t="shared" si="6"/>
        <v>3.1989978318978518</v>
      </c>
    </row>
    <row r="399" spans="1:3" x14ac:dyDescent="0.25">
      <c r="A399">
        <v>15.76</v>
      </c>
      <c r="B399">
        <v>8.4059404543967899E-3</v>
      </c>
      <c r="C399">
        <f t="shared" si="6"/>
        <v>3.3846607883894726</v>
      </c>
    </row>
    <row r="400" spans="1:3" x14ac:dyDescent="0.25">
      <c r="A400">
        <v>15.8</v>
      </c>
      <c r="B400">
        <v>1.00527310941041E-2</v>
      </c>
      <c r="C400">
        <f t="shared" si="6"/>
        <v>4.047742776079347</v>
      </c>
    </row>
    <row r="401" spans="1:3" x14ac:dyDescent="0.25">
      <c r="A401">
        <v>15.84</v>
      </c>
      <c r="B401">
        <v>1.2259430553008601E-2</v>
      </c>
      <c r="C401">
        <f t="shared" si="6"/>
        <v>4.9362726402669583</v>
      </c>
    </row>
    <row r="402" spans="1:3" x14ac:dyDescent="0.25">
      <c r="A402">
        <v>15.88</v>
      </c>
      <c r="B402">
        <v>1.7331545737798802E-2</v>
      </c>
      <c r="C402">
        <f t="shared" si="6"/>
        <v>6.9785651681868632</v>
      </c>
    </row>
    <row r="403" spans="1:3" x14ac:dyDescent="0.25">
      <c r="A403">
        <v>15.92</v>
      </c>
      <c r="B403">
        <v>1.7595032241411901E-2</v>
      </c>
      <c r="C403">
        <f t="shared" si="6"/>
        <v>7.0846582867245553</v>
      </c>
    </row>
    <row r="404" spans="1:3" x14ac:dyDescent="0.25">
      <c r="A404">
        <v>15.96</v>
      </c>
      <c r="B404">
        <v>1.5882369968910001E-2</v>
      </c>
      <c r="C404">
        <f t="shared" si="6"/>
        <v>6.3950530166254627</v>
      </c>
    </row>
    <row r="405" spans="1:3" x14ac:dyDescent="0.25">
      <c r="A405">
        <v>16</v>
      </c>
      <c r="B405">
        <v>1.48284239561464E-2</v>
      </c>
      <c r="C405">
        <f t="shared" si="6"/>
        <v>5.9706805431546908</v>
      </c>
    </row>
    <row r="406" spans="1:3" x14ac:dyDescent="0.25">
      <c r="A406">
        <v>16.04</v>
      </c>
      <c r="B406">
        <v>1.33792481897952E-2</v>
      </c>
      <c r="C406">
        <f t="shared" si="6"/>
        <v>5.3871683926150578</v>
      </c>
    </row>
    <row r="407" spans="1:3" x14ac:dyDescent="0.25">
      <c r="A407">
        <v>16.079999999999998</v>
      </c>
      <c r="B407">
        <v>1.23582379915213E-2</v>
      </c>
      <c r="C407">
        <f t="shared" si="6"/>
        <v>4.9760575595808003</v>
      </c>
    </row>
    <row r="408" spans="1:3" x14ac:dyDescent="0.25">
      <c r="A408">
        <v>16.12</v>
      </c>
      <c r="B408">
        <v>1.1732457547691699E-2</v>
      </c>
      <c r="C408">
        <f t="shared" si="6"/>
        <v>4.7240864039603547</v>
      </c>
    </row>
    <row r="409" spans="1:3" x14ac:dyDescent="0.25">
      <c r="A409">
        <v>16.16</v>
      </c>
      <c r="B409">
        <v>1.2918146809858E-2</v>
      </c>
      <c r="C409">
        <f t="shared" si="6"/>
        <v>5.2015054357320603</v>
      </c>
    </row>
    <row r="410" spans="1:3" x14ac:dyDescent="0.25">
      <c r="A410">
        <v>16.2</v>
      </c>
      <c r="B410">
        <v>1.2819339371315601E-2</v>
      </c>
      <c r="C410">
        <f t="shared" si="6"/>
        <v>5.1617205164062598</v>
      </c>
    </row>
    <row r="411" spans="1:3" x14ac:dyDescent="0.25">
      <c r="A411">
        <v>16.239999999999998</v>
      </c>
      <c r="B411">
        <v>1.2226494740172201E-2</v>
      </c>
      <c r="C411">
        <f t="shared" si="6"/>
        <v>4.9230110004961469</v>
      </c>
    </row>
    <row r="412" spans="1:3" x14ac:dyDescent="0.25">
      <c r="A412">
        <v>16.28</v>
      </c>
      <c r="B412">
        <v>1.2292366365845599E-2</v>
      </c>
      <c r="C412">
        <f t="shared" si="6"/>
        <v>4.9495342800380104</v>
      </c>
    </row>
    <row r="413" spans="1:3" x14ac:dyDescent="0.25">
      <c r="A413">
        <v>16.32</v>
      </c>
      <c r="B413">
        <v>1.2259430553008601E-2</v>
      </c>
      <c r="C413">
        <f t="shared" si="6"/>
        <v>4.9362726402669583</v>
      </c>
    </row>
    <row r="414" spans="1:3" x14ac:dyDescent="0.25">
      <c r="A414">
        <v>16.36</v>
      </c>
      <c r="B414">
        <v>1.18642007990079E-2</v>
      </c>
      <c r="C414">
        <f t="shared" si="6"/>
        <v>4.7771329630317618</v>
      </c>
    </row>
    <row r="415" spans="1:3" x14ac:dyDescent="0.25">
      <c r="A415">
        <v>16.399999999999999</v>
      </c>
      <c r="B415">
        <v>1.16995217348639E-2</v>
      </c>
      <c r="C415">
        <f t="shared" si="6"/>
        <v>4.7108247641930072</v>
      </c>
    </row>
    <row r="416" spans="1:3" x14ac:dyDescent="0.25">
      <c r="A416">
        <v>16.440000000000001</v>
      </c>
      <c r="B416">
        <v>1.12054845425099E-2</v>
      </c>
      <c r="C416">
        <f t="shared" si="6"/>
        <v>4.5119001677081512</v>
      </c>
    </row>
    <row r="417" spans="1:3" x14ac:dyDescent="0.25">
      <c r="A417">
        <v>16.48</v>
      </c>
      <c r="B417">
        <v>1.15677784835583E-2</v>
      </c>
      <c r="C417">
        <f t="shared" si="6"/>
        <v>4.6577782051258687</v>
      </c>
    </row>
    <row r="418" spans="1:3" x14ac:dyDescent="0.25">
      <c r="A418">
        <v>16.52</v>
      </c>
      <c r="B418">
        <v>1.1534842670733099E-2</v>
      </c>
      <c r="C418">
        <f t="shared" si="6"/>
        <v>4.6445165653595675</v>
      </c>
    </row>
    <row r="419" spans="1:3" x14ac:dyDescent="0.25">
      <c r="A419">
        <v>16.559999999999999</v>
      </c>
      <c r="B419">
        <v>1.1007869665599799E-2</v>
      </c>
      <c r="C419">
        <f t="shared" si="6"/>
        <v>4.4323303291268914</v>
      </c>
    </row>
    <row r="420" spans="1:3" x14ac:dyDescent="0.25">
      <c r="A420">
        <v>16.600000000000001</v>
      </c>
      <c r="B420">
        <v>1.16336501092101E-2</v>
      </c>
      <c r="C420">
        <f t="shared" si="6"/>
        <v>4.6843014846590352</v>
      </c>
    </row>
    <row r="421" spans="1:3" x14ac:dyDescent="0.25">
      <c r="A421">
        <v>16.64</v>
      </c>
      <c r="B421">
        <v>1.16336501092101E-2</v>
      </c>
      <c r="C421">
        <f t="shared" si="6"/>
        <v>4.6843014846590352</v>
      </c>
    </row>
    <row r="422" spans="1:3" x14ac:dyDescent="0.25">
      <c r="A422">
        <v>16.68</v>
      </c>
      <c r="B422">
        <v>1.2127687301666201E-2</v>
      </c>
      <c r="C422">
        <f t="shared" si="6"/>
        <v>4.8832260811850023</v>
      </c>
    </row>
    <row r="423" spans="1:3" x14ac:dyDescent="0.25">
      <c r="A423">
        <v>16.72</v>
      </c>
      <c r="B423">
        <v>1.18971366118383E-2</v>
      </c>
      <c r="C423">
        <f t="shared" si="6"/>
        <v>4.7903946028001565</v>
      </c>
    </row>
    <row r="424" spans="1:3" x14ac:dyDescent="0.25">
      <c r="A424">
        <v>16.760000000000002</v>
      </c>
      <c r="B424">
        <v>1.2028879863165301E-2</v>
      </c>
      <c r="C424">
        <f t="shared" si="6"/>
        <v>4.8434411618759112</v>
      </c>
    </row>
    <row r="425" spans="1:3" x14ac:dyDescent="0.25">
      <c r="A425">
        <v>16.8</v>
      </c>
      <c r="B425">
        <v>1.19959440503327E-2</v>
      </c>
      <c r="C425">
        <f t="shared" si="6"/>
        <v>4.8301795221066302</v>
      </c>
    </row>
    <row r="426" spans="1:3" x14ac:dyDescent="0.25">
      <c r="A426">
        <v>16.84</v>
      </c>
      <c r="B426">
        <v>1.2094751488832E-2</v>
      </c>
      <c r="C426">
        <f t="shared" si="6"/>
        <v>4.8699644414150773</v>
      </c>
    </row>
    <row r="427" spans="1:3" x14ac:dyDescent="0.25">
      <c r="A427">
        <v>16.88</v>
      </c>
      <c r="B427">
        <v>1.19959440503327E-2</v>
      </c>
      <c r="C427">
        <f t="shared" si="6"/>
        <v>4.8301795221066302</v>
      </c>
    </row>
    <row r="428" spans="1:3" x14ac:dyDescent="0.25">
      <c r="A428">
        <v>16.920000000000002</v>
      </c>
      <c r="B428">
        <v>1.16336501092101E-2</v>
      </c>
      <c r="C428">
        <f t="shared" si="6"/>
        <v>4.6843014846590352</v>
      </c>
    </row>
    <row r="429" spans="1:3" x14ac:dyDescent="0.25">
      <c r="A429">
        <v>16.96</v>
      </c>
      <c r="B429">
        <v>1.3181633312664399E-2</v>
      </c>
      <c r="C429">
        <f t="shared" si="6"/>
        <v>5.307598553944934</v>
      </c>
    </row>
    <row r="430" spans="1:3" x14ac:dyDescent="0.25">
      <c r="A430">
        <v>17</v>
      </c>
      <c r="B430">
        <v>1.23582379915213E-2</v>
      </c>
      <c r="C430">
        <f t="shared" si="6"/>
        <v>4.9760575595808003</v>
      </c>
    </row>
    <row r="431" spans="1:3" x14ac:dyDescent="0.25">
      <c r="A431">
        <v>17.04</v>
      </c>
      <c r="B431">
        <v>1.31486974998114E-2</v>
      </c>
      <c r="C431">
        <f t="shared" si="6"/>
        <v>5.294336914167439</v>
      </c>
    </row>
    <row r="432" spans="1:3" x14ac:dyDescent="0.25">
      <c r="A432">
        <v>17.079999999999998</v>
      </c>
      <c r="B432">
        <v>1.2555852868561999E-2</v>
      </c>
      <c r="C432">
        <f t="shared" si="6"/>
        <v>5.0556273982146456</v>
      </c>
    </row>
    <row r="433" spans="1:3" x14ac:dyDescent="0.25">
      <c r="A433">
        <v>17.12</v>
      </c>
      <c r="B433">
        <v>1.24899812428795E-2</v>
      </c>
      <c r="C433">
        <f t="shared" si="6"/>
        <v>5.0291041186691183</v>
      </c>
    </row>
    <row r="434" spans="1:3" x14ac:dyDescent="0.25">
      <c r="A434">
        <v>17.16</v>
      </c>
      <c r="B434">
        <v>1.4466130014434E-2</v>
      </c>
      <c r="C434">
        <f t="shared" si="6"/>
        <v>5.824802505469612</v>
      </c>
    </row>
    <row r="435" spans="1:3" x14ac:dyDescent="0.25">
      <c r="A435">
        <v>17.2</v>
      </c>
      <c r="B435">
        <v>1.5026038833481E-2</v>
      </c>
      <c r="C435">
        <f t="shared" si="6"/>
        <v>6.0502503819068751</v>
      </c>
    </row>
    <row r="436" spans="1:3" x14ac:dyDescent="0.25">
      <c r="A436">
        <v>17.239999999999998</v>
      </c>
      <c r="B436">
        <v>1.8616042443467502E-2</v>
      </c>
      <c r="C436">
        <f t="shared" si="6"/>
        <v>7.4957691212815192</v>
      </c>
    </row>
    <row r="437" spans="1:3" x14ac:dyDescent="0.25">
      <c r="A437">
        <v>17.28</v>
      </c>
      <c r="B437">
        <v>2.2601275822248901E-2</v>
      </c>
      <c r="C437">
        <f t="shared" si="6"/>
        <v>9.1004275438482587</v>
      </c>
    </row>
    <row r="438" spans="1:3" x14ac:dyDescent="0.25">
      <c r="A438">
        <v>17.32</v>
      </c>
      <c r="B438">
        <v>2.62900868994436E-2</v>
      </c>
      <c r="C438">
        <f t="shared" si="6"/>
        <v>10.585731214091016</v>
      </c>
    </row>
    <row r="439" spans="1:3" x14ac:dyDescent="0.25">
      <c r="A439">
        <v>17.36</v>
      </c>
      <c r="B439">
        <v>3.2251469126572202E-2</v>
      </c>
      <c r="C439">
        <f t="shared" si="6"/>
        <v>12.986088054378913</v>
      </c>
    </row>
    <row r="440" spans="1:3" x14ac:dyDescent="0.25">
      <c r="A440">
        <v>17.399999999999999</v>
      </c>
      <c r="B440">
        <v>3.6434317464743397E-2</v>
      </c>
      <c r="C440">
        <f t="shared" si="6"/>
        <v>14.670316348737447</v>
      </c>
    </row>
    <row r="441" spans="1:3" x14ac:dyDescent="0.25">
      <c r="A441">
        <v>17.440000000000001</v>
      </c>
      <c r="B441">
        <v>4.2231020730507697E-2</v>
      </c>
      <c r="C441">
        <f t="shared" si="6"/>
        <v>17.004365031570945</v>
      </c>
    </row>
    <row r="442" spans="1:3" x14ac:dyDescent="0.25">
      <c r="A442">
        <v>17.48</v>
      </c>
      <c r="B442">
        <v>4.72372645212173E-2</v>
      </c>
      <c r="C442">
        <f t="shared" si="6"/>
        <v>19.020134373200072</v>
      </c>
    </row>
    <row r="443" spans="1:3" x14ac:dyDescent="0.25">
      <c r="A443">
        <v>17.52</v>
      </c>
      <c r="B443">
        <v>5.3528005166310302E-2</v>
      </c>
      <c r="C443">
        <f t="shared" si="6"/>
        <v>21.553107727803983</v>
      </c>
    </row>
    <row r="444" spans="1:3" x14ac:dyDescent="0.25">
      <c r="A444">
        <v>17.559999999999999</v>
      </c>
      <c r="B444">
        <v>5.79414044309624E-2</v>
      </c>
      <c r="C444">
        <f t="shared" si="6"/>
        <v>23.330167595835945</v>
      </c>
    </row>
    <row r="445" spans="1:3" x14ac:dyDescent="0.25">
      <c r="A445">
        <v>17.600000000000001</v>
      </c>
      <c r="B445">
        <v>6.2914712632519507E-2</v>
      </c>
      <c r="C445">
        <f t="shared" si="6"/>
        <v>25.332675387760823</v>
      </c>
    </row>
    <row r="446" spans="1:3" x14ac:dyDescent="0.25">
      <c r="A446">
        <v>17.64</v>
      </c>
      <c r="B446">
        <v>6.19925097808883E-2</v>
      </c>
      <c r="C446">
        <f t="shared" si="6"/>
        <v>24.961349437048852</v>
      </c>
    </row>
    <row r="447" spans="1:3" x14ac:dyDescent="0.25">
      <c r="A447">
        <v>17.68</v>
      </c>
      <c r="B447">
        <v>6.4363888548245596E-2</v>
      </c>
      <c r="C447">
        <f t="shared" si="6"/>
        <v>25.916187598446413</v>
      </c>
    </row>
    <row r="448" spans="1:3" x14ac:dyDescent="0.25">
      <c r="A448">
        <v>17.72</v>
      </c>
      <c r="B448">
        <v>6.4100402017559899E-2</v>
      </c>
      <c r="C448">
        <f t="shared" si="6"/>
        <v>25.810094469007911</v>
      </c>
    </row>
    <row r="449" spans="1:3" x14ac:dyDescent="0.25">
      <c r="A449">
        <v>17.760000000000002</v>
      </c>
      <c r="B449">
        <v>6.4330952731896401E-2</v>
      </c>
      <c r="C449">
        <f t="shared" si="6"/>
        <v>25.902925957261171</v>
      </c>
    </row>
    <row r="450" spans="1:3" x14ac:dyDescent="0.25">
      <c r="A450">
        <v>17.8</v>
      </c>
      <c r="B450">
        <v>7.4475184361106506E-2</v>
      </c>
      <c r="C450">
        <f t="shared" si="6"/>
        <v>29.987511520292209</v>
      </c>
    </row>
    <row r="451" spans="1:3" x14ac:dyDescent="0.25">
      <c r="A451">
        <v>17.84</v>
      </c>
      <c r="B451">
        <v>8.7188410328103205E-2</v>
      </c>
      <c r="C451">
        <f t="shared" si="6"/>
        <v>35.106505362548305</v>
      </c>
    </row>
    <row r="452" spans="1:3" x14ac:dyDescent="0.25">
      <c r="A452">
        <v>17.88</v>
      </c>
      <c r="B452">
        <v>0.10207540133984</v>
      </c>
      <c r="C452">
        <f t="shared" si="6"/>
        <v>41.100767992397948</v>
      </c>
    </row>
    <row r="453" spans="1:3" x14ac:dyDescent="0.25">
      <c r="A453">
        <v>17.920000000000002</v>
      </c>
      <c r="B453">
        <v>0.116007254706988</v>
      </c>
      <c r="C453">
        <f t="shared" si="6"/>
        <v>46.7104434424201</v>
      </c>
    </row>
    <row r="454" spans="1:3" x14ac:dyDescent="0.25">
      <c r="A454">
        <v>17.96</v>
      </c>
      <c r="B454">
        <v>0.12822644629986901</v>
      </c>
      <c r="C454">
        <f t="shared" ref="C454:C517" si="7">B454/0.00248354</f>
        <v>51.630513822957965</v>
      </c>
    </row>
    <row r="455" spans="1:3" x14ac:dyDescent="0.25">
      <c r="A455">
        <v>18</v>
      </c>
      <c r="B455">
        <v>0.14634115286305199</v>
      </c>
      <c r="C455">
        <f t="shared" si="7"/>
        <v>58.924419523362623</v>
      </c>
    </row>
    <row r="456" spans="1:3" x14ac:dyDescent="0.25">
      <c r="A456">
        <v>18.04</v>
      </c>
      <c r="B456">
        <v>0.166464948307778</v>
      </c>
      <c r="C456">
        <f t="shared" si="7"/>
        <v>67.027286980591413</v>
      </c>
    </row>
    <row r="457" spans="1:3" x14ac:dyDescent="0.25">
      <c r="A457">
        <v>18.079999999999998</v>
      </c>
      <c r="B457">
        <v>0.18388800836240499</v>
      </c>
      <c r="C457">
        <f t="shared" si="7"/>
        <v>74.042700484954949</v>
      </c>
    </row>
    <row r="458" spans="1:3" x14ac:dyDescent="0.25">
      <c r="A458">
        <v>18.12</v>
      </c>
      <c r="B458">
        <v>0.201047584829816</v>
      </c>
      <c r="C458">
        <f t="shared" si="7"/>
        <v>80.952022045071146</v>
      </c>
    </row>
    <row r="459" spans="1:3" x14ac:dyDescent="0.25">
      <c r="A459">
        <v>18.16</v>
      </c>
      <c r="B459">
        <v>0.22601296330190601</v>
      </c>
      <c r="C459">
        <f t="shared" si="7"/>
        <v>91.004358013926108</v>
      </c>
    </row>
    <row r="460" spans="1:3" x14ac:dyDescent="0.25">
      <c r="A460">
        <v>18.2</v>
      </c>
      <c r="B460">
        <v>0.23978015432973199</v>
      </c>
      <c r="C460">
        <f t="shared" si="7"/>
        <v>96.547731999376694</v>
      </c>
    </row>
    <row r="461" spans="1:3" x14ac:dyDescent="0.25">
      <c r="A461">
        <v>18.239999999999998</v>
      </c>
      <c r="B461">
        <v>0.236256016669075</v>
      </c>
      <c r="C461">
        <f t="shared" si="7"/>
        <v>95.128734253958072</v>
      </c>
    </row>
    <row r="462" spans="1:3" x14ac:dyDescent="0.25">
      <c r="A462">
        <v>18.28</v>
      </c>
      <c r="B462">
        <v>0.21603339815776801</v>
      </c>
      <c r="C462">
        <f t="shared" si="7"/>
        <v>86.986075584757259</v>
      </c>
    </row>
    <row r="463" spans="1:3" x14ac:dyDescent="0.25">
      <c r="A463">
        <v>18.32</v>
      </c>
      <c r="B463">
        <v>0.20009244516969599</v>
      </c>
      <c r="C463">
        <f t="shared" si="7"/>
        <v>80.567434053687876</v>
      </c>
    </row>
    <row r="464" spans="1:3" x14ac:dyDescent="0.25">
      <c r="A464">
        <v>18.36</v>
      </c>
      <c r="B464">
        <v>0.18217534447657499</v>
      </c>
      <c r="C464">
        <f t="shared" si="7"/>
        <v>73.353094565247588</v>
      </c>
    </row>
    <row r="465" spans="1:3" x14ac:dyDescent="0.25">
      <c r="A465">
        <v>18.399999999999999</v>
      </c>
      <c r="B465">
        <v>0.17064779987767201</v>
      </c>
      <c r="C465">
        <f t="shared" si="7"/>
        <v>68.711516576206549</v>
      </c>
    </row>
    <row r="466" spans="1:3" x14ac:dyDescent="0.25">
      <c r="A466">
        <v>18.440000000000001</v>
      </c>
      <c r="B466">
        <v>0.167090729240543</v>
      </c>
      <c r="C466">
        <f t="shared" si="7"/>
        <v>67.279258333082211</v>
      </c>
    </row>
    <row r="467" spans="1:3" x14ac:dyDescent="0.25">
      <c r="A467">
        <v>18.48</v>
      </c>
      <c r="B467">
        <v>0.17532468923823799</v>
      </c>
      <c r="C467">
        <f t="shared" si="7"/>
        <v>70.594671009219908</v>
      </c>
    </row>
    <row r="468" spans="1:3" x14ac:dyDescent="0.25">
      <c r="A468">
        <v>18.52</v>
      </c>
      <c r="B468">
        <v>0.19590959229882099</v>
      </c>
      <c r="C468">
        <f t="shared" si="7"/>
        <v>78.883203934231375</v>
      </c>
    </row>
    <row r="469" spans="1:3" x14ac:dyDescent="0.25">
      <c r="A469">
        <v>18.559999999999999</v>
      </c>
      <c r="B469">
        <v>0.20809585713522799</v>
      </c>
      <c r="C469">
        <f t="shared" si="7"/>
        <v>83.790016321552301</v>
      </c>
    </row>
    <row r="470" spans="1:3" x14ac:dyDescent="0.25">
      <c r="A470">
        <v>18.600000000000001</v>
      </c>
      <c r="B470">
        <v>0.227956179106656</v>
      </c>
      <c r="C470">
        <f t="shared" si="7"/>
        <v>91.786795906913525</v>
      </c>
    </row>
    <row r="471" spans="1:3" x14ac:dyDescent="0.25">
      <c r="A471">
        <v>18.64</v>
      </c>
      <c r="B471">
        <v>0.240471807535627</v>
      </c>
      <c r="C471">
        <f t="shared" si="7"/>
        <v>96.826226892108451</v>
      </c>
    </row>
    <row r="472" spans="1:3" x14ac:dyDescent="0.25">
      <c r="A472">
        <v>18.68</v>
      </c>
      <c r="B472">
        <v>0.242513831325296</v>
      </c>
      <c r="C472">
        <f t="shared" si="7"/>
        <v>97.648449924420788</v>
      </c>
    </row>
    <row r="473" spans="1:3" x14ac:dyDescent="0.25">
      <c r="A473">
        <v>18.72</v>
      </c>
      <c r="B473">
        <v>0.24383126605935301</v>
      </c>
      <c r="C473">
        <f t="shared" si="7"/>
        <v>98.178916409380577</v>
      </c>
    </row>
    <row r="474" spans="1:3" x14ac:dyDescent="0.25">
      <c r="A474">
        <v>18.760000000000002</v>
      </c>
      <c r="B474">
        <v>0.24175630636425899</v>
      </c>
      <c r="C474">
        <f t="shared" si="7"/>
        <v>97.343431700016509</v>
      </c>
    </row>
    <row r="475" spans="1:3" x14ac:dyDescent="0.25">
      <c r="A475">
        <v>18.8</v>
      </c>
      <c r="B475">
        <v>0.235498491773628</v>
      </c>
      <c r="C475">
        <f t="shared" si="7"/>
        <v>94.823716055963672</v>
      </c>
    </row>
    <row r="476" spans="1:3" x14ac:dyDescent="0.25">
      <c r="A476">
        <v>18.84</v>
      </c>
      <c r="B476">
        <v>0.22110552021716401</v>
      </c>
      <c r="C476">
        <f t="shared" si="7"/>
        <v>89.028370880744433</v>
      </c>
    </row>
    <row r="477" spans="1:3" x14ac:dyDescent="0.25">
      <c r="A477">
        <v>18.88</v>
      </c>
      <c r="B477">
        <v>0.224662593026007</v>
      </c>
      <c r="C477">
        <f t="shared" si="7"/>
        <v>90.460629998311688</v>
      </c>
    </row>
    <row r="478" spans="1:3" x14ac:dyDescent="0.25">
      <c r="A478">
        <v>18.920000000000002</v>
      </c>
      <c r="B478">
        <v>0.22341103035243301</v>
      </c>
      <c r="C478">
        <f t="shared" si="7"/>
        <v>89.956686967970327</v>
      </c>
    </row>
    <row r="479" spans="1:3" x14ac:dyDescent="0.25">
      <c r="A479">
        <v>18.96</v>
      </c>
      <c r="B479">
        <v>0.22426736270584299</v>
      </c>
      <c r="C479">
        <f t="shared" si="7"/>
        <v>90.301490093110246</v>
      </c>
    </row>
    <row r="480" spans="1:3" x14ac:dyDescent="0.25">
      <c r="A480">
        <v>19</v>
      </c>
      <c r="B480">
        <v>0.22219240355813699</v>
      </c>
      <c r="C480">
        <f t="shared" si="7"/>
        <v>89.466005604152542</v>
      </c>
    </row>
    <row r="481" spans="1:3" x14ac:dyDescent="0.25">
      <c r="A481">
        <v>19.04</v>
      </c>
      <c r="B481">
        <v>0.23243545640631399</v>
      </c>
      <c r="C481">
        <f t="shared" si="7"/>
        <v>93.590381635211841</v>
      </c>
    </row>
    <row r="482" spans="1:3" x14ac:dyDescent="0.25">
      <c r="A482">
        <v>19.079999999999998</v>
      </c>
      <c r="B482">
        <v>0.231743803276381</v>
      </c>
      <c r="C482">
        <f t="shared" si="7"/>
        <v>93.311886773066277</v>
      </c>
    </row>
    <row r="483" spans="1:3" x14ac:dyDescent="0.25">
      <c r="A483">
        <v>19.12</v>
      </c>
      <c r="B483">
        <v>0.23770519475181601</v>
      </c>
      <c r="C483">
        <f t="shared" si="7"/>
        <v>95.712247337194498</v>
      </c>
    </row>
    <row r="484" spans="1:3" x14ac:dyDescent="0.25">
      <c r="A484">
        <v>19.16</v>
      </c>
      <c r="B484">
        <v>0.239450795662594</v>
      </c>
      <c r="C484">
        <f t="shared" si="7"/>
        <v>96.415115384730669</v>
      </c>
    </row>
    <row r="485" spans="1:3" x14ac:dyDescent="0.25">
      <c r="A485">
        <v>19.2</v>
      </c>
      <c r="B485">
        <v>0.24485227799509501</v>
      </c>
      <c r="C485">
        <f t="shared" si="7"/>
        <v>98.590027942008192</v>
      </c>
    </row>
    <row r="486" spans="1:3" x14ac:dyDescent="0.25">
      <c r="A486">
        <v>19.239999999999998</v>
      </c>
      <c r="B486">
        <v>0.24728953235319601</v>
      </c>
      <c r="C486">
        <f t="shared" si="7"/>
        <v>99.571390979487362</v>
      </c>
    </row>
    <row r="487" spans="1:3" x14ac:dyDescent="0.25">
      <c r="A487">
        <v>19.28</v>
      </c>
      <c r="B487">
        <v>0.25308624576449701</v>
      </c>
      <c r="C487">
        <f t="shared" si="7"/>
        <v>101.9054437474319</v>
      </c>
    </row>
    <row r="488" spans="1:3" x14ac:dyDescent="0.25">
      <c r="A488">
        <v>19.32</v>
      </c>
      <c r="B488">
        <v>0.25334973274935901</v>
      </c>
      <c r="C488">
        <f t="shared" si="7"/>
        <v>102.01153705974498</v>
      </c>
    </row>
    <row r="489" spans="1:3" x14ac:dyDescent="0.25">
      <c r="A489">
        <v>19.36</v>
      </c>
      <c r="B489">
        <v>0.256676256021246</v>
      </c>
      <c r="C489">
        <f t="shared" si="7"/>
        <v>103.35096516313247</v>
      </c>
    </row>
    <row r="490" spans="1:3" x14ac:dyDescent="0.25">
      <c r="A490">
        <v>19.399999999999999</v>
      </c>
      <c r="B490">
        <v>0.256346897274149</v>
      </c>
      <c r="C490">
        <f t="shared" si="7"/>
        <v>103.21834851629087</v>
      </c>
    </row>
    <row r="491" spans="1:3" x14ac:dyDescent="0.25">
      <c r="A491">
        <v>19.440000000000001</v>
      </c>
      <c r="B491">
        <v>0.25252633592504498</v>
      </c>
      <c r="C491">
        <f t="shared" si="7"/>
        <v>101.67999546012747</v>
      </c>
    </row>
    <row r="492" spans="1:3" x14ac:dyDescent="0.25">
      <c r="A492">
        <v>19.48</v>
      </c>
      <c r="B492">
        <v>0.25427193720440699</v>
      </c>
      <c r="C492">
        <f t="shared" si="7"/>
        <v>102.38286365607441</v>
      </c>
    </row>
    <row r="493" spans="1:3" x14ac:dyDescent="0.25">
      <c r="A493">
        <v>19.52</v>
      </c>
      <c r="B493">
        <v>0.25005614551148803</v>
      </c>
      <c r="C493">
        <f t="shared" si="7"/>
        <v>100.68537068518648</v>
      </c>
    </row>
    <row r="494" spans="1:3" x14ac:dyDescent="0.25">
      <c r="A494">
        <v>19.559999999999999</v>
      </c>
      <c r="B494">
        <v>0.26151782979087101</v>
      </c>
      <c r="C494">
        <f t="shared" si="7"/>
        <v>105.30042994712025</v>
      </c>
    </row>
    <row r="495" spans="1:3" x14ac:dyDescent="0.25">
      <c r="A495">
        <v>19.600000000000001</v>
      </c>
      <c r="B495">
        <v>0.25802662690123601</v>
      </c>
      <c r="C495">
        <f t="shared" si="7"/>
        <v>103.89469342198475</v>
      </c>
    </row>
    <row r="496" spans="1:3" x14ac:dyDescent="0.25">
      <c r="A496">
        <v>19.64</v>
      </c>
      <c r="B496">
        <v>0.27699769392030199</v>
      </c>
      <c r="C496">
        <f t="shared" si="7"/>
        <v>111.53341356301972</v>
      </c>
    </row>
    <row r="497" spans="1:3" x14ac:dyDescent="0.25">
      <c r="A497">
        <v>19.68</v>
      </c>
      <c r="B497">
        <v>0.280620641392198</v>
      </c>
      <c r="C497">
        <f t="shared" si="7"/>
        <v>112.99219718313296</v>
      </c>
    </row>
    <row r="498" spans="1:3" x14ac:dyDescent="0.25">
      <c r="A498">
        <v>19.72</v>
      </c>
      <c r="B498">
        <v>0.29254343368721902</v>
      </c>
      <c r="C498">
        <f t="shared" si="7"/>
        <v>117.79292207382166</v>
      </c>
    </row>
    <row r="499" spans="1:3" x14ac:dyDescent="0.25">
      <c r="A499">
        <v>19.760000000000002</v>
      </c>
      <c r="B499">
        <v>0.302654753902458</v>
      </c>
      <c r="C499">
        <f t="shared" si="7"/>
        <v>121.86425582131072</v>
      </c>
    </row>
    <row r="500" spans="1:3" x14ac:dyDescent="0.25">
      <c r="A500">
        <v>19.8</v>
      </c>
      <c r="B500">
        <v>0.31125102429101698</v>
      </c>
      <c r="C500">
        <f t="shared" si="7"/>
        <v>125.32555315840172</v>
      </c>
    </row>
    <row r="501" spans="1:3" x14ac:dyDescent="0.25">
      <c r="A501">
        <v>19.84</v>
      </c>
      <c r="B501">
        <v>0.31724535922011499</v>
      </c>
      <c r="C501">
        <f t="shared" si="7"/>
        <v>127.73917843888763</v>
      </c>
    </row>
    <row r="502" spans="1:3" x14ac:dyDescent="0.25">
      <c r="A502">
        <v>19.88</v>
      </c>
      <c r="B502">
        <v>0.32551227276643702</v>
      </c>
      <c r="C502">
        <f t="shared" si="7"/>
        <v>131.06785989613095</v>
      </c>
    </row>
    <row r="503" spans="1:3" x14ac:dyDescent="0.25">
      <c r="A503">
        <v>19.920000000000002</v>
      </c>
      <c r="B503">
        <v>0.31872747510091998</v>
      </c>
      <c r="C503">
        <f t="shared" si="7"/>
        <v>128.33595396124886</v>
      </c>
    </row>
    <row r="504" spans="1:3" x14ac:dyDescent="0.25">
      <c r="A504">
        <v>19.96</v>
      </c>
      <c r="B504">
        <v>0.32149409152074798</v>
      </c>
      <c r="C504">
        <f t="shared" si="7"/>
        <v>129.44993498020889</v>
      </c>
    </row>
    <row r="505" spans="1:3" x14ac:dyDescent="0.25">
      <c r="A505">
        <v>20</v>
      </c>
      <c r="B505">
        <v>0.32152702743136602</v>
      </c>
      <c r="C505">
        <f t="shared" si="7"/>
        <v>129.46319665935158</v>
      </c>
    </row>
    <row r="506" spans="1:3" x14ac:dyDescent="0.25">
      <c r="A506">
        <v>20.04</v>
      </c>
      <c r="B506">
        <v>0.31645489743358601</v>
      </c>
      <c r="C506">
        <f t="shared" si="7"/>
        <v>127.42089816696571</v>
      </c>
    </row>
    <row r="507" spans="1:3" x14ac:dyDescent="0.25">
      <c r="A507">
        <v>20.079999999999998</v>
      </c>
      <c r="B507">
        <v>0.32281152796132301</v>
      </c>
      <c r="C507">
        <f t="shared" si="7"/>
        <v>129.98040215229994</v>
      </c>
    </row>
    <row r="508" spans="1:3" x14ac:dyDescent="0.25">
      <c r="A508">
        <v>20.12</v>
      </c>
      <c r="B508">
        <v>0.31039469078304499</v>
      </c>
      <c r="C508">
        <f t="shared" si="7"/>
        <v>124.9807495683762</v>
      </c>
    </row>
    <row r="509" spans="1:3" x14ac:dyDescent="0.25">
      <c r="A509">
        <v>20.16</v>
      </c>
      <c r="B509">
        <v>0.313523601741937</v>
      </c>
      <c r="C509">
        <f t="shared" si="7"/>
        <v>126.24060886554557</v>
      </c>
    </row>
    <row r="510" spans="1:3" x14ac:dyDescent="0.25">
      <c r="A510">
        <v>20.2</v>
      </c>
      <c r="B510">
        <v>0.31451167892380999</v>
      </c>
      <c r="C510">
        <f t="shared" si="7"/>
        <v>126.6384591847967</v>
      </c>
    </row>
    <row r="511" spans="1:3" x14ac:dyDescent="0.25">
      <c r="A511">
        <v>20.239999999999998</v>
      </c>
      <c r="B511">
        <v>0.32244923293692501</v>
      </c>
      <c r="C511">
        <f t="shared" si="7"/>
        <v>129.83452367867039</v>
      </c>
    </row>
    <row r="512" spans="1:3" x14ac:dyDescent="0.25">
      <c r="A512">
        <v>20.28</v>
      </c>
      <c r="B512">
        <v>0.32172464289550401</v>
      </c>
      <c r="C512">
        <f t="shared" si="7"/>
        <v>129.54276673438079</v>
      </c>
    </row>
    <row r="513" spans="1:3" x14ac:dyDescent="0.25">
      <c r="A513">
        <v>20.32</v>
      </c>
      <c r="B513">
        <v>0.33236294313757597</v>
      </c>
      <c r="C513">
        <f t="shared" si="7"/>
        <v>133.82628954539729</v>
      </c>
    </row>
    <row r="514" spans="1:3" x14ac:dyDescent="0.25">
      <c r="A514">
        <v>20.36</v>
      </c>
      <c r="B514">
        <v>0.32738961984634002</v>
      </c>
      <c r="C514">
        <f t="shared" si="7"/>
        <v>131.82377567759733</v>
      </c>
    </row>
    <row r="515" spans="1:3" x14ac:dyDescent="0.25">
      <c r="A515">
        <v>20.399999999999999</v>
      </c>
      <c r="B515">
        <v>0.33638112521824198</v>
      </c>
      <c r="C515">
        <f t="shared" si="7"/>
        <v>135.4442147975237</v>
      </c>
    </row>
    <row r="516" spans="1:3" x14ac:dyDescent="0.25">
      <c r="A516">
        <v>20.440000000000001</v>
      </c>
      <c r="B516">
        <v>0.32607218329204501</v>
      </c>
      <c r="C516">
        <f t="shared" si="7"/>
        <v>131.2933084597168</v>
      </c>
    </row>
    <row r="517" spans="1:3" x14ac:dyDescent="0.25">
      <c r="A517">
        <v>20.48</v>
      </c>
      <c r="B517">
        <v>0.324260708083567</v>
      </c>
      <c r="C517">
        <f t="shared" si="7"/>
        <v>130.5639160567444</v>
      </c>
    </row>
    <row r="518" spans="1:3" x14ac:dyDescent="0.25">
      <c r="A518">
        <v>20.52</v>
      </c>
      <c r="B518">
        <v>0.31846398783025398</v>
      </c>
      <c r="C518">
        <f t="shared" ref="C518:C581" si="8">B518/0.00248354</f>
        <v>128.22986053385651</v>
      </c>
    </row>
    <row r="519" spans="1:3" x14ac:dyDescent="0.25">
      <c r="A519">
        <v>20.56</v>
      </c>
      <c r="B519">
        <v>0.32501823407229702</v>
      </c>
      <c r="C519">
        <f t="shared" si="8"/>
        <v>130.86893469495038</v>
      </c>
    </row>
    <row r="520" spans="1:3" x14ac:dyDescent="0.25">
      <c r="A520">
        <v>20.6</v>
      </c>
      <c r="B520">
        <v>0.32172464289550401</v>
      </c>
      <c r="C520">
        <f t="shared" si="8"/>
        <v>129.54276673438079</v>
      </c>
    </row>
    <row r="521" spans="1:3" x14ac:dyDescent="0.25">
      <c r="A521">
        <v>20.64</v>
      </c>
      <c r="B521">
        <v>0.32182345062784601</v>
      </c>
      <c r="C521">
        <f t="shared" si="8"/>
        <v>129.5825517720053</v>
      </c>
    </row>
    <row r="522" spans="1:3" x14ac:dyDescent="0.25">
      <c r="A522">
        <v>20.68</v>
      </c>
      <c r="B522">
        <v>0.33239587905499701</v>
      </c>
      <c r="C522">
        <f t="shared" si="8"/>
        <v>133.83955122727923</v>
      </c>
    </row>
    <row r="523" spans="1:3" x14ac:dyDescent="0.25">
      <c r="A523">
        <v>20.72</v>
      </c>
      <c r="B523">
        <v>0.33341689250544898</v>
      </c>
      <c r="C523">
        <f t="shared" si="8"/>
        <v>134.2506633698064</v>
      </c>
    </row>
    <row r="524" spans="1:3" x14ac:dyDescent="0.25">
      <c r="A524">
        <v>20.76</v>
      </c>
      <c r="B524">
        <v>0.33990526877827099</v>
      </c>
      <c r="C524">
        <f t="shared" si="8"/>
        <v>136.8632149183307</v>
      </c>
    </row>
    <row r="525" spans="1:3" x14ac:dyDescent="0.25">
      <c r="A525">
        <v>20.8</v>
      </c>
      <c r="B525">
        <v>0.33822553677060402</v>
      </c>
      <c r="C525">
        <f t="shared" si="8"/>
        <v>136.18686905409376</v>
      </c>
    </row>
    <row r="526" spans="1:3" x14ac:dyDescent="0.25">
      <c r="A526">
        <v>20.84</v>
      </c>
      <c r="B526">
        <v>0.35795415745592202</v>
      </c>
      <c r="C526">
        <f t="shared" si="8"/>
        <v>144.13061897771811</v>
      </c>
    </row>
    <row r="527" spans="1:3" x14ac:dyDescent="0.25">
      <c r="A527">
        <v>20.88</v>
      </c>
      <c r="B527">
        <v>0.35169633033890702</v>
      </c>
      <c r="C527">
        <f t="shared" si="8"/>
        <v>141.61089828990353</v>
      </c>
    </row>
    <row r="528" spans="1:3" x14ac:dyDescent="0.25">
      <c r="A528">
        <v>20.92</v>
      </c>
      <c r="B528">
        <v>0.35894223549593901</v>
      </c>
      <c r="C528">
        <f t="shared" si="8"/>
        <v>144.52846964250185</v>
      </c>
    </row>
    <row r="529" spans="1:3" x14ac:dyDescent="0.25">
      <c r="A529">
        <v>20.96</v>
      </c>
      <c r="B529">
        <v>0.355451026512069</v>
      </c>
      <c r="C529">
        <f t="shared" si="8"/>
        <v>143.12273066351619</v>
      </c>
    </row>
    <row r="530" spans="1:3" x14ac:dyDescent="0.25">
      <c r="A530">
        <v>21</v>
      </c>
      <c r="B530">
        <v>0.35686727163538201</v>
      </c>
      <c r="C530">
        <f t="shared" si="8"/>
        <v>143.69298325590972</v>
      </c>
    </row>
    <row r="531" spans="1:3" x14ac:dyDescent="0.25">
      <c r="A531">
        <v>21.04</v>
      </c>
      <c r="B531">
        <v>0.348270993730803</v>
      </c>
      <c r="C531">
        <f t="shared" si="8"/>
        <v>140.23168289248534</v>
      </c>
    </row>
    <row r="532" spans="1:3" x14ac:dyDescent="0.25">
      <c r="A532">
        <v>21.08</v>
      </c>
      <c r="B532">
        <v>0.338126729007178</v>
      </c>
      <c r="C532">
        <f t="shared" si="8"/>
        <v>136.14708400395324</v>
      </c>
    </row>
    <row r="533" spans="1:3" x14ac:dyDescent="0.25">
      <c r="A533">
        <v>21.12</v>
      </c>
      <c r="B533">
        <v>0.33608470193925499</v>
      </c>
      <c r="C533">
        <f t="shared" si="8"/>
        <v>135.32485965164847</v>
      </c>
    </row>
    <row r="534" spans="1:3" x14ac:dyDescent="0.25">
      <c r="A534">
        <v>21.16</v>
      </c>
      <c r="B534">
        <v>0.32962926206450699</v>
      </c>
      <c r="C534">
        <f t="shared" si="8"/>
        <v>132.72556997854153</v>
      </c>
    </row>
    <row r="535" spans="1:3" x14ac:dyDescent="0.25">
      <c r="A535">
        <v>21.2</v>
      </c>
      <c r="B535">
        <v>0.32735668393208001</v>
      </c>
      <c r="C535">
        <f t="shared" si="8"/>
        <v>131.81051399698819</v>
      </c>
    </row>
    <row r="536" spans="1:3" x14ac:dyDescent="0.25">
      <c r="A536">
        <v>21.24</v>
      </c>
      <c r="B536">
        <v>0.337599754272145</v>
      </c>
      <c r="C536">
        <f t="shared" si="8"/>
        <v>135.93489707117462</v>
      </c>
    </row>
    <row r="537" spans="1:3" x14ac:dyDescent="0.25">
      <c r="A537">
        <v>21.28</v>
      </c>
      <c r="B537">
        <v>0.34184848822927499</v>
      </c>
      <c r="C537">
        <f t="shared" si="8"/>
        <v>137.64565427948614</v>
      </c>
    </row>
    <row r="538" spans="1:3" x14ac:dyDescent="0.25">
      <c r="A538">
        <v>21.32</v>
      </c>
      <c r="B538">
        <v>0.34817218594756799</v>
      </c>
      <c r="C538">
        <f t="shared" si="8"/>
        <v>140.19189783436869</v>
      </c>
    </row>
    <row r="539" spans="1:3" x14ac:dyDescent="0.25">
      <c r="A539">
        <v>21.36</v>
      </c>
      <c r="B539">
        <v>0.34675594107623697</v>
      </c>
      <c r="C539">
        <f t="shared" si="8"/>
        <v>139.62164534343597</v>
      </c>
    </row>
    <row r="540" spans="1:3" x14ac:dyDescent="0.25">
      <c r="A540">
        <v>21.4</v>
      </c>
      <c r="B540">
        <v>0.360654904146961</v>
      </c>
      <c r="C540">
        <f t="shared" si="8"/>
        <v>145.21807748091879</v>
      </c>
    </row>
    <row r="541" spans="1:3" x14ac:dyDescent="0.25">
      <c r="A541">
        <v>21.44</v>
      </c>
      <c r="B541">
        <v>0.37373047262887799</v>
      </c>
      <c r="C541">
        <f t="shared" si="8"/>
        <v>150.48296891891334</v>
      </c>
    </row>
    <row r="542" spans="1:3" x14ac:dyDescent="0.25">
      <c r="A542">
        <v>21.48</v>
      </c>
      <c r="B542">
        <v>0.393096812667241</v>
      </c>
      <c r="C542">
        <f t="shared" si="8"/>
        <v>158.28084615800068</v>
      </c>
    </row>
    <row r="543" spans="1:3" x14ac:dyDescent="0.25">
      <c r="A543">
        <v>21.52</v>
      </c>
      <c r="B543">
        <v>0.40106731562835601</v>
      </c>
      <c r="C543">
        <f t="shared" si="8"/>
        <v>161.49017758053265</v>
      </c>
    </row>
    <row r="544" spans="1:3" x14ac:dyDescent="0.25">
      <c r="A544">
        <v>21.56</v>
      </c>
      <c r="B544">
        <v>0.40567835107481298</v>
      </c>
      <c r="C544">
        <f t="shared" si="8"/>
        <v>163.3468158655842</v>
      </c>
    </row>
    <row r="545" spans="1:3" x14ac:dyDescent="0.25">
      <c r="A545">
        <v>21.6</v>
      </c>
      <c r="B545">
        <v>0.40999296326881901</v>
      </c>
      <c r="C545">
        <f t="shared" si="8"/>
        <v>165.0840990154453</v>
      </c>
    </row>
    <row r="546" spans="1:3" x14ac:dyDescent="0.25">
      <c r="A546">
        <v>21.64</v>
      </c>
      <c r="B546">
        <v>0.41226554544257599</v>
      </c>
      <c r="C546">
        <f t="shared" si="8"/>
        <v>165.99915662424442</v>
      </c>
    </row>
    <row r="547" spans="1:3" x14ac:dyDescent="0.25">
      <c r="A547">
        <v>21.68</v>
      </c>
      <c r="B547">
        <v>0.424484793766575</v>
      </c>
      <c r="C547">
        <f t="shared" si="8"/>
        <v>170.91924984762679</v>
      </c>
    </row>
    <row r="548" spans="1:3" x14ac:dyDescent="0.25">
      <c r="A548">
        <v>21.72</v>
      </c>
      <c r="B548">
        <v>0.42273918663957</v>
      </c>
      <c r="C548">
        <f t="shared" si="8"/>
        <v>170.21637929712026</v>
      </c>
    </row>
    <row r="549" spans="1:3" x14ac:dyDescent="0.25">
      <c r="A549">
        <v>21.76</v>
      </c>
      <c r="B549">
        <v>0.420532475850527</v>
      </c>
      <c r="C549">
        <f t="shared" si="8"/>
        <v>169.32784487084044</v>
      </c>
    </row>
    <row r="550" spans="1:3" x14ac:dyDescent="0.25">
      <c r="A550">
        <v>21.8</v>
      </c>
      <c r="B550">
        <v>0.41687658211897799</v>
      </c>
      <c r="C550">
        <f t="shared" si="8"/>
        <v>167.85579540453466</v>
      </c>
    </row>
    <row r="551" spans="1:3" x14ac:dyDescent="0.25">
      <c r="A551">
        <v>21.84</v>
      </c>
      <c r="B551">
        <v>0.41417583200338298</v>
      </c>
      <c r="C551">
        <f t="shared" si="8"/>
        <v>166.76833552243289</v>
      </c>
    </row>
    <row r="552" spans="1:3" x14ac:dyDescent="0.25">
      <c r="A552">
        <v>21.88</v>
      </c>
      <c r="B552">
        <v>0.41885274085230101</v>
      </c>
      <c r="C552">
        <f t="shared" si="8"/>
        <v>168.65149780245176</v>
      </c>
    </row>
    <row r="553" spans="1:3" x14ac:dyDescent="0.25">
      <c r="A553">
        <v>21.92</v>
      </c>
      <c r="B553">
        <v>0.42300267450298001</v>
      </c>
      <c r="C553">
        <f t="shared" si="8"/>
        <v>170.32247296318161</v>
      </c>
    </row>
    <row r="554" spans="1:3" x14ac:dyDescent="0.25">
      <c r="A554">
        <v>21.96</v>
      </c>
      <c r="B554">
        <v>0.41957733241170297</v>
      </c>
      <c r="C554">
        <f t="shared" si="8"/>
        <v>168.94325535795801</v>
      </c>
    </row>
    <row r="555" spans="1:3" x14ac:dyDescent="0.25">
      <c r="A555">
        <v>22</v>
      </c>
      <c r="B555">
        <v>0.43541954202503402</v>
      </c>
      <c r="C555">
        <f t="shared" si="8"/>
        <v>175.32213776505878</v>
      </c>
    </row>
    <row r="556" spans="1:3" x14ac:dyDescent="0.25">
      <c r="A556">
        <v>22.04</v>
      </c>
      <c r="B556">
        <v>0.43196126288397402</v>
      </c>
      <c r="C556">
        <f t="shared" si="8"/>
        <v>173.92965802200652</v>
      </c>
    </row>
    <row r="557" spans="1:3" x14ac:dyDescent="0.25">
      <c r="A557">
        <v>22.08</v>
      </c>
      <c r="B557">
        <v>0.43383861438018601</v>
      </c>
      <c r="C557">
        <f t="shared" si="8"/>
        <v>174.68557558170437</v>
      </c>
    </row>
    <row r="558" spans="1:3" x14ac:dyDescent="0.25">
      <c r="A558">
        <v>22.12</v>
      </c>
      <c r="B558">
        <v>0.43423384628546502</v>
      </c>
      <c r="C558">
        <f t="shared" si="8"/>
        <v>174.84471612515404</v>
      </c>
    </row>
    <row r="559" spans="1:3" x14ac:dyDescent="0.25">
      <c r="A559">
        <v>22.16</v>
      </c>
      <c r="B559">
        <v>0.43831790953879601</v>
      </c>
      <c r="C559">
        <f t="shared" si="8"/>
        <v>176.48916850092854</v>
      </c>
    </row>
    <row r="560" spans="1:3" x14ac:dyDescent="0.25">
      <c r="A560">
        <v>22.2</v>
      </c>
      <c r="B560">
        <v>0.45399544666456698</v>
      </c>
      <c r="C560">
        <f t="shared" si="8"/>
        <v>182.80174535725899</v>
      </c>
    </row>
    <row r="561" spans="1:3" x14ac:dyDescent="0.25">
      <c r="A561">
        <v>22.24</v>
      </c>
      <c r="B561">
        <v>0.44806696548629898</v>
      </c>
      <c r="C561">
        <f t="shared" si="8"/>
        <v>180.41463615899039</v>
      </c>
    </row>
    <row r="562" spans="1:3" x14ac:dyDescent="0.25">
      <c r="A562">
        <v>22.28</v>
      </c>
      <c r="B562">
        <v>0.461274305384553</v>
      </c>
      <c r="C562">
        <f t="shared" si="8"/>
        <v>185.7325854967317</v>
      </c>
    </row>
    <row r="563" spans="1:3" x14ac:dyDescent="0.25">
      <c r="A563">
        <v>22.32</v>
      </c>
      <c r="B563">
        <v>0.46529249949499601</v>
      </c>
      <c r="C563">
        <f t="shared" si="8"/>
        <v>187.35051559266049</v>
      </c>
    </row>
    <row r="564" spans="1:3" x14ac:dyDescent="0.25">
      <c r="A564">
        <v>22.36</v>
      </c>
      <c r="B564">
        <v>0.45788189594096701</v>
      </c>
      <c r="C564">
        <f t="shared" si="8"/>
        <v>184.36662825682978</v>
      </c>
    </row>
    <row r="565" spans="1:3" x14ac:dyDescent="0.25">
      <c r="A565">
        <v>22.4</v>
      </c>
      <c r="B565">
        <v>0.46463377911910603</v>
      </c>
      <c r="C565">
        <f t="shared" si="8"/>
        <v>187.08528113865935</v>
      </c>
    </row>
    <row r="566" spans="1:3" x14ac:dyDescent="0.25">
      <c r="A566">
        <v>22.44</v>
      </c>
      <c r="B566">
        <v>0.48011371109630402</v>
      </c>
      <c r="C566">
        <f t="shared" si="8"/>
        <v>193.31829207353377</v>
      </c>
    </row>
    <row r="567" spans="1:3" x14ac:dyDescent="0.25">
      <c r="A567">
        <v>22.48</v>
      </c>
      <c r="B567">
        <v>0.478335165383177</v>
      </c>
      <c r="C567">
        <f t="shared" si="8"/>
        <v>192.60215876659004</v>
      </c>
    </row>
    <row r="568" spans="1:3" x14ac:dyDescent="0.25">
      <c r="A568">
        <v>22.52</v>
      </c>
      <c r="B568">
        <v>0.48838065622701599</v>
      </c>
      <c r="C568">
        <f t="shared" si="8"/>
        <v>196.64698624826499</v>
      </c>
    </row>
    <row r="569" spans="1:3" x14ac:dyDescent="0.25">
      <c r="A569">
        <v>22.56</v>
      </c>
      <c r="B569">
        <v>0.48821597602623701</v>
      </c>
      <c r="C569">
        <f t="shared" si="8"/>
        <v>196.58067759175896</v>
      </c>
    </row>
    <row r="570" spans="1:3" x14ac:dyDescent="0.25">
      <c r="A570">
        <v>22.6</v>
      </c>
      <c r="B570">
        <v>0.49167426040517198</v>
      </c>
      <c r="C570">
        <f t="shared" si="8"/>
        <v>197.97315944384709</v>
      </c>
    </row>
    <row r="571" spans="1:3" x14ac:dyDescent="0.25">
      <c r="A571">
        <v>22.64</v>
      </c>
      <c r="B571">
        <v>0.48327557036075403</v>
      </c>
      <c r="C571">
        <f t="shared" si="8"/>
        <v>194.59141804068148</v>
      </c>
    </row>
    <row r="572" spans="1:3" x14ac:dyDescent="0.25">
      <c r="A572">
        <v>22.68</v>
      </c>
      <c r="B572">
        <v>0.47751176461996397</v>
      </c>
      <c r="C572">
        <f t="shared" si="8"/>
        <v>192.27061558097071</v>
      </c>
    </row>
    <row r="573" spans="1:3" x14ac:dyDescent="0.25">
      <c r="A573">
        <v>22.72</v>
      </c>
      <c r="B573">
        <v>0.46779563703087002</v>
      </c>
      <c r="C573">
        <f t="shared" si="8"/>
        <v>188.35840656114661</v>
      </c>
    </row>
    <row r="574" spans="1:3" x14ac:dyDescent="0.25">
      <c r="A574">
        <v>22.76</v>
      </c>
      <c r="B574">
        <v>0.46792738111643201</v>
      </c>
      <c r="C574">
        <f t="shared" si="8"/>
        <v>188.41145345612796</v>
      </c>
    </row>
    <row r="575" spans="1:3" x14ac:dyDescent="0.25">
      <c r="A575">
        <v>22.8</v>
      </c>
      <c r="B575">
        <v>0.48409897125703799</v>
      </c>
      <c r="C575">
        <f t="shared" si="8"/>
        <v>194.92296127988195</v>
      </c>
    </row>
    <row r="576" spans="1:3" x14ac:dyDescent="0.25">
      <c r="A576">
        <v>22.84</v>
      </c>
      <c r="B576">
        <v>0.50662722731732102</v>
      </c>
      <c r="C576">
        <f t="shared" si="8"/>
        <v>203.99398733957216</v>
      </c>
    </row>
    <row r="577" spans="1:3" x14ac:dyDescent="0.25">
      <c r="A577">
        <v>22.88</v>
      </c>
      <c r="B577">
        <v>0.52270002732010701</v>
      </c>
      <c r="C577">
        <f t="shared" si="8"/>
        <v>210.46571721015448</v>
      </c>
    </row>
    <row r="578" spans="1:3" x14ac:dyDescent="0.25">
      <c r="A578">
        <v>22.92</v>
      </c>
      <c r="B578">
        <v>0.53182332097549201</v>
      </c>
      <c r="C578">
        <f t="shared" si="8"/>
        <v>214.13922102140174</v>
      </c>
    </row>
    <row r="579" spans="1:3" x14ac:dyDescent="0.25">
      <c r="A579">
        <v>22.96</v>
      </c>
      <c r="B579">
        <v>0.53162570447921198</v>
      </c>
      <c r="C579">
        <f t="shared" si="8"/>
        <v>214.05965053077946</v>
      </c>
    </row>
    <row r="580" spans="1:3" x14ac:dyDescent="0.25">
      <c r="A580">
        <v>23</v>
      </c>
      <c r="B580">
        <v>0.51746319203943603</v>
      </c>
      <c r="C580">
        <f t="shared" si="8"/>
        <v>208.35709996192372</v>
      </c>
    </row>
    <row r="581" spans="1:3" x14ac:dyDescent="0.25">
      <c r="A581">
        <v>23.04</v>
      </c>
      <c r="B581">
        <v>0.495461905594764</v>
      </c>
      <c r="C581">
        <f t="shared" si="8"/>
        <v>199.49825877367147</v>
      </c>
    </row>
    <row r="582" spans="1:3" x14ac:dyDescent="0.25">
      <c r="A582">
        <v>23.08</v>
      </c>
      <c r="B582">
        <v>0.48215574517246601</v>
      </c>
      <c r="C582">
        <f t="shared" ref="C582:C645" si="9">B582/0.00248354</f>
        <v>194.14051924771337</v>
      </c>
    </row>
    <row r="583" spans="1:3" x14ac:dyDescent="0.25">
      <c r="A583">
        <v>23.12</v>
      </c>
      <c r="B583">
        <v>0.47181383185409798</v>
      </c>
      <c r="C583">
        <f t="shared" si="9"/>
        <v>189.97633694407901</v>
      </c>
    </row>
    <row r="584" spans="1:3" x14ac:dyDescent="0.25">
      <c r="A584">
        <v>23.16</v>
      </c>
      <c r="B584">
        <v>0.461965961716783</v>
      </c>
      <c r="C584">
        <f t="shared" si="9"/>
        <v>186.01108164828554</v>
      </c>
    </row>
    <row r="585" spans="1:3" x14ac:dyDescent="0.25">
      <c r="A585">
        <v>23.2</v>
      </c>
      <c r="B585">
        <v>0.47714946829013299</v>
      </c>
      <c r="C585">
        <f t="shared" si="9"/>
        <v>192.12473658170717</v>
      </c>
    </row>
    <row r="586" spans="1:3" x14ac:dyDescent="0.25">
      <c r="A586">
        <v>23.24</v>
      </c>
      <c r="B586">
        <v>0.48788661562699398</v>
      </c>
      <c r="C586">
        <f t="shared" si="9"/>
        <v>196.44806027967903</v>
      </c>
    </row>
    <row r="587" spans="1:3" x14ac:dyDescent="0.25">
      <c r="A587">
        <v>23.28</v>
      </c>
      <c r="B587">
        <v>0.49694402773815799</v>
      </c>
      <c r="C587">
        <f t="shared" si="9"/>
        <v>200.09503681767075</v>
      </c>
    </row>
    <row r="588" spans="1:3" x14ac:dyDescent="0.25">
      <c r="A588">
        <v>23.32</v>
      </c>
      <c r="B588">
        <v>0.48192519293219799</v>
      </c>
      <c r="C588">
        <f t="shared" si="9"/>
        <v>194.04768714504218</v>
      </c>
    </row>
    <row r="589" spans="1:3" x14ac:dyDescent="0.25">
      <c r="A589">
        <v>23.36</v>
      </c>
      <c r="B589">
        <v>0.49098260350202499</v>
      </c>
      <c r="C589">
        <f t="shared" si="9"/>
        <v>197.69466306241293</v>
      </c>
    </row>
    <row r="590" spans="1:3" x14ac:dyDescent="0.25">
      <c r="A590">
        <v>23.4</v>
      </c>
      <c r="B590">
        <v>0.494012719560386</v>
      </c>
      <c r="C590">
        <f t="shared" si="9"/>
        <v>198.91474248870003</v>
      </c>
    </row>
    <row r="591" spans="1:3" x14ac:dyDescent="0.25">
      <c r="A591">
        <v>23.44</v>
      </c>
      <c r="B591">
        <v>0.48228748931043203</v>
      </c>
      <c r="C591">
        <f t="shared" si="9"/>
        <v>194.19356616379525</v>
      </c>
    </row>
    <row r="592" spans="1:3" x14ac:dyDescent="0.25">
      <c r="A592">
        <v>23.48</v>
      </c>
      <c r="B592">
        <v>0.44902210961378197</v>
      </c>
      <c r="C592">
        <f t="shared" si="9"/>
        <v>180.79922594916209</v>
      </c>
    </row>
    <row r="593" spans="1:3" x14ac:dyDescent="0.25">
      <c r="A593">
        <v>23.52</v>
      </c>
      <c r="B593">
        <v>0.40268117797783498</v>
      </c>
      <c r="C593">
        <f t="shared" si="9"/>
        <v>162.14000095743776</v>
      </c>
    </row>
    <row r="594" spans="1:3" x14ac:dyDescent="0.25">
      <c r="A594">
        <v>23.56</v>
      </c>
      <c r="B594">
        <v>0.362762804109659</v>
      </c>
      <c r="C594">
        <f t="shared" si="9"/>
        <v>146.06682562377051</v>
      </c>
    </row>
    <row r="595" spans="1:3" x14ac:dyDescent="0.25">
      <c r="A595">
        <v>23.6</v>
      </c>
      <c r="B595">
        <v>0.31714655149616999</v>
      </c>
      <c r="C595">
        <f t="shared" si="9"/>
        <v>127.69939340464418</v>
      </c>
    </row>
    <row r="596" spans="1:3" x14ac:dyDescent="0.25">
      <c r="A596">
        <v>23.64</v>
      </c>
      <c r="B596">
        <v>0.27297951606165999</v>
      </c>
      <c r="C596">
        <f t="shared" si="9"/>
        <v>109.91549001089574</v>
      </c>
    </row>
    <row r="597" spans="1:3" x14ac:dyDescent="0.25">
      <c r="A597">
        <v>23.68</v>
      </c>
      <c r="B597">
        <v>0.217317896570702</v>
      </c>
      <c r="C597">
        <f t="shared" si="9"/>
        <v>87.503280225284072</v>
      </c>
    </row>
    <row r="598" spans="1:3" x14ac:dyDescent="0.25">
      <c r="A598">
        <v>23.72</v>
      </c>
      <c r="B598">
        <v>0.18770856637403299</v>
      </c>
      <c r="C598">
        <f t="shared" si="9"/>
        <v>75.581052197280101</v>
      </c>
    </row>
    <row r="599" spans="1:3" x14ac:dyDescent="0.25">
      <c r="A599">
        <v>23.76</v>
      </c>
      <c r="B599">
        <v>0.16613558992361899</v>
      </c>
      <c r="C599">
        <f t="shared" si="9"/>
        <v>66.894670479887182</v>
      </c>
    </row>
    <row r="600" spans="1:3" x14ac:dyDescent="0.25">
      <c r="A600">
        <v>23.8</v>
      </c>
      <c r="B600">
        <v>0.165246322291561</v>
      </c>
      <c r="C600">
        <f t="shared" si="9"/>
        <v>66.536605930067978</v>
      </c>
    </row>
    <row r="601" spans="1:3" x14ac:dyDescent="0.25">
      <c r="A601">
        <v>23.84</v>
      </c>
      <c r="B601">
        <v>0.15427868876797901</v>
      </c>
      <c r="C601">
        <f t="shared" si="9"/>
        <v>62.120476725955299</v>
      </c>
    </row>
    <row r="602" spans="1:3" x14ac:dyDescent="0.25">
      <c r="A602">
        <v>23.88</v>
      </c>
      <c r="B602">
        <v>0.14680225451912701</v>
      </c>
      <c r="C602">
        <f t="shared" si="9"/>
        <v>59.1100825914328</v>
      </c>
    </row>
    <row r="603" spans="1:3" x14ac:dyDescent="0.25">
      <c r="A603">
        <v>23.92</v>
      </c>
      <c r="B603">
        <v>0.171767618437177</v>
      </c>
      <c r="C603">
        <f t="shared" si="9"/>
        <v>69.162412700088183</v>
      </c>
    </row>
    <row r="604" spans="1:3" x14ac:dyDescent="0.25">
      <c r="A604">
        <v>23.96</v>
      </c>
      <c r="B604">
        <v>0.16257851944031801</v>
      </c>
      <c r="C604">
        <f t="shared" si="9"/>
        <v>65.462412298701864</v>
      </c>
    </row>
    <row r="605" spans="1:3" x14ac:dyDescent="0.25">
      <c r="A605">
        <v>24</v>
      </c>
      <c r="B605">
        <v>0.14452968208855299</v>
      </c>
      <c r="C605">
        <f t="shared" si="9"/>
        <v>58.195028905736571</v>
      </c>
    </row>
    <row r="606" spans="1:3" x14ac:dyDescent="0.25">
      <c r="A606">
        <v>24.04</v>
      </c>
      <c r="B606">
        <v>0.14452968208855299</v>
      </c>
      <c r="C606">
        <f t="shared" si="9"/>
        <v>58.195028905736571</v>
      </c>
    </row>
    <row r="607" spans="1:3" x14ac:dyDescent="0.25">
      <c r="A607">
        <v>24.08</v>
      </c>
      <c r="B607">
        <v>0.14927244199301101</v>
      </c>
      <c r="C607">
        <f t="shared" si="9"/>
        <v>60.104706182711382</v>
      </c>
    </row>
    <row r="608" spans="1:3" x14ac:dyDescent="0.25">
      <c r="A608">
        <v>24.12</v>
      </c>
      <c r="B608">
        <v>0.15490446963031201</v>
      </c>
      <c r="C608">
        <f t="shared" si="9"/>
        <v>62.372448050086582</v>
      </c>
    </row>
    <row r="609" spans="1:3" x14ac:dyDescent="0.25">
      <c r="A609">
        <v>24.16</v>
      </c>
      <c r="B609">
        <v>0.14410151627311299</v>
      </c>
      <c r="C609">
        <f t="shared" si="9"/>
        <v>58.022627488630341</v>
      </c>
    </row>
    <row r="610" spans="1:3" x14ac:dyDescent="0.25">
      <c r="A610">
        <v>24.2</v>
      </c>
      <c r="B610">
        <v>0.14304756965693299</v>
      </c>
      <c r="C610">
        <f t="shared" si="9"/>
        <v>57.598254772193322</v>
      </c>
    </row>
    <row r="611" spans="1:3" x14ac:dyDescent="0.25">
      <c r="A611">
        <v>24.24</v>
      </c>
      <c r="B611">
        <v>0.14182894389332501</v>
      </c>
      <c r="C611">
        <f t="shared" si="9"/>
        <v>57.107573823383163</v>
      </c>
    </row>
    <row r="612" spans="1:3" x14ac:dyDescent="0.25">
      <c r="A612">
        <v>24.28</v>
      </c>
      <c r="B612">
        <v>0.136756825978676</v>
      </c>
      <c r="C612">
        <f t="shared" si="9"/>
        <v>55.065280196282728</v>
      </c>
    </row>
    <row r="613" spans="1:3" x14ac:dyDescent="0.25">
      <c r="A613">
        <v>24.32</v>
      </c>
      <c r="B613">
        <v>0.13790958003222301</v>
      </c>
      <c r="C613">
        <f t="shared" si="9"/>
        <v>55.529437831572281</v>
      </c>
    </row>
    <row r="614" spans="1:3" x14ac:dyDescent="0.25">
      <c r="A614">
        <v>24.36</v>
      </c>
      <c r="B614">
        <v>0.13198113072383</v>
      </c>
      <c r="C614">
        <f t="shared" si="9"/>
        <v>53.142341465742454</v>
      </c>
    </row>
    <row r="615" spans="1:3" x14ac:dyDescent="0.25">
      <c r="A615">
        <v>24.4</v>
      </c>
      <c r="B615">
        <v>0.13530764946897</v>
      </c>
      <c r="C615">
        <f t="shared" si="9"/>
        <v>54.481767746430506</v>
      </c>
    </row>
    <row r="616" spans="1:3" x14ac:dyDescent="0.25">
      <c r="A616">
        <v>24.44</v>
      </c>
      <c r="B616">
        <v>0.13175057992283201</v>
      </c>
      <c r="C616">
        <f t="shared" si="9"/>
        <v>53.049509942594852</v>
      </c>
    </row>
    <row r="617" spans="1:3" x14ac:dyDescent="0.25">
      <c r="A617">
        <v>24.48</v>
      </c>
      <c r="B617">
        <v>0.13474774036731299</v>
      </c>
      <c r="C617">
        <f t="shared" si="9"/>
        <v>54.256319756200021</v>
      </c>
    </row>
    <row r="618" spans="1:3" x14ac:dyDescent="0.25">
      <c r="A618">
        <v>24.52</v>
      </c>
      <c r="B618">
        <v>0.133463243025573</v>
      </c>
      <c r="C618">
        <f t="shared" si="9"/>
        <v>53.73911554699059</v>
      </c>
    </row>
    <row r="619" spans="1:3" x14ac:dyDescent="0.25">
      <c r="A619">
        <v>24.56</v>
      </c>
      <c r="B619">
        <v>0.131289478322037</v>
      </c>
      <c r="C619">
        <f t="shared" si="9"/>
        <v>52.863846896783222</v>
      </c>
    </row>
    <row r="620" spans="1:3" x14ac:dyDescent="0.25">
      <c r="A620">
        <v>24.6</v>
      </c>
      <c r="B620">
        <v>0.13211287403886601</v>
      </c>
      <c r="C620">
        <f t="shared" si="9"/>
        <v>53.195388050470712</v>
      </c>
    </row>
    <row r="621" spans="1:3" x14ac:dyDescent="0.25">
      <c r="A621">
        <v>24.64</v>
      </c>
      <c r="B621">
        <v>0.12898397034189599</v>
      </c>
      <c r="C621">
        <f t="shared" si="9"/>
        <v>51.935531677321883</v>
      </c>
    </row>
    <row r="622" spans="1:3" x14ac:dyDescent="0.25">
      <c r="A622">
        <v>24.68</v>
      </c>
      <c r="B622">
        <v>0.12898397034189599</v>
      </c>
      <c r="C622">
        <f t="shared" si="9"/>
        <v>51.935531677321883</v>
      </c>
    </row>
    <row r="623" spans="1:3" x14ac:dyDescent="0.25">
      <c r="A623">
        <v>24.72</v>
      </c>
      <c r="B623">
        <v>0.122528548203723</v>
      </c>
      <c r="C623">
        <f t="shared" si="9"/>
        <v>49.33624914586558</v>
      </c>
    </row>
    <row r="624" spans="1:3" x14ac:dyDescent="0.25">
      <c r="A624">
        <v>24.76</v>
      </c>
      <c r="B624">
        <v>0.124405890325391</v>
      </c>
      <c r="C624">
        <f t="shared" si="9"/>
        <v>50.092162930893409</v>
      </c>
    </row>
    <row r="625" spans="1:3" x14ac:dyDescent="0.25">
      <c r="A625">
        <v>24.8</v>
      </c>
      <c r="B625">
        <v>0.119827810457799</v>
      </c>
      <c r="C625">
        <f t="shared" si="9"/>
        <v>48.2487942444249</v>
      </c>
    </row>
    <row r="626" spans="1:3" x14ac:dyDescent="0.25">
      <c r="A626">
        <v>24.84</v>
      </c>
      <c r="B626">
        <v>0.118839735685224</v>
      </c>
      <c r="C626">
        <f t="shared" si="9"/>
        <v>47.850944895280129</v>
      </c>
    </row>
    <row r="627" spans="1:3" x14ac:dyDescent="0.25">
      <c r="A627">
        <v>24.88</v>
      </c>
      <c r="B627">
        <v>0.11281247971373</v>
      </c>
      <c r="C627">
        <f t="shared" si="9"/>
        <v>45.424063922356801</v>
      </c>
    </row>
    <row r="628" spans="1:3" x14ac:dyDescent="0.25">
      <c r="A628">
        <v>24.92</v>
      </c>
      <c r="B628">
        <v>0.109584768962377</v>
      </c>
      <c r="C628">
        <f t="shared" si="9"/>
        <v>44.124422784564374</v>
      </c>
    </row>
    <row r="629" spans="1:3" x14ac:dyDescent="0.25">
      <c r="A629">
        <v>24.96</v>
      </c>
      <c r="B629">
        <v>0.110638715322928</v>
      </c>
      <c r="C629">
        <f t="shared" si="9"/>
        <v>44.548795398072109</v>
      </c>
    </row>
    <row r="630" spans="1:3" x14ac:dyDescent="0.25">
      <c r="A630">
        <v>25</v>
      </c>
      <c r="B630">
        <v>0.106324122452972</v>
      </c>
      <c r="C630">
        <f t="shared" si="9"/>
        <v>42.811520029060134</v>
      </c>
    </row>
    <row r="631" spans="1:3" x14ac:dyDescent="0.25">
      <c r="A631">
        <v>25.04</v>
      </c>
      <c r="B631">
        <v>0.105632470171427</v>
      </c>
      <c r="C631">
        <f t="shared" si="9"/>
        <v>42.533025508518897</v>
      </c>
    </row>
    <row r="632" spans="1:3" x14ac:dyDescent="0.25">
      <c r="A632">
        <v>25.08</v>
      </c>
      <c r="B632">
        <v>0.10339283423174001</v>
      </c>
      <c r="C632">
        <f t="shared" si="9"/>
        <v>41.631233735611268</v>
      </c>
    </row>
    <row r="633" spans="1:3" x14ac:dyDescent="0.25">
      <c r="A633">
        <v>25.12</v>
      </c>
      <c r="B633">
        <v>0.10092264756768</v>
      </c>
      <c r="C633">
        <f t="shared" si="9"/>
        <v>40.636610470409181</v>
      </c>
    </row>
    <row r="634" spans="1:3" x14ac:dyDescent="0.25">
      <c r="A634">
        <v>25.16</v>
      </c>
      <c r="B634">
        <v>9.6805669871448105E-2</v>
      </c>
      <c r="C634">
        <f t="shared" si="9"/>
        <v>38.978905059490934</v>
      </c>
    </row>
    <row r="635" spans="1:3" x14ac:dyDescent="0.25">
      <c r="A635">
        <v>25.2</v>
      </c>
      <c r="B635">
        <v>9.7003284798710898E-2</v>
      </c>
      <c r="C635">
        <f t="shared" si="9"/>
        <v>39.058474918346761</v>
      </c>
    </row>
    <row r="636" spans="1:3" x14ac:dyDescent="0.25">
      <c r="A636">
        <v>25.24</v>
      </c>
      <c r="B636">
        <v>9.4598969864790203E-2</v>
      </c>
      <c r="C636">
        <f t="shared" si="9"/>
        <v>38.090374974749835</v>
      </c>
    </row>
    <row r="637" spans="1:3" x14ac:dyDescent="0.25">
      <c r="A637">
        <v>25.28</v>
      </c>
      <c r="B637">
        <v>9.27216280886317E-2</v>
      </c>
      <c r="C637">
        <f t="shared" si="9"/>
        <v>37.334461328841776</v>
      </c>
    </row>
    <row r="638" spans="1:3" x14ac:dyDescent="0.25">
      <c r="A638">
        <v>25.32</v>
      </c>
      <c r="B638">
        <v>9.2589884806792699E-2</v>
      </c>
      <c r="C638">
        <f t="shared" si="9"/>
        <v>37.281414757480334</v>
      </c>
    </row>
    <row r="639" spans="1:3" x14ac:dyDescent="0.25">
      <c r="A639">
        <v>25.36</v>
      </c>
      <c r="B639">
        <v>8.9493917709450199E-2</v>
      </c>
      <c r="C639">
        <f t="shared" si="9"/>
        <v>36.034820340904595</v>
      </c>
    </row>
    <row r="640" spans="1:3" x14ac:dyDescent="0.25">
      <c r="A640">
        <v>25.4</v>
      </c>
      <c r="B640">
        <v>8.9395110249703799E-2</v>
      </c>
      <c r="C640">
        <f t="shared" si="9"/>
        <v>35.995035413040988</v>
      </c>
    </row>
    <row r="641" spans="1:3" x14ac:dyDescent="0.25">
      <c r="A641">
        <v>25.44</v>
      </c>
      <c r="B641">
        <v>8.5409876080394603E-2</v>
      </c>
      <c r="C641">
        <f t="shared" si="9"/>
        <v>34.390376672167392</v>
      </c>
    </row>
    <row r="642" spans="1:3" x14ac:dyDescent="0.25">
      <c r="A642">
        <v>25.48</v>
      </c>
      <c r="B642">
        <v>8.4257122409478996E-2</v>
      </c>
      <c r="C642">
        <f t="shared" si="9"/>
        <v>33.926219190944785</v>
      </c>
    </row>
    <row r="643" spans="1:3" x14ac:dyDescent="0.25">
      <c r="A643">
        <v>25.52</v>
      </c>
      <c r="B643">
        <v>8.3664277666898504E-2</v>
      </c>
      <c r="C643">
        <f t="shared" si="9"/>
        <v>33.687509630164406</v>
      </c>
    </row>
    <row r="644" spans="1:3" x14ac:dyDescent="0.25">
      <c r="A644">
        <v>25.56</v>
      </c>
      <c r="B644">
        <v>8.3532534390994798E-2</v>
      </c>
      <c r="C644">
        <f t="shared" si="9"/>
        <v>33.634463061192818</v>
      </c>
    </row>
    <row r="645" spans="1:3" x14ac:dyDescent="0.25">
      <c r="A645">
        <v>25.6</v>
      </c>
      <c r="B645">
        <v>8.2577395643126605E-2</v>
      </c>
      <c r="C645">
        <f t="shared" si="9"/>
        <v>33.249875437128701</v>
      </c>
    </row>
    <row r="646" spans="1:3" x14ac:dyDescent="0.25">
      <c r="A646">
        <v>25.64</v>
      </c>
      <c r="B646">
        <v>8.1852807630333799E-2</v>
      </c>
      <c r="C646">
        <f t="shared" ref="C646:C709" si="10">B646/0.00248354</f>
        <v>32.958119309668376</v>
      </c>
    </row>
    <row r="647" spans="1:3" x14ac:dyDescent="0.25">
      <c r="A647">
        <v>25.68</v>
      </c>
      <c r="B647">
        <v>8.0963540527027006E-2</v>
      </c>
      <c r="C647">
        <f t="shared" si="10"/>
        <v>32.600054972751401</v>
      </c>
    </row>
    <row r="648" spans="1:3" x14ac:dyDescent="0.25">
      <c r="A648">
        <v>25.72</v>
      </c>
      <c r="B648">
        <v>7.9942530153593996E-2</v>
      </c>
      <c r="C648">
        <f t="shared" si="10"/>
        <v>32.188944069189141</v>
      </c>
    </row>
    <row r="649" spans="1:3" x14ac:dyDescent="0.25">
      <c r="A649">
        <v>25.76</v>
      </c>
      <c r="B649">
        <v>7.8394546693109399E-2</v>
      </c>
      <c r="C649">
        <f t="shared" si="10"/>
        <v>31.565646896409724</v>
      </c>
    </row>
    <row r="650" spans="1:3" x14ac:dyDescent="0.25">
      <c r="A650">
        <v>25.8</v>
      </c>
      <c r="B650">
        <v>7.5100964897119094E-2</v>
      </c>
      <c r="C650">
        <f t="shared" si="10"/>
        <v>30.239482713030231</v>
      </c>
    </row>
    <row r="651" spans="1:3" x14ac:dyDescent="0.25">
      <c r="A651">
        <v>25.84</v>
      </c>
      <c r="B651">
        <v>7.3355366563889093E-2</v>
      </c>
      <c r="C651">
        <f t="shared" si="10"/>
        <v>29.536615703346474</v>
      </c>
    </row>
    <row r="652" spans="1:3" x14ac:dyDescent="0.25">
      <c r="A652">
        <v>25.88</v>
      </c>
      <c r="B652">
        <v>7.1840318964070005E-2</v>
      </c>
      <c r="C652">
        <f t="shared" si="10"/>
        <v>28.926580189596308</v>
      </c>
    </row>
    <row r="653" spans="1:3" x14ac:dyDescent="0.25">
      <c r="A653">
        <v>25.92</v>
      </c>
      <c r="B653">
        <v>7.2169677137152194E-2</v>
      </c>
      <c r="C653">
        <f t="shared" si="10"/>
        <v>29.059196605310241</v>
      </c>
    </row>
    <row r="654" spans="1:3" x14ac:dyDescent="0.25">
      <c r="A654">
        <v>25.96</v>
      </c>
      <c r="B654">
        <v>6.8777287974999199E-2</v>
      </c>
      <c r="C654">
        <f t="shared" si="10"/>
        <v>27.693247531748714</v>
      </c>
    </row>
    <row r="655" spans="1:3" x14ac:dyDescent="0.25">
      <c r="A655">
        <v>26</v>
      </c>
      <c r="B655">
        <v>6.60436151872522E-2</v>
      </c>
      <c r="C655">
        <f t="shared" si="10"/>
        <v>26.592531300986579</v>
      </c>
    </row>
    <row r="656" spans="1:3" x14ac:dyDescent="0.25">
      <c r="A656">
        <v>26.04</v>
      </c>
      <c r="B656">
        <v>6.24865470224669E-2</v>
      </c>
      <c r="C656">
        <f t="shared" si="10"/>
        <v>25.160274053354044</v>
      </c>
    </row>
    <row r="657" spans="1:3" x14ac:dyDescent="0.25">
      <c r="A657">
        <v>26.08</v>
      </c>
      <c r="B657">
        <v>6.1169114380118898E-2</v>
      </c>
      <c r="C657">
        <f t="shared" si="10"/>
        <v>24.629808410623102</v>
      </c>
    </row>
    <row r="658" spans="1:3" x14ac:dyDescent="0.25">
      <c r="A658">
        <v>26.12</v>
      </c>
      <c r="B658">
        <v>6.3836915487121504E-2</v>
      </c>
      <c r="C658">
        <f t="shared" si="10"/>
        <v>25.704001339668984</v>
      </c>
    </row>
    <row r="659" spans="1:3" x14ac:dyDescent="0.25">
      <c r="A659">
        <v>26.16</v>
      </c>
      <c r="B659">
        <v>5.8797735638631797E-2</v>
      </c>
      <c r="C659">
        <f t="shared" si="10"/>
        <v>23.674970259642205</v>
      </c>
    </row>
    <row r="660" spans="1:3" x14ac:dyDescent="0.25">
      <c r="A660">
        <v>26.2</v>
      </c>
      <c r="B660">
        <v>5.9719938480327799E-2</v>
      </c>
      <c r="C660">
        <f t="shared" si="10"/>
        <v>24.046296206353755</v>
      </c>
    </row>
    <row r="661" spans="1:3" x14ac:dyDescent="0.25">
      <c r="A661">
        <v>26.24</v>
      </c>
      <c r="B661">
        <v>6.0872692036406301E-2</v>
      </c>
      <c r="C661">
        <f t="shared" si="10"/>
        <v>24.510453641337087</v>
      </c>
    </row>
    <row r="662" spans="1:3" x14ac:dyDescent="0.25">
      <c r="A662">
        <v>26.28</v>
      </c>
      <c r="B662">
        <v>5.9258837059131299E-2</v>
      </c>
      <c r="C662">
        <f t="shared" si="10"/>
        <v>23.860633232857655</v>
      </c>
    </row>
    <row r="663" spans="1:3" x14ac:dyDescent="0.25">
      <c r="A663">
        <v>26.32</v>
      </c>
      <c r="B663">
        <v>5.9160029611822901E-2</v>
      </c>
      <c r="C663">
        <f t="shared" si="10"/>
        <v>23.820848310002216</v>
      </c>
    </row>
    <row r="664" spans="1:3" x14ac:dyDescent="0.25">
      <c r="A664">
        <v>26.36</v>
      </c>
      <c r="B664">
        <v>5.7908468615329903E-2</v>
      </c>
      <c r="C664">
        <f t="shared" si="10"/>
        <v>23.316905954939283</v>
      </c>
    </row>
    <row r="665" spans="1:3" x14ac:dyDescent="0.25">
      <c r="A665">
        <v>26.4</v>
      </c>
      <c r="B665">
        <v>5.74473671968386E-2</v>
      </c>
      <c r="C665">
        <f t="shared" si="10"/>
        <v>23.131242982532434</v>
      </c>
    </row>
    <row r="666" spans="1:3" x14ac:dyDescent="0.25">
      <c r="A666">
        <v>26.44</v>
      </c>
      <c r="B666">
        <v>5.5932319683656001E-2</v>
      </c>
      <c r="C666">
        <f t="shared" si="10"/>
        <v>22.521207503666542</v>
      </c>
    </row>
    <row r="667" spans="1:3" x14ac:dyDescent="0.25">
      <c r="A667">
        <v>26.48</v>
      </c>
      <c r="B667">
        <v>5.6656907623847903E-2</v>
      </c>
      <c r="C667">
        <f t="shared" si="10"/>
        <v>22.812963601894033</v>
      </c>
    </row>
    <row r="668" spans="1:3" x14ac:dyDescent="0.25">
      <c r="A668">
        <v>26.52</v>
      </c>
      <c r="B668">
        <v>5.6228742022628501E-2</v>
      </c>
      <c r="C668">
        <f t="shared" si="10"/>
        <v>22.640562271043954</v>
      </c>
    </row>
    <row r="669" spans="1:3" x14ac:dyDescent="0.25">
      <c r="A669">
        <v>26.56</v>
      </c>
      <c r="B669">
        <v>5.6294613653548202E-2</v>
      </c>
      <c r="C669">
        <f t="shared" si="10"/>
        <v>22.667085552698246</v>
      </c>
    </row>
    <row r="670" spans="1:3" x14ac:dyDescent="0.25">
      <c r="A670">
        <v>26.6</v>
      </c>
      <c r="B670">
        <v>5.4384336362276998E-2</v>
      </c>
      <c r="C670">
        <f t="shared" si="10"/>
        <v>21.89791038689814</v>
      </c>
    </row>
    <row r="671" spans="1:3" x14ac:dyDescent="0.25">
      <c r="A671">
        <v>26.64</v>
      </c>
      <c r="B671">
        <v>5.1881214410867099E-2</v>
      </c>
      <c r="C671">
        <f t="shared" si="10"/>
        <v>20.890025693512932</v>
      </c>
    </row>
    <row r="672" spans="1:3" x14ac:dyDescent="0.25">
      <c r="A672">
        <v>26.68</v>
      </c>
      <c r="B672">
        <v>4.87523119965644E-2</v>
      </c>
      <c r="C672">
        <f t="shared" si="10"/>
        <v>19.63016983683146</v>
      </c>
    </row>
    <row r="673" spans="1:3" x14ac:dyDescent="0.25">
      <c r="A673">
        <v>26.72</v>
      </c>
      <c r="B673">
        <v>4.7797173370103398E-2</v>
      </c>
      <c r="C673">
        <f t="shared" si="10"/>
        <v>19.245582261652078</v>
      </c>
    </row>
    <row r="674" spans="1:3" x14ac:dyDescent="0.25">
      <c r="A674">
        <v>26.76</v>
      </c>
      <c r="B674">
        <v>4.6743227302281899E-2</v>
      </c>
      <c r="C674">
        <f t="shared" si="10"/>
        <v>18.821209766012185</v>
      </c>
    </row>
    <row r="675" spans="1:3" x14ac:dyDescent="0.25">
      <c r="A675">
        <v>26.8</v>
      </c>
      <c r="B675">
        <v>4.13088179334022E-2</v>
      </c>
      <c r="C675">
        <f t="shared" si="10"/>
        <v>16.633039102813807</v>
      </c>
    </row>
    <row r="676" spans="1:3" x14ac:dyDescent="0.25">
      <c r="A676">
        <v>26.84</v>
      </c>
      <c r="B676">
        <v>4.1210010490968202E-2</v>
      </c>
      <c r="C676">
        <f t="shared" si="10"/>
        <v>16.593254181921051</v>
      </c>
    </row>
    <row r="677" spans="1:3" x14ac:dyDescent="0.25">
      <c r="A677">
        <v>26.88</v>
      </c>
      <c r="B677">
        <v>4.0189000253741003E-2</v>
      </c>
      <c r="C677">
        <f t="shared" si="10"/>
        <v>16.182143333202205</v>
      </c>
    </row>
    <row r="678" spans="1:3" x14ac:dyDescent="0.25">
      <c r="A678">
        <v>26.92</v>
      </c>
      <c r="B678">
        <v>3.8542209553249898E-2</v>
      </c>
      <c r="C678">
        <f t="shared" si="10"/>
        <v>15.519061321037672</v>
      </c>
    </row>
    <row r="679" spans="1:3" x14ac:dyDescent="0.25">
      <c r="A679">
        <v>26.96</v>
      </c>
      <c r="B679">
        <v>3.5577986306278002E-2</v>
      </c>
      <c r="C679">
        <f t="shared" si="10"/>
        <v>14.325513704743232</v>
      </c>
    </row>
    <row r="680" spans="1:3" x14ac:dyDescent="0.25">
      <c r="A680">
        <v>27</v>
      </c>
      <c r="B680">
        <v>3.46887193354899E-2</v>
      </c>
      <c r="C680">
        <f t="shared" si="10"/>
        <v>13.967449421185043</v>
      </c>
    </row>
    <row r="681" spans="1:3" x14ac:dyDescent="0.25">
      <c r="A681">
        <v>27.04</v>
      </c>
      <c r="B681">
        <v>3.0769357518009799E-2</v>
      </c>
      <c r="C681">
        <f t="shared" si="10"/>
        <v>12.389314252240673</v>
      </c>
    </row>
    <row r="682" spans="1:3" x14ac:dyDescent="0.25">
      <c r="A682">
        <v>27.08</v>
      </c>
      <c r="B682">
        <v>3.0802293331494399E-2</v>
      </c>
      <c r="C682">
        <f t="shared" si="10"/>
        <v>12.402575892272482</v>
      </c>
    </row>
    <row r="683" spans="1:3" x14ac:dyDescent="0.25">
      <c r="A683">
        <v>27.12</v>
      </c>
      <c r="B683">
        <v>2.80686208180045E-2</v>
      </c>
      <c r="C683">
        <f t="shared" si="10"/>
        <v>11.301859771940256</v>
      </c>
    </row>
    <row r="684" spans="1:3" x14ac:dyDescent="0.25">
      <c r="A684">
        <v>27.16</v>
      </c>
      <c r="B684">
        <v>2.38857725347414E-2</v>
      </c>
      <c r="C684">
        <f t="shared" si="10"/>
        <v>9.617631499690523</v>
      </c>
    </row>
    <row r="685" spans="1:3" x14ac:dyDescent="0.25">
      <c r="A685">
        <v>27.2</v>
      </c>
      <c r="B685">
        <v>2.2403660943571799E-2</v>
      </c>
      <c r="C685">
        <f t="shared" si="10"/>
        <v>9.0208577045555138</v>
      </c>
    </row>
    <row r="686" spans="1:3" x14ac:dyDescent="0.25">
      <c r="A686">
        <v>27.24</v>
      </c>
      <c r="B686">
        <v>2.4215130666463799E-2</v>
      </c>
      <c r="C686">
        <f t="shared" si="10"/>
        <v>9.7502478987508958</v>
      </c>
    </row>
    <row r="687" spans="1:3" x14ac:dyDescent="0.25">
      <c r="A687">
        <v>27.28</v>
      </c>
      <c r="B687">
        <v>2.78051343112703E-2</v>
      </c>
      <c r="C687">
        <f t="shared" si="10"/>
        <v>11.195766652145849</v>
      </c>
    </row>
    <row r="688" spans="1:3" x14ac:dyDescent="0.25">
      <c r="A688">
        <v>27.32</v>
      </c>
      <c r="B688">
        <v>2.8628529645149298E-2</v>
      </c>
      <c r="C688">
        <f t="shared" si="10"/>
        <v>11.527307651638106</v>
      </c>
    </row>
    <row r="689" spans="1:3" x14ac:dyDescent="0.25">
      <c r="A689">
        <v>27.36</v>
      </c>
      <c r="B689">
        <v>2.6454765965793599E-2</v>
      </c>
      <c r="C689">
        <f t="shared" si="10"/>
        <v>10.652039413818018</v>
      </c>
    </row>
    <row r="690" spans="1:3" x14ac:dyDescent="0.25">
      <c r="A690">
        <v>27.4</v>
      </c>
      <c r="B690">
        <v>2.3951644161075401E-2</v>
      </c>
      <c r="C690">
        <f t="shared" si="10"/>
        <v>9.6441547794983791</v>
      </c>
    </row>
    <row r="691" spans="1:3" x14ac:dyDescent="0.25">
      <c r="A691">
        <v>27.44</v>
      </c>
      <c r="B691">
        <v>2.1547329803134299E-2</v>
      </c>
      <c r="C691">
        <f t="shared" si="10"/>
        <v>8.6760550678202488</v>
      </c>
    </row>
    <row r="692" spans="1:3" x14ac:dyDescent="0.25">
      <c r="A692">
        <v>27.48</v>
      </c>
      <c r="B692">
        <v>2.0493383785200801E-2</v>
      </c>
      <c r="C692">
        <f t="shared" si="10"/>
        <v>8.2516825922678123</v>
      </c>
    </row>
    <row r="693" spans="1:3" x14ac:dyDescent="0.25">
      <c r="A693">
        <v>27.52</v>
      </c>
      <c r="B693">
        <v>1.8747785695411998E-2</v>
      </c>
      <c r="C693">
        <f t="shared" si="10"/>
        <v>7.5488156806059088</v>
      </c>
    </row>
    <row r="694" spans="1:3" x14ac:dyDescent="0.25">
      <c r="A694">
        <v>27.56</v>
      </c>
      <c r="B694">
        <v>1.75291606155033E-2</v>
      </c>
      <c r="C694">
        <f t="shared" si="10"/>
        <v>7.058135007087988</v>
      </c>
    </row>
    <row r="695" spans="1:3" x14ac:dyDescent="0.25">
      <c r="A695">
        <v>27.6</v>
      </c>
      <c r="B695">
        <v>1.7133930860126202E-2</v>
      </c>
      <c r="C695">
        <f t="shared" si="10"/>
        <v>6.8989953292985833</v>
      </c>
    </row>
    <row r="696" spans="1:3" x14ac:dyDescent="0.25">
      <c r="A696">
        <v>27.64</v>
      </c>
      <c r="B696">
        <v>1.8846593134380502E-2</v>
      </c>
      <c r="C696">
        <f t="shared" si="10"/>
        <v>7.5886006001032813</v>
      </c>
    </row>
    <row r="697" spans="1:3" x14ac:dyDescent="0.25">
      <c r="A697">
        <v>27.68</v>
      </c>
      <c r="B697">
        <v>1.3543927254088199E-2</v>
      </c>
      <c r="C697">
        <f t="shared" si="10"/>
        <v>5.453476591513807</v>
      </c>
    </row>
    <row r="698" spans="1:3" x14ac:dyDescent="0.25">
      <c r="A698">
        <v>27.72</v>
      </c>
      <c r="B698">
        <v>1.33792481897952E-2</v>
      </c>
      <c r="C698">
        <f t="shared" si="10"/>
        <v>5.3871683926150578</v>
      </c>
    </row>
    <row r="699" spans="1:3" x14ac:dyDescent="0.25">
      <c r="A699">
        <v>27.76</v>
      </c>
      <c r="B699">
        <v>1.4136771885678299E-2</v>
      </c>
      <c r="C699">
        <f t="shared" si="10"/>
        <v>5.6921861076037832</v>
      </c>
    </row>
    <row r="700" spans="1:3" x14ac:dyDescent="0.25">
      <c r="A700">
        <v>27.8</v>
      </c>
      <c r="B700">
        <v>1.45649374530743E-2</v>
      </c>
      <c r="C700">
        <f t="shared" si="10"/>
        <v>5.8645874248348333</v>
      </c>
    </row>
    <row r="701" spans="1:3" x14ac:dyDescent="0.25">
      <c r="A701">
        <v>27.84</v>
      </c>
      <c r="B701">
        <v>1.53883327753302E-2</v>
      </c>
      <c r="C701">
        <f t="shared" si="10"/>
        <v>6.196128419647037</v>
      </c>
    </row>
    <row r="702" spans="1:3" x14ac:dyDescent="0.25">
      <c r="A702">
        <v>27.88</v>
      </c>
      <c r="B702">
        <v>1.5190717897946701E-2</v>
      </c>
      <c r="C702">
        <f t="shared" si="10"/>
        <v>6.1165585808751626</v>
      </c>
    </row>
    <row r="703" spans="1:3" x14ac:dyDescent="0.25">
      <c r="A703">
        <v>27.92</v>
      </c>
      <c r="B703">
        <v>1.5223653710842E-2</v>
      </c>
      <c r="C703">
        <f t="shared" si="10"/>
        <v>6.1298202206696901</v>
      </c>
    </row>
    <row r="704" spans="1:3" x14ac:dyDescent="0.25">
      <c r="A704">
        <v>27.96</v>
      </c>
      <c r="B704">
        <v>1.53883327753302E-2</v>
      </c>
      <c r="C704">
        <f t="shared" si="10"/>
        <v>6.196128419647037</v>
      </c>
    </row>
    <row r="705" spans="1:3" x14ac:dyDescent="0.25">
      <c r="A705">
        <v>28</v>
      </c>
      <c r="B705">
        <v>1.51248462721582E-2</v>
      </c>
      <c r="C705">
        <f t="shared" si="10"/>
        <v>6.0900353012869539</v>
      </c>
    </row>
    <row r="706" spans="1:3" x14ac:dyDescent="0.25">
      <c r="A706">
        <v>28.04</v>
      </c>
      <c r="B706">
        <v>1.78255829321207E-2</v>
      </c>
      <c r="C706">
        <f t="shared" si="10"/>
        <v>7.1774897654640961</v>
      </c>
    </row>
    <row r="707" spans="1:3" x14ac:dyDescent="0.25">
      <c r="A707">
        <v>28.08</v>
      </c>
      <c r="B707">
        <v>1.80561336228744E-2</v>
      </c>
      <c r="C707">
        <f t="shared" si="10"/>
        <v>7.2703212442217167</v>
      </c>
    </row>
    <row r="708" spans="1:3" x14ac:dyDescent="0.25">
      <c r="A708">
        <v>28.12</v>
      </c>
      <c r="B708">
        <v>1.7957326183974401E-2</v>
      </c>
      <c r="C708">
        <f t="shared" si="10"/>
        <v>7.2305363247519274</v>
      </c>
    </row>
    <row r="709" spans="1:3" x14ac:dyDescent="0.25">
      <c r="A709">
        <v>28.16</v>
      </c>
      <c r="B709">
        <v>1.5651819278550999E-2</v>
      </c>
      <c r="C709">
        <f t="shared" si="10"/>
        <v>6.3022215380267683</v>
      </c>
    </row>
    <row r="710" spans="1:3" x14ac:dyDescent="0.25">
      <c r="A710">
        <v>28.2</v>
      </c>
      <c r="B710">
        <v>1.26546603070902E-2</v>
      </c>
      <c r="C710">
        <f t="shared" ref="C710:C773" si="11">B710/0.00248354</f>
        <v>5.0954123175347288</v>
      </c>
    </row>
    <row r="711" spans="1:3" x14ac:dyDescent="0.25">
      <c r="A711">
        <v>28.24</v>
      </c>
      <c r="B711">
        <v>1.0118602719712599E-2</v>
      </c>
      <c r="C711">
        <f t="shared" si="11"/>
        <v>4.0742660555950785</v>
      </c>
    </row>
    <row r="712" spans="1:3" x14ac:dyDescent="0.25">
      <c r="A712">
        <v>28.28</v>
      </c>
      <c r="B712">
        <v>9.3940148381096295E-3</v>
      </c>
      <c r="C712">
        <f t="shared" si="11"/>
        <v>3.7825099809584826</v>
      </c>
    </row>
    <row r="713" spans="1:3" x14ac:dyDescent="0.25">
      <c r="A713">
        <v>28.32</v>
      </c>
      <c r="B713">
        <v>9.7892445916870994E-3</v>
      </c>
      <c r="C713">
        <f t="shared" si="11"/>
        <v>3.9416496580232652</v>
      </c>
    </row>
    <row r="714" spans="1:3" x14ac:dyDescent="0.25">
      <c r="A714">
        <v>28.36</v>
      </c>
      <c r="B714">
        <v>8.9329134590046405E-3</v>
      </c>
      <c r="C714">
        <f t="shared" si="11"/>
        <v>3.5968470244105757</v>
      </c>
    </row>
    <row r="715" spans="1:3" x14ac:dyDescent="0.25">
      <c r="A715">
        <v>28.4</v>
      </c>
      <c r="B715">
        <v>8.5706195183276497E-3</v>
      </c>
      <c r="C715">
        <f t="shared" si="11"/>
        <v>3.4509689871424056</v>
      </c>
    </row>
    <row r="716" spans="1:3" x14ac:dyDescent="0.25">
      <c r="A716">
        <v>28.44</v>
      </c>
      <c r="B716">
        <v>7.4508018837453399E-3</v>
      </c>
      <c r="C716">
        <f t="shared" si="11"/>
        <v>3.0000732356818656</v>
      </c>
    </row>
    <row r="717" spans="1:3" x14ac:dyDescent="0.25">
      <c r="A717">
        <v>28.48</v>
      </c>
      <c r="B717">
        <v>8.34006882882668E-3</v>
      </c>
      <c r="C717">
        <f t="shared" si="11"/>
        <v>3.3581375088891989</v>
      </c>
    </row>
    <row r="718" spans="1:3" x14ac:dyDescent="0.25">
      <c r="A718">
        <v>28.52</v>
      </c>
      <c r="B718">
        <v>7.6813525731913501E-3</v>
      </c>
      <c r="C718">
        <f t="shared" si="11"/>
        <v>3.0929047139129433</v>
      </c>
    </row>
    <row r="719" spans="1:3" x14ac:dyDescent="0.25">
      <c r="A719">
        <v>28.56</v>
      </c>
      <c r="B719">
        <v>7.7801600115293603E-3</v>
      </c>
      <c r="C719">
        <f t="shared" si="11"/>
        <v>3.1326896331564464</v>
      </c>
    </row>
    <row r="720" spans="1:3" x14ac:dyDescent="0.25">
      <c r="A720">
        <v>28.6</v>
      </c>
      <c r="B720">
        <v>7.2531870070873198E-3</v>
      </c>
      <c r="C720">
        <f t="shared" si="11"/>
        <v>2.9205033972021068</v>
      </c>
    </row>
    <row r="721" spans="1:3" x14ac:dyDescent="0.25">
      <c r="A721">
        <v>28.64</v>
      </c>
      <c r="B721">
        <v>7.22025119431185E-3</v>
      </c>
      <c r="C721">
        <f t="shared" si="11"/>
        <v>2.9072417574558296</v>
      </c>
    </row>
    <row r="722" spans="1:3" x14ac:dyDescent="0.25">
      <c r="A722">
        <v>28.68</v>
      </c>
      <c r="B722">
        <v>7.2861228198630402E-3</v>
      </c>
      <c r="C722">
        <f t="shared" si="11"/>
        <v>2.9337650369484853</v>
      </c>
    </row>
    <row r="723" spans="1:3" x14ac:dyDescent="0.25">
      <c r="A723">
        <v>28.72</v>
      </c>
      <c r="B723">
        <v>7.6154809476340303E-3</v>
      </c>
      <c r="C723">
        <f t="shared" si="11"/>
        <v>3.0663814344178193</v>
      </c>
    </row>
    <row r="724" spans="1:3" x14ac:dyDescent="0.25">
      <c r="A724">
        <v>28.76</v>
      </c>
      <c r="B724">
        <v>7.2861228198630402E-3</v>
      </c>
      <c r="C724">
        <f t="shared" si="11"/>
        <v>2.9337650369484853</v>
      </c>
    </row>
    <row r="725" spans="1:3" x14ac:dyDescent="0.25">
      <c r="A725">
        <v>28.8</v>
      </c>
      <c r="B725">
        <v>8.3071330160420908E-3</v>
      </c>
      <c r="C725">
        <f t="shared" si="11"/>
        <v>3.3448758691392495</v>
      </c>
    </row>
    <row r="726" spans="1:3" x14ac:dyDescent="0.25">
      <c r="A726">
        <v>28.84</v>
      </c>
      <c r="B726">
        <v>9.4598864637019907E-3</v>
      </c>
      <c r="C726">
        <f t="shared" si="11"/>
        <v>3.8090332604677162</v>
      </c>
    </row>
    <row r="727" spans="1:3" x14ac:dyDescent="0.25">
      <c r="A727">
        <v>28.88</v>
      </c>
      <c r="B727">
        <v>1.18642007990079E-2</v>
      </c>
      <c r="C727">
        <f t="shared" si="11"/>
        <v>4.7771329630317618</v>
      </c>
    </row>
    <row r="728" spans="1:3" x14ac:dyDescent="0.25">
      <c r="A728">
        <v>28.92</v>
      </c>
      <c r="B728">
        <v>1.4005028634195201E-2</v>
      </c>
      <c r="C728">
        <f t="shared" si="11"/>
        <v>5.6391395484651756</v>
      </c>
    </row>
    <row r="729" spans="1:3" x14ac:dyDescent="0.25">
      <c r="A729">
        <v>28.96</v>
      </c>
      <c r="B729">
        <v>1.37086063183974E-2</v>
      </c>
      <c r="C729">
        <f t="shared" si="11"/>
        <v>5.51978479041908</v>
      </c>
    </row>
    <row r="730" spans="1:3" x14ac:dyDescent="0.25">
      <c r="A730">
        <v>29</v>
      </c>
      <c r="B730">
        <v>1.44990658273134E-2</v>
      </c>
      <c r="C730">
        <f t="shared" si="11"/>
        <v>5.8380641452577375</v>
      </c>
    </row>
    <row r="731" spans="1:3" x14ac:dyDescent="0.25">
      <c r="A731">
        <v>29.04</v>
      </c>
      <c r="B731">
        <v>1.6112920659307799E-2</v>
      </c>
      <c r="C731">
        <f t="shared" si="11"/>
        <v>6.4878844952397783</v>
      </c>
    </row>
    <row r="732" spans="1:3" x14ac:dyDescent="0.25">
      <c r="A732">
        <v>29.08</v>
      </c>
      <c r="B732">
        <v>1.34451198155105E-2</v>
      </c>
      <c r="C732">
        <f t="shared" si="11"/>
        <v>5.4136916721737922</v>
      </c>
    </row>
    <row r="733" spans="1:3" x14ac:dyDescent="0.25">
      <c r="A733">
        <v>29.12</v>
      </c>
      <c r="B733">
        <v>1.24899812428795E-2</v>
      </c>
      <c r="C733">
        <f t="shared" si="11"/>
        <v>5.0291041186691183</v>
      </c>
    </row>
    <row r="734" spans="1:3" x14ac:dyDescent="0.25">
      <c r="A734">
        <v>29.16</v>
      </c>
      <c r="B734">
        <v>1.38732853827228E-2</v>
      </c>
      <c r="C734">
        <f t="shared" si="11"/>
        <v>5.5860929893308748</v>
      </c>
    </row>
    <row r="735" spans="1:3" x14ac:dyDescent="0.25">
      <c r="A735">
        <v>29.2</v>
      </c>
      <c r="B735">
        <v>1.37415421312611E-2</v>
      </c>
      <c r="C735">
        <f t="shared" si="11"/>
        <v>5.5330464302008826</v>
      </c>
    </row>
    <row r="736" spans="1:3" x14ac:dyDescent="0.25">
      <c r="A736">
        <v>29.24</v>
      </c>
      <c r="B736">
        <v>1.4202643511423901E-2</v>
      </c>
      <c r="C736">
        <f t="shared" si="11"/>
        <v>5.7187093871747194</v>
      </c>
    </row>
    <row r="737" spans="1:3" x14ac:dyDescent="0.25">
      <c r="A737">
        <v>29.28</v>
      </c>
      <c r="B737">
        <v>1.5783562530180002E-2</v>
      </c>
      <c r="C737">
        <f t="shared" si="11"/>
        <v>6.3552680972241244</v>
      </c>
    </row>
    <row r="738" spans="1:3" x14ac:dyDescent="0.25">
      <c r="A738">
        <v>29.32</v>
      </c>
      <c r="B738">
        <v>1.4466130014434E-2</v>
      </c>
      <c r="C738">
        <f t="shared" si="11"/>
        <v>5.824802505469612</v>
      </c>
    </row>
    <row r="739" spans="1:3" x14ac:dyDescent="0.25">
      <c r="A739">
        <v>29.36</v>
      </c>
      <c r="B739">
        <v>1.4960167207699901E-2</v>
      </c>
      <c r="C739">
        <f t="shared" si="11"/>
        <v>6.0237271023216463</v>
      </c>
    </row>
    <row r="740" spans="1:3" x14ac:dyDescent="0.25">
      <c r="A740">
        <v>29.4</v>
      </c>
      <c r="B740">
        <v>1.38403495698564E-2</v>
      </c>
      <c r="C740">
        <f t="shared" si="11"/>
        <v>5.5728313495479842</v>
      </c>
    </row>
    <row r="741" spans="1:3" x14ac:dyDescent="0.25">
      <c r="A741">
        <v>29.44</v>
      </c>
      <c r="B741">
        <v>1.34451198155105E-2</v>
      </c>
      <c r="C741">
        <f t="shared" si="11"/>
        <v>5.4136916721737922</v>
      </c>
    </row>
    <row r="742" spans="1:3" x14ac:dyDescent="0.25">
      <c r="A742">
        <v>29.48</v>
      </c>
      <c r="B742">
        <v>1.3774477944125601E-2</v>
      </c>
      <c r="C742">
        <f t="shared" si="11"/>
        <v>5.5463080699830085</v>
      </c>
    </row>
    <row r="743" spans="1:3" x14ac:dyDescent="0.25">
      <c r="A743">
        <v>29.52</v>
      </c>
      <c r="B743">
        <v>1.5091910459264999E-2</v>
      </c>
      <c r="C743">
        <f t="shared" si="11"/>
        <v>6.0767736614932719</v>
      </c>
    </row>
    <row r="744" spans="1:3" x14ac:dyDescent="0.25">
      <c r="A744">
        <v>29.56</v>
      </c>
      <c r="B744">
        <v>1.43673225758E-2</v>
      </c>
      <c r="C744">
        <f t="shared" si="11"/>
        <v>5.7850175861069282</v>
      </c>
    </row>
    <row r="745" spans="1:3" x14ac:dyDescent="0.25">
      <c r="A745">
        <v>29.6</v>
      </c>
      <c r="B745">
        <v>1.54871402140323E-2</v>
      </c>
      <c r="C745">
        <f t="shared" si="11"/>
        <v>6.2359133390371415</v>
      </c>
    </row>
    <row r="746" spans="1:3" x14ac:dyDescent="0.25">
      <c r="A746">
        <v>29.64</v>
      </c>
      <c r="B746">
        <v>1.9011272199347801E-2</v>
      </c>
      <c r="C746">
        <f t="shared" si="11"/>
        <v>7.6549087992735378</v>
      </c>
    </row>
    <row r="747" spans="1:3" x14ac:dyDescent="0.25">
      <c r="A747">
        <v>29.68</v>
      </c>
      <c r="B747">
        <v>2.3655221842613299E-2</v>
      </c>
      <c r="C747">
        <f t="shared" si="11"/>
        <v>9.5248000203794998</v>
      </c>
    </row>
    <row r="748" spans="1:3" x14ac:dyDescent="0.25">
      <c r="A748">
        <v>29.72</v>
      </c>
      <c r="B748">
        <v>3.1131651466436601E-2</v>
      </c>
      <c r="C748">
        <f t="shared" si="11"/>
        <v>12.535192292629313</v>
      </c>
    </row>
    <row r="749" spans="1:3" x14ac:dyDescent="0.25">
      <c r="A749">
        <v>29.76</v>
      </c>
      <c r="B749">
        <v>3.66978039753246E-2</v>
      </c>
      <c r="C749">
        <f t="shared" si="11"/>
        <v>14.776409470080853</v>
      </c>
    </row>
    <row r="750" spans="1:3" x14ac:dyDescent="0.25">
      <c r="A750">
        <v>29.8</v>
      </c>
      <c r="B750">
        <v>4.6973778004374099E-2</v>
      </c>
      <c r="C750">
        <f t="shared" si="11"/>
        <v>18.914041249335266</v>
      </c>
    </row>
    <row r="751" spans="1:3" x14ac:dyDescent="0.25">
      <c r="A751">
        <v>29.84</v>
      </c>
      <c r="B751">
        <v>5.61628703917222E-2</v>
      </c>
      <c r="C751">
        <f t="shared" si="11"/>
        <v>22.614038989395059</v>
      </c>
    </row>
    <row r="752" spans="1:3" x14ac:dyDescent="0.25">
      <c r="A752">
        <v>29.88</v>
      </c>
      <c r="B752">
        <v>6.5055540692480401E-2</v>
      </c>
      <c r="C752">
        <f t="shared" si="11"/>
        <v>26.19468206369956</v>
      </c>
    </row>
    <row r="753" spans="1:3" x14ac:dyDescent="0.25">
      <c r="A753">
        <v>29.92</v>
      </c>
      <c r="B753">
        <v>6.8974902876415306E-2</v>
      </c>
      <c r="C753">
        <f t="shared" si="11"/>
        <v>27.772817380197345</v>
      </c>
    </row>
    <row r="754" spans="1:3" x14ac:dyDescent="0.25">
      <c r="A754">
        <v>29.96</v>
      </c>
      <c r="B754">
        <v>8.2346844911519806E-2</v>
      </c>
      <c r="C754">
        <f t="shared" si="11"/>
        <v>33.157043941921536</v>
      </c>
    </row>
    <row r="755" spans="1:3" x14ac:dyDescent="0.25">
      <c r="A755">
        <v>30</v>
      </c>
      <c r="B755">
        <v>7.8131060147700604E-2</v>
      </c>
      <c r="C755">
        <f t="shared" si="11"/>
        <v>31.459553761042951</v>
      </c>
    </row>
    <row r="756" spans="1:3" x14ac:dyDescent="0.25">
      <c r="A756">
        <v>30.04</v>
      </c>
      <c r="B756">
        <v>7.9942530153593996E-2</v>
      </c>
      <c r="C756">
        <f t="shared" si="11"/>
        <v>32.188944069189141</v>
      </c>
    </row>
    <row r="757" spans="1:3" x14ac:dyDescent="0.25">
      <c r="A757">
        <v>30.08</v>
      </c>
      <c r="B757">
        <v>9.0053826648947302E-2</v>
      </c>
      <c r="C757">
        <f t="shared" si="11"/>
        <v>36.260268265841219</v>
      </c>
    </row>
    <row r="758" spans="1:3" x14ac:dyDescent="0.25">
      <c r="A758">
        <v>30.12</v>
      </c>
      <c r="B758">
        <v>0.108761373373019</v>
      </c>
      <c r="C758">
        <f t="shared" si="11"/>
        <v>43.79288168220323</v>
      </c>
    </row>
    <row r="759" spans="1:3" x14ac:dyDescent="0.25">
      <c r="A759">
        <v>30.16</v>
      </c>
      <c r="B759">
        <v>0.134056087950957</v>
      </c>
      <c r="C759">
        <f t="shared" si="11"/>
        <v>53.977825181376993</v>
      </c>
    </row>
    <row r="760" spans="1:3" x14ac:dyDescent="0.25">
      <c r="A760">
        <v>30.2</v>
      </c>
      <c r="B760">
        <v>0.15210492369411099</v>
      </c>
      <c r="C760">
        <f t="shared" si="11"/>
        <v>61.245207926633356</v>
      </c>
    </row>
    <row r="761" spans="1:3" x14ac:dyDescent="0.25">
      <c r="A761">
        <v>30.24</v>
      </c>
      <c r="B761">
        <v>0.16728834427272399</v>
      </c>
      <c r="C761">
        <f t="shared" si="11"/>
        <v>67.358828234183463</v>
      </c>
    </row>
    <row r="762" spans="1:3" x14ac:dyDescent="0.25">
      <c r="A762">
        <v>30.28</v>
      </c>
      <c r="B762">
        <v>0.189948203902366</v>
      </c>
      <c r="C762">
        <f t="shared" si="11"/>
        <v>76.482844609857707</v>
      </c>
    </row>
    <row r="763" spans="1:3" x14ac:dyDescent="0.25">
      <c r="A763">
        <v>30.32</v>
      </c>
      <c r="B763">
        <v>0.220150380323931</v>
      </c>
      <c r="C763">
        <f t="shared" si="11"/>
        <v>88.64378279549797</v>
      </c>
    </row>
    <row r="764" spans="1:3" x14ac:dyDescent="0.25">
      <c r="A764">
        <v>30.36</v>
      </c>
      <c r="B764">
        <v>0.25621515377576098</v>
      </c>
      <c r="C764">
        <f t="shared" si="11"/>
        <v>103.16530185773573</v>
      </c>
    </row>
    <row r="765" spans="1:3" x14ac:dyDescent="0.25">
      <c r="A765">
        <v>30.4</v>
      </c>
      <c r="B765">
        <v>0.29903180508772698</v>
      </c>
      <c r="C765">
        <f t="shared" si="11"/>
        <v>120.40547166050355</v>
      </c>
    </row>
    <row r="766" spans="1:3" x14ac:dyDescent="0.25">
      <c r="A766">
        <v>30.44</v>
      </c>
      <c r="B766">
        <v>0.31770646193424001</v>
      </c>
      <c r="C766">
        <f t="shared" si="11"/>
        <v>127.92484193298277</v>
      </c>
    </row>
    <row r="767" spans="1:3" x14ac:dyDescent="0.25">
      <c r="A767">
        <v>30.48</v>
      </c>
      <c r="B767">
        <v>0.305750728526824</v>
      </c>
      <c r="C767">
        <f t="shared" si="11"/>
        <v>123.1108532686504</v>
      </c>
    </row>
    <row r="768" spans="1:3" x14ac:dyDescent="0.25">
      <c r="A768">
        <v>30.52</v>
      </c>
      <c r="B768">
        <v>0.27017996606556199</v>
      </c>
      <c r="C768">
        <f t="shared" si="11"/>
        <v>108.78824825272072</v>
      </c>
    </row>
    <row r="769" spans="1:3" x14ac:dyDescent="0.25">
      <c r="A769">
        <v>30.56</v>
      </c>
      <c r="B769">
        <v>0.22782443566069699</v>
      </c>
      <c r="C769">
        <f t="shared" si="11"/>
        <v>91.733749269468987</v>
      </c>
    </row>
    <row r="770" spans="1:3" x14ac:dyDescent="0.25">
      <c r="A770">
        <v>30.6</v>
      </c>
      <c r="B770">
        <v>0.19844565267696601</v>
      </c>
      <c r="C770">
        <f t="shared" si="11"/>
        <v>79.904351319876483</v>
      </c>
    </row>
    <row r="771" spans="1:3" x14ac:dyDescent="0.25">
      <c r="A771">
        <v>30.64</v>
      </c>
      <c r="B771">
        <v>0.17914524690766301</v>
      </c>
      <c r="C771">
        <f t="shared" si="11"/>
        <v>72.13302258375667</v>
      </c>
    </row>
    <row r="772" spans="1:3" x14ac:dyDescent="0.25">
      <c r="A772">
        <v>30.68</v>
      </c>
      <c r="B772">
        <v>0.172920372849617</v>
      </c>
      <c r="C772">
        <f t="shared" si="11"/>
        <v>69.626570479886382</v>
      </c>
    </row>
    <row r="773" spans="1:3" x14ac:dyDescent="0.25">
      <c r="A773">
        <v>30.72</v>
      </c>
      <c r="B773">
        <v>0.18369039329707501</v>
      </c>
      <c r="C773">
        <f t="shared" si="11"/>
        <v>73.963130570506223</v>
      </c>
    </row>
    <row r="774" spans="1:3" x14ac:dyDescent="0.25">
      <c r="A774">
        <v>30.76</v>
      </c>
      <c r="B774">
        <v>0.18793911729354901</v>
      </c>
      <c r="C774">
        <f t="shared" ref="C774:C837" si="12">B774/0.00248354</f>
        <v>75.673883768149096</v>
      </c>
    </row>
    <row r="775" spans="1:3" x14ac:dyDescent="0.25">
      <c r="A775">
        <v>30.8</v>
      </c>
      <c r="B775">
        <v>0.19926904891943201</v>
      </c>
      <c r="C775">
        <f t="shared" si="12"/>
        <v>80.235892685212249</v>
      </c>
    </row>
    <row r="776" spans="1:3" x14ac:dyDescent="0.25">
      <c r="A776">
        <v>30.84</v>
      </c>
      <c r="B776">
        <v>0.225255438510061</v>
      </c>
      <c r="C776">
        <f t="shared" si="12"/>
        <v>90.699339857647161</v>
      </c>
    </row>
    <row r="777" spans="1:3" x14ac:dyDescent="0.25">
      <c r="A777">
        <v>30.88</v>
      </c>
      <c r="B777">
        <v>0.24564273885872301</v>
      </c>
      <c r="C777">
        <f t="shared" si="12"/>
        <v>98.908307842323069</v>
      </c>
    </row>
    <row r="778" spans="1:3" x14ac:dyDescent="0.25">
      <c r="A778">
        <v>30.92</v>
      </c>
      <c r="B778">
        <v>0.269356569031313</v>
      </c>
      <c r="C778">
        <f t="shared" si="12"/>
        <v>108.45670656857268</v>
      </c>
    </row>
    <row r="779" spans="1:3" x14ac:dyDescent="0.25">
      <c r="A779">
        <v>30.96</v>
      </c>
      <c r="B779">
        <v>0.28948039566123601</v>
      </c>
      <c r="C779">
        <f t="shared" si="12"/>
        <v>116.55958658255395</v>
      </c>
    </row>
    <row r="780" spans="1:3" x14ac:dyDescent="0.25">
      <c r="A780">
        <v>31</v>
      </c>
      <c r="B780">
        <v>0.29741794614379002</v>
      </c>
      <c r="C780">
        <f t="shared" si="12"/>
        <v>119.75564965484351</v>
      </c>
    </row>
    <row r="781" spans="1:3" x14ac:dyDescent="0.25">
      <c r="A781">
        <v>31.04</v>
      </c>
      <c r="B781">
        <v>0.29425610017968701</v>
      </c>
      <c r="C781">
        <f t="shared" si="12"/>
        <v>118.48252904309454</v>
      </c>
    </row>
    <row r="782" spans="1:3" x14ac:dyDescent="0.25">
      <c r="A782">
        <v>31.08</v>
      </c>
      <c r="B782">
        <v>0.27979724422083002</v>
      </c>
      <c r="C782">
        <f t="shared" si="12"/>
        <v>112.66065544377382</v>
      </c>
    </row>
    <row r="783" spans="1:3" x14ac:dyDescent="0.25">
      <c r="A783">
        <v>31.12</v>
      </c>
      <c r="B783">
        <v>0.25565524391048799</v>
      </c>
      <c r="C783">
        <f t="shared" si="12"/>
        <v>102.93985356003448</v>
      </c>
    </row>
    <row r="784" spans="1:3" x14ac:dyDescent="0.25">
      <c r="A784">
        <v>31.16</v>
      </c>
      <c r="B784">
        <v>0.248508159564098</v>
      </c>
      <c r="C784">
        <f t="shared" si="12"/>
        <v>100.06207251105198</v>
      </c>
    </row>
    <row r="785" spans="1:3" x14ac:dyDescent="0.25">
      <c r="A785">
        <v>31.2</v>
      </c>
      <c r="B785">
        <v>0.24093290967658901</v>
      </c>
      <c r="C785">
        <f t="shared" si="12"/>
        <v>97.011890155418882</v>
      </c>
    </row>
    <row r="786" spans="1:3" x14ac:dyDescent="0.25">
      <c r="A786">
        <v>31.24</v>
      </c>
      <c r="B786">
        <v>0.245478059511402</v>
      </c>
      <c r="C786">
        <f t="shared" si="12"/>
        <v>98.841999529462797</v>
      </c>
    </row>
    <row r="787" spans="1:3" x14ac:dyDescent="0.25">
      <c r="A787">
        <v>31.28</v>
      </c>
      <c r="B787">
        <v>0.24794824976184601</v>
      </c>
      <c r="C787">
        <f t="shared" si="12"/>
        <v>99.836624238726188</v>
      </c>
    </row>
    <row r="788" spans="1:3" x14ac:dyDescent="0.25">
      <c r="A788">
        <v>31.32</v>
      </c>
      <c r="B788">
        <v>0.25278982290774499</v>
      </c>
      <c r="C788">
        <f t="shared" si="12"/>
        <v>101.78608877157002</v>
      </c>
    </row>
    <row r="789" spans="1:3" x14ac:dyDescent="0.25">
      <c r="A789">
        <v>31.36</v>
      </c>
      <c r="B789">
        <v>0.25996984358130598</v>
      </c>
      <c r="C789">
        <f t="shared" si="12"/>
        <v>104.6771316674207</v>
      </c>
    </row>
    <row r="790" spans="1:3" x14ac:dyDescent="0.25">
      <c r="A790">
        <v>31.4</v>
      </c>
      <c r="B790">
        <v>0.25786194752417002</v>
      </c>
      <c r="C790">
        <f t="shared" si="12"/>
        <v>103.82838509714763</v>
      </c>
    </row>
    <row r="791" spans="1:3" x14ac:dyDescent="0.25">
      <c r="A791">
        <v>31.44</v>
      </c>
      <c r="B791">
        <v>0.26550307105123999</v>
      </c>
      <c r="C791">
        <f t="shared" si="12"/>
        <v>106.90509154321654</v>
      </c>
    </row>
    <row r="792" spans="1:3" x14ac:dyDescent="0.25">
      <c r="A792">
        <v>31.48</v>
      </c>
      <c r="B792">
        <v>0.27693182215004603</v>
      </c>
      <c r="C792">
        <f t="shared" si="12"/>
        <v>111.50689022526154</v>
      </c>
    </row>
    <row r="793" spans="1:3" x14ac:dyDescent="0.25">
      <c r="A793">
        <v>31.52</v>
      </c>
      <c r="B793">
        <v>0.28572570410232001</v>
      </c>
      <c r="C793">
        <f t="shared" si="12"/>
        <v>115.0477560668723</v>
      </c>
    </row>
    <row r="794" spans="1:3" x14ac:dyDescent="0.25">
      <c r="A794">
        <v>31.56</v>
      </c>
      <c r="B794">
        <v>0.30081034356812603</v>
      </c>
      <c r="C794">
        <f t="shared" si="12"/>
        <v>121.12160205518174</v>
      </c>
    </row>
    <row r="795" spans="1:3" x14ac:dyDescent="0.25">
      <c r="A795">
        <v>31.6</v>
      </c>
      <c r="B795">
        <v>0.304367420695007</v>
      </c>
      <c r="C795">
        <f t="shared" si="12"/>
        <v>122.55386291141154</v>
      </c>
    </row>
    <row r="796" spans="1:3" x14ac:dyDescent="0.25">
      <c r="A796">
        <v>31.64</v>
      </c>
      <c r="B796">
        <v>0.3150386534281</v>
      </c>
      <c r="C796">
        <f t="shared" si="12"/>
        <v>126.85064602466642</v>
      </c>
    </row>
    <row r="797" spans="1:3" x14ac:dyDescent="0.25">
      <c r="A797">
        <v>31.68</v>
      </c>
      <c r="B797">
        <v>0.30881376741841998</v>
      </c>
      <c r="C797">
        <f t="shared" si="12"/>
        <v>124.3441891084581</v>
      </c>
    </row>
    <row r="798" spans="1:3" x14ac:dyDescent="0.25">
      <c r="A798">
        <v>31.72</v>
      </c>
      <c r="B798">
        <v>0.31688306423319501</v>
      </c>
      <c r="C798">
        <f t="shared" si="12"/>
        <v>127.59329998034863</v>
      </c>
    </row>
    <row r="799" spans="1:3" x14ac:dyDescent="0.25">
      <c r="A799">
        <v>31.76</v>
      </c>
      <c r="B799">
        <v>0.32195519427125402</v>
      </c>
      <c r="C799">
        <f t="shared" si="12"/>
        <v>129.63559848895289</v>
      </c>
    </row>
    <row r="800" spans="1:3" x14ac:dyDescent="0.25">
      <c r="A800">
        <v>31.8</v>
      </c>
      <c r="B800">
        <v>0.32831182545398802</v>
      </c>
      <c r="C800">
        <f t="shared" si="12"/>
        <v>132.19510273802234</v>
      </c>
    </row>
    <row r="801" spans="1:3" x14ac:dyDescent="0.25">
      <c r="A801">
        <v>31.84</v>
      </c>
      <c r="B801">
        <v>0.32706026070467498</v>
      </c>
      <c r="C801">
        <f t="shared" si="12"/>
        <v>131.69115887188246</v>
      </c>
    </row>
    <row r="802" spans="1:3" x14ac:dyDescent="0.25">
      <c r="A802">
        <v>31.88</v>
      </c>
      <c r="B802">
        <v>0.31741003876042401</v>
      </c>
      <c r="C802">
        <f t="shared" si="12"/>
        <v>127.80548682945475</v>
      </c>
    </row>
    <row r="803" spans="1:3" x14ac:dyDescent="0.25">
      <c r="A803">
        <v>31.92</v>
      </c>
      <c r="B803">
        <v>0.31932032146462203</v>
      </c>
      <c r="C803">
        <f t="shared" si="12"/>
        <v>128.57466417477553</v>
      </c>
    </row>
    <row r="804" spans="1:3" x14ac:dyDescent="0.25">
      <c r="A804">
        <v>31.96</v>
      </c>
      <c r="B804">
        <v>0.31622434608134697</v>
      </c>
      <c r="C804">
        <f t="shared" si="12"/>
        <v>127.32806642186033</v>
      </c>
    </row>
    <row r="805" spans="1:3" x14ac:dyDescent="0.25">
      <c r="A805">
        <v>32</v>
      </c>
      <c r="B805">
        <v>0.30967010090201202</v>
      </c>
      <c r="C805">
        <f t="shared" si="12"/>
        <v>124.688992688667</v>
      </c>
    </row>
    <row r="806" spans="1:3" x14ac:dyDescent="0.25">
      <c r="A806">
        <v>32.04</v>
      </c>
      <c r="B806">
        <v>0.31230497324210998</v>
      </c>
      <c r="C806">
        <f t="shared" si="12"/>
        <v>125.74992681499393</v>
      </c>
    </row>
    <row r="807" spans="1:3" x14ac:dyDescent="0.25">
      <c r="A807">
        <v>32.08</v>
      </c>
      <c r="B807">
        <v>0.315796179286923</v>
      </c>
      <c r="C807">
        <f t="shared" si="12"/>
        <v>127.15566461056517</v>
      </c>
    </row>
    <row r="808" spans="1:3" x14ac:dyDescent="0.25">
      <c r="A808">
        <v>32.119999999999997</v>
      </c>
      <c r="B808">
        <v>0.32442538764541301</v>
      </c>
      <c r="C808">
        <f t="shared" si="12"/>
        <v>130.63022445598341</v>
      </c>
    </row>
    <row r="809" spans="1:3" x14ac:dyDescent="0.25">
      <c r="A809">
        <v>32.159999999999997</v>
      </c>
      <c r="B809">
        <v>0.327784850819062</v>
      </c>
      <c r="C809">
        <f t="shared" si="12"/>
        <v>131.98291584555193</v>
      </c>
    </row>
    <row r="810" spans="1:3" x14ac:dyDescent="0.25">
      <c r="A810">
        <v>32.200000000000003</v>
      </c>
      <c r="B810">
        <v>0.325742824158615</v>
      </c>
      <c r="C810">
        <f t="shared" si="12"/>
        <v>131.16069165731778</v>
      </c>
    </row>
    <row r="811" spans="1:3" x14ac:dyDescent="0.25">
      <c r="A811">
        <v>32.24</v>
      </c>
      <c r="B811">
        <v>0.32587456781174101</v>
      </c>
      <c r="C811">
        <f t="shared" si="12"/>
        <v>131.21373837817833</v>
      </c>
    </row>
    <row r="812" spans="1:3" x14ac:dyDescent="0.25">
      <c r="A812">
        <v>32.28</v>
      </c>
      <c r="B812">
        <v>0.33717158730394398</v>
      </c>
      <c r="C812">
        <f t="shared" si="12"/>
        <v>135.76249518990795</v>
      </c>
    </row>
    <row r="813" spans="1:3" x14ac:dyDescent="0.25">
      <c r="A813">
        <v>32.32</v>
      </c>
      <c r="B813">
        <v>0.33845608821934597</v>
      </c>
      <c r="C813">
        <f t="shared" si="12"/>
        <v>136.27970083805616</v>
      </c>
    </row>
    <row r="814" spans="1:3" x14ac:dyDescent="0.25">
      <c r="A814">
        <v>32.36</v>
      </c>
      <c r="B814">
        <v>0.349094391932119</v>
      </c>
      <c r="C814">
        <f t="shared" si="12"/>
        <v>140.56322504655412</v>
      </c>
    </row>
    <row r="815" spans="1:3" x14ac:dyDescent="0.25">
      <c r="A815">
        <v>32.4</v>
      </c>
      <c r="B815">
        <v>0.34214491154194798</v>
      </c>
      <c r="C815">
        <f t="shared" si="12"/>
        <v>137.76500943892509</v>
      </c>
    </row>
    <row r="816" spans="1:3" x14ac:dyDescent="0.25">
      <c r="A816">
        <v>32.44</v>
      </c>
      <c r="B816">
        <v>0.350411829082869</v>
      </c>
      <c r="C816">
        <f t="shared" si="12"/>
        <v>141.0936925045979</v>
      </c>
    </row>
    <row r="817" spans="1:3" x14ac:dyDescent="0.25">
      <c r="A817">
        <v>32.479999999999997</v>
      </c>
      <c r="B817">
        <v>0.345306760319532</v>
      </c>
      <c r="C817">
        <f t="shared" si="12"/>
        <v>139.03813118352514</v>
      </c>
    </row>
    <row r="818" spans="1:3" x14ac:dyDescent="0.25">
      <c r="A818">
        <v>32.520000000000003</v>
      </c>
      <c r="B818">
        <v>0.34563611957870999</v>
      </c>
      <c r="C818">
        <f t="shared" si="12"/>
        <v>139.17074803655669</v>
      </c>
    </row>
    <row r="819" spans="1:3" x14ac:dyDescent="0.25">
      <c r="A819">
        <v>32.56</v>
      </c>
      <c r="B819">
        <v>0.33895012704159999</v>
      </c>
      <c r="C819">
        <f t="shared" si="12"/>
        <v>136.47862609082199</v>
      </c>
    </row>
    <row r="820" spans="1:3" x14ac:dyDescent="0.25">
      <c r="A820">
        <v>32.6</v>
      </c>
      <c r="B820">
        <v>0.345504375874777</v>
      </c>
      <c r="C820">
        <f t="shared" si="12"/>
        <v>139.11770129523867</v>
      </c>
    </row>
    <row r="821" spans="1:3" x14ac:dyDescent="0.25">
      <c r="A821">
        <v>32.64</v>
      </c>
      <c r="B821">
        <v>0.342935373717625</v>
      </c>
      <c r="C821">
        <f t="shared" si="12"/>
        <v>138.08328986753787</v>
      </c>
    </row>
    <row r="822" spans="1:3" x14ac:dyDescent="0.25">
      <c r="A822">
        <v>32.68</v>
      </c>
      <c r="B822">
        <v>0.34076160276440598</v>
      </c>
      <c r="C822">
        <f t="shared" si="12"/>
        <v>137.20801870088906</v>
      </c>
    </row>
    <row r="823" spans="1:3" x14ac:dyDescent="0.25">
      <c r="A823">
        <v>32.72</v>
      </c>
      <c r="B823">
        <v>0.33806085716500101</v>
      </c>
      <c r="C823">
        <f t="shared" si="12"/>
        <v>136.12056063723597</v>
      </c>
    </row>
    <row r="824" spans="1:3" x14ac:dyDescent="0.25">
      <c r="A824">
        <v>32.76</v>
      </c>
      <c r="B824">
        <v>0.334174418626902</v>
      </c>
      <c r="C824">
        <f t="shared" si="12"/>
        <v>134.55568206145341</v>
      </c>
    </row>
    <row r="825" spans="1:3" x14ac:dyDescent="0.25">
      <c r="A825">
        <v>32.799999999999997</v>
      </c>
      <c r="B825">
        <v>0.33875251151212199</v>
      </c>
      <c r="C825">
        <f t="shared" si="12"/>
        <v>136.39905598948357</v>
      </c>
    </row>
    <row r="826" spans="1:3" x14ac:dyDescent="0.25">
      <c r="A826">
        <v>32.840000000000003</v>
      </c>
      <c r="B826">
        <v>0.344055195154504</v>
      </c>
      <c r="C826">
        <f t="shared" si="12"/>
        <v>138.53418714999719</v>
      </c>
    </row>
    <row r="827" spans="1:3" x14ac:dyDescent="0.25">
      <c r="A827">
        <v>32.880000000000003</v>
      </c>
      <c r="B827">
        <v>0.35097173988264202</v>
      </c>
      <c r="C827">
        <f t="shared" si="12"/>
        <v>141.31914117857656</v>
      </c>
    </row>
    <row r="828" spans="1:3" x14ac:dyDescent="0.25">
      <c r="A828">
        <v>32.92</v>
      </c>
      <c r="B828">
        <v>0.353046703490622</v>
      </c>
      <c r="C828">
        <f t="shared" si="12"/>
        <v>142.1546274634683</v>
      </c>
    </row>
    <row r="829" spans="1:3" x14ac:dyDescent="0.25">
      <c r="A829">
        <v>32.96</v>
      </c>
      <c r="B829">
        <v>0.357196630972346</v>
      </c>
      <c r="C829">
        <f t="shared" si="12"/>
        <v>143.82560014026188</v>
      </c>
    </row>
    <row r="830" spans="1:3" x14ac:dyDescent="0.25">
      <c r="A830">
        <v>33</v>
      </c>
      <c r="B830">
        <v>0.36516712761913001</v>
      </c>
      <c r="C830">
        <f t="shared" si="12"/>
        <v>147.03492902032181</v>
      </c>
    </row>
    <row r="831" spans="1:3" x14ac:dyDescent="0.25">
      <c r="A831">
        <v>33.04</v>
      </c>
      <c r="B831">
        <v>0.36572703859099198</v>
      </c>
      <c r="C831">
        <f t="shared" si="12"/>
        <v>147.26037776359229</v>
      </c>
    </row>
    <row r="832" spans="1:3" x14ac:dyDescent="0.25">
      <c r="A832">
        <v>33.08</v>
      </c>
      <c r="B832">
        <v>0.36612226986926399</v>
      </c>
      <c r="C832">
        <f t="shared" si="12"/>
        <v>147.41951805457694</v>
      </c>
    </row>
    <row r="833" spans="1:3" x14ac:dyDescent="0.25">
      <c r="A833">
        <v>33.119999999999997</v>
      </c>
      <c r="B833">
        <v>0.36404730569537802</v>
      </c>
      <c r="C833">
        <f t="shared" si="12"/>
        <v>146.58403154182258</v>
      </c>
    </row>
    <row r="834" spans="1:3" x14ac:dyDescent="0.25">
      <c r="A834">
        <v>33.159999999999997</v>
      </c>
      <c r="B834">
        <v>0.35953508232973103</v>
      </c>
      <c r="C834">
        <f t="shared" si="12"/>
        <v>144.76718004531074</v>
      </c>
    </row>
    <row r="835" spans="1:3" x14ac:dyDescent="0.25">
      <c r="A835">
        <v>33.200000000000003</v>
      </c>
      <c r="B835">
        <v>0.36174179005355001</v>
      </c>
      <c r="C835">
        <f t="shared" si="12"/>
        <v>145.6557132373749</v>
      </c>
    </row>
    <row r="836" spans="1:3" x14ac:dyDescent="0.25">
      <c r="A836">
        <v>33.24</v>
      </c>
      <c r="B836">
        <v>0.36450840883723101</v>
      </c>
      <c r="C836">
        <f t="shared" si="12"/>
        <v>146.76969520814282</v>
      </c>
    </row>
    <row r="837" spans="1:3" x14ac:dyDescent="0.25">
      <c r="A837">
        <v>33.28</v>
      </c>
      <c r="B837">
        <v>0.373368177231029</v>
      </c>
      <c r="C837">
        <f t="shared" si="12"/>
        <v>150.33709029491331</v>
      </c>
    </row>
    <row r="838" spans="1:3" x14ac:dyDescent="0.25">
      <c r="A838">
        <v>33.32</v>
      </c>
      <c r="B838">
        <v>0.366748052733334</v>
      </c>
      <c r="C838">
        <f t="shared" ref="C838:C901" si="13">B838/0.00248354</f>
        <v>147.67149018470974</v>
      </c>
    </row>
    <row r="839" spans="1:3" x14ac:dyDescent="0.25">
      <c r="A839">
        <v>33.36</v>
      </c>
      <c r="B839">
        <v>0.366089333929281</v>
      </c>
      <c r="C839">
        <f t="shared" si="13"/>
        <v>147.40625636361042</v>
      </c>
    </row>
    <row r="840" spans="1:3" x14ac:dyDescent="0.25">
      <c r="A840">
        <v>33.4</v>
      </c>
      <c r="B840">
        <v>0.38772825157673901</v>
      </c>
      <c r="C840">
        <f t="shared" si="13"/>
        <v>156.11918937353096</v>
      </c>
    </row>
    <row r="841" spans="1:3" x14ac:dyDescent="0.25">
      <c r="A841">
        <v>33.44</v>
      </c>
      <c r="B841">
        <v>0.39797133496472897</v>
      </c>
      <c r="C841">
        <f t="shared" si="13"/>
        <v>160.24357770147813</v>
      </c>
    </row>
    <row r="842" spans="1:3" x14ac:dyDescent="0.25">
      <c r="A842">
        <v>33.479999999999997</v>
      </c>
      <c r="B842">
        <v>0.41203499362220602</v>
      </c>
      <c r="C842">
        <f t="shared" si="13"/>
        <v>165.90632469064565</v>
      </c>
    </row>
    <row r="843" spans="1:3" x14ac:dyDescent="0.25">
      <c r="A843">
        <v>33.520000000000003</v>
      </c>
      <c r="B843">
        <v>0.41035525896939801</v>
      </c>
      <c r="C843">
        <f t="shared" si="13"/>
        <v>165.22997776133988</v>
      </c>
    </row>
    <row r="844" spans="1:3" x14ac:dyDescent="0.25">
      <c r="A844">
        <v>33.56</v>
      </c>
      <c r="B844">
        <v>0.421718171184994</v>
      </c>
      <c r="C844">
        <f t="shared" si="13"/>
        <v>169.80526634763041</v>
      </c>
    </row>
    <row r="845" spans="1:3" x14ac:dyDescent="0.25">
      <c r="A845">
        <v>33.6</v>
      </c>
      <c r="B845">
        <v>0.41789759745265898</v>
      </c>
      <c r="C845">
        <f t="shared" si="13"/>
        <v>168.26690830534599</v>
      </c>
    </row>
    <row r="846" spans="1:3" x14ac:dyDescent="0.25">
      <c r="A846">
        <v>33.64</v>
      </c>
      <c r="B846">
        <v>0.44250078121573699</v>
      </c>
      <c r="C846">
        <f t="shared" si="13"/>
        <v>178.17340619266733</v>
      </c>
    </row>
    <row r="847" spans="1:3" x14ac:dyDescent="0.25">
      <c r="A847">
        <v>33.68</v>
      </c>
      <c r="B847">
        <v>0.44348886120514702</v>
      </c>
      <c r="C847">
        <f t="shared" si="13"/>
        <v>178.57125764237622</v>
      </c>
    </row>
    <row r="848" spans="1:3" x14ac:dyDescent="0.25">
      <c r="A848">
        <v>33.72</v>
      </c>
      <c r="B848">
        <v>0.453435534513702</v>
      </c>
      <c r="C848">
        <f t="shared" si="13"/>
        <v>182.5762961392617</v>
      </c>
    </row>
    <row r="849" spans="1:3" x14ac:dyDescent="0.25">
      <c r="A849">
        <v>33.76</v>
      </c>
      <c r="B849">
        <v>0.45277681434682199</v>
      </c>
      <c r="C849">
        <f t="shared" si="13"/>
        <v>182.31106176941867</v>
      </c>
    </row>
    <row r="850" spans="1:3" x14ac:dyDescent="0.25">
      <c r="A850">
        <v>33.799999999999997</v>
      </c>
      <c r="B850">
        <v>0.442994821207291</v>
      </c>
      <c r="C850">
        <f t="shared" si="13"/>
        <v>178.37233191625302</v>
      </c>
    </row>
    <row r="851" spans="1:3" x14ac:dyDescent="0.25">
      <c r="A851">
        <v>33.840000000000003</v>
      </c>
      <c r="B851">
        <v>0.44401583720981302</v>
      </c>
      <c r="C851">
        <f t="shared" si="13"/>
        <v>178.78344508637392</v>
      </c>
    </row>
    <row r="852" spans="1:3" x14ac:dyDescent="0.25">
      <c r="A852">
        <v>33.880000000000003</v>
      </c>
      <c r="B852">
        <v>0.447737605447867</v>
      </c>
      <c r="C852">
        <f t="shared" si="13"/>
        <v>180.28201899219141</v>
      </c>
    </row>
    <row r="853" spans="1:3" x14ac:dyDescent="0.25">
      <c r="A853">
        <v>33.92</v>
      </c>
      <c r="B853">
        <v>0.45580692720955301</v>
      </c>
      <c r="C853">
        <f t="shared" si="13"/>
        <v>183.53113990898197</v>
      </c>
    </row>
    <row r="854" spans="1:3" x14ac:dyDescent="0.25">
      <c r="A854">
        <v>33.96</v>
      </c>
      <c r="B854">
        <v>0.45320498245398999</v>
      </c>
      <c r="C854">
        <f t="shared" si="13"/>
        <v>182.48346410929159</v>
      </c>
    </row>
    <row r="855" spans="1:3" x14ac:dyDescent="0.25">
      <c r="A855">
        <v>34</v>
      </c>
      <c r="B855">
        <v>0.45389663863734098</v>
      </c>
      <c r="C855">
        <f t="shared" si="13"/>
        <v>182.76196020089913</v>
      </c>
    </row>
    <row r="856" spans="1:3" x14ac:dyDescent="0.25">
      <c r="A856">
        <v>34.04</v>
      </c>
      <c r="B856">
        <v>0.456564455463291</v>
      </c>
      <c r="C856">
        <f t="shared" si="13"/>
        <v>183.83615945919576</v>
      </c>
    </row>
    <row r="857" spans="1:3" x14ac:dyDescent="0.25">
      <c r="A857">
        <v>34.08</v>
      </c>
      <c r="B857">
        <v>0.462690554078653</v>
      </c>
      <c r="C857">
        <f t="shared" si="13"/>
        <v>186.30283952690638</v>
      </c>
    </row>
    <row r="858" spans="1:3" x14ac:dyDescent="0.25">
      <c r="A858">
        <v>34.119999999999997</v>
      </c>
      <c r="B858">
        <v>0.45784895992846097</v>
      </c>
      <c r="C858">
        <f t="shared" si="13"/>
        <v>184.35336653666178</v>
      </c>
    </row>
    <row r="859" spans="1:3" x14ac:dyDescent="0.25">
      <c r="A859">
        <v>34.159999999999997</v>
      </c>
      <c r="B859">
        <v>0.464436163008633</v>
      </c>
      <c r="C859">
        <f t="shared" si="13"/>
        <v>187.0057108033827</v>
      </c>
    </row>
    <row r="860" spans="1:3" x14ac:dyDescent="0.25">
      <c r="A860">
        <v>34.200000000000003</v>
      </c>
      <c r="B860">
        <v>0.46753214886116801</v>
      </c>
      <c r="C860">
        <f t="shared" si="13"/>
        <v>188.25231277175646</v>
      </c>
    </row>
    <row r="861" spans="1:3" x14ac:dyDescent="0.25">
      <c r="A861">
        <v>34.24</v>
      </c>
      <c r="B861">
        <v>0.46621470804102</v>
      </c>
      <c r="C861">
        <f t="shared" si="13"/>
        <v>187.72184383622573</v>
      </c>
    </row>
    <row r="862" spans="1:3" x14ac:dyDescent="0.25">
      <c r="A862">
        <v>34.28</v>
      </c>
      <c r="B862">
        <v>0.47787406095344998</v>
      </c>
      <c r="C862">
        <f t="shared" si="13"/>
        <v>192.41649458170596</v>
      </c>
    </row>
    <row r="863" spans="1:3" x14ac:dyDescent="0.25">
      <c r="A863">
        <v>34.32</v>
      </c>
      <c r="B863">
        <v>0.46654406824162897</v>
      </c>
      <c r="C863">
        <f t="shared" si="13"/>
        <v>187.85446106832546</v>
      </c>
    </row>
    <row r="864" spans="1:3" x14ac:dyDescent="0.25">
      <c r="A864">
        <v>34.36</v>
      </c>
      <c r="B864">
        <v>0.46242706594542698</v>
      </c>
      <c r="C864">
        <f t="shared" si="13"/>
        <v>186.19674575220333</v>
      </c>
    </row>
    <row r="865" spans="1:3" x14ac:dyDescent="0.25">
      <c r="A865">
        <v>34.4</v>
      </c>
      <c r="B865">
        <v>0.45761840784173002</v>
      </c>
      <c r="C865">
        <f t="shared" si="13"/>
        <v>184.26053449581246</v>
      </c>
    </row>
    <row r="866" spans="1:3" x14ac:dyDescent="0.25">
      <c r="A866">
        <v>34.44</v>
      </c>
      <c r="B866">
        <v>0.449219725643137</v>
      </c>
      <c r="C866">
        <f t="shared" si="13"/>
        <v>180.87879625177652</v>
      </c>
    </row>
    <row r="867" spans="1:3" x14ac:dyDescent="0.25">
      <c r="A867">
        <v>34.479999999999997</v>
      </c>
      <c r="B867">
        <v>0.44895623760422398</v>
      </c>
      <c r="C867">
        <f t="shared" si="13"/>
        <v>180.77270251504868</v>
      </c>
    </row>
    <row r="868" spans="1:3" x14ac:dyDescent="0.25">
      <c r="A868">
        <v>34.520000000000003</v>
      </c>
      <c r="B868">
        <v>0.46012154485941498</v>
      </c>
      <c r="C868">
        <f t="shared" si="13"/>
        <v>185.26842525564919</v>
      </c>
    </row>
    <row r="869" spans="1:3" x14ac:dyDescent="0.25">
      <c r="A869">
        <v>34.56</v>
      </c>
      <c r="B869">
        <v>0.48041013539042698</v>
      </c>
      <c r="C869">
        <f t="shared" si="13"/>
        <v>193.43764762815459</v>
      </c>
    </row>
    <row r="870" spans="1:3" x14ac:dyDescent="0.25">
      <c r="A870">
        <v>34.6</v>
      </c>
      <c r="B870">
        <v>0.49707577193176</v>
      </c>
      <c r="C870">
        <f t="shared" si="13"/>
        <v>200.14808375615453</v>
      </c>
    </row>
    <row r="871" spans="1:3" x14ac:dyDescent="0.25">
      <c r="A871">
        <v>34.64</v>
      </c>
      <c r="B871">
        <v>0.50817522206340804</v>
      </c>
      <c r="C871">
        <f t="shared" si="13"/>
        <v>204.61728905651131</v>
      </c>
    </row>
    <row r="872" spans="1:3" x14ac:dyDescent="0.25">
      <c r="A872">
        <v>34.68</v>
      </c>
      <c r="B872">
        <v>0.508208158122607</v>
      </c>
      <c r="C872">
        <f t="shared" si="13"/>
        <v>204.63055079548025</v>
      </c>
    </row>
    <row r="873" spans="1:3" x14ac:dyDescent="0.25">
      <c r="A873">
        <v>34.72</v>
      </c>
      <c r="B873">
        <v>0.50129158639349303</v>
      </c>
      <c r="C873">
        <f t="shared" si="13"/>
        <v>201.84558589492946</v>
      </c>
    </row>
    <row r="874" spans="1:3" x14ac:dyDescent="0.25">
      <c r="A874">
        <v>34.76</v>
      </c>
      <c r="B874">
        <v>0.47481101024896399</v>
      </c>
      <c r="C874">
        <f t="shared" si="13"/>
        <v>191.18315398542566</v>
      </c>
    </row>
    <row r="875" spans="1:3" x14ac:dyDescent="0.25">
      <c r="A875">
        <v>34.799999999999997</v>
      </c>
      <c r="B875">
        <v>0.46018741688846099</v>
      </c>
      <c r="C875">
        <f t="shared" si="13"/>
        <v>185.29494869760947</v>
      </c>
    </row>
    <row r="876" spans="1:3" x14ac:dyDescent="0.25">
      <c r="A876">
        <v>34.840000000000003</v>
      </c>
      <c r="B876">
        <v>0.44981257373734002</v>
      </c>
      <c r="C876">
        <f t="shared" si="13"/>
        <v>181.11750716209124</v>
      </c>
    </row>
    <row r="877" spans="1:3" x14ac:dyDescent="0.25">
      <c r="A877">
        <v>34.880000000000003</v>
      </c>
      <c r="B877">
        <v>0.45297443039568303</v>
      </c>
      <c r="C877">
        <f t="shared" si="13"/>
        <v>182.39063207988721</v>
      </c>
    </row>
    <row r="878" spans="1:3" x14ac:dyDescent="0.25">
      <c r="A878">
        <v>34.92</v>
      </c>
      <c r="B878">
        <v>0.45807951201661201</v>
      </c>
      <c r="C878">
        <f t="shared" si="13"/>
        <v>184.44619857808291</v>
      </c>
    </row>
    <row r="879" spans="1:3" x14ac:dyDescent="0.25">
      <c r="A879">
        <v>34.96</v>
      </c>
      <c r="B879">
        <v>0.46898133381798202</v>
      </c>
      <c r="C879">
        <f t="shared" si="13"/>
        <v>188.83582862284564</v>
      </c>
    </row>
    <row r="880" spans="1:3" x14ac:dyDescent="0.25">
      <c r="A880">
        <v>35</v>
      </c>
      <c r="B880">
        <v>0.49200362084006299</v>
      </c>
      <c r="C880">
        <f t="shared" si="13"/>
        <v>198.10577677028076</v>
      </c>
    </row>
    <row r="881" spans="1:3" x14ac:dyDescent="0.25">
      <c r="A881">
        <v>35.04</v>
      </c>
      <c r="B881">
        <v>0.52279883554096296</v>
      </c>
      <c r="C881">
        <f t="shared" si="13"/>
        <v>210.50550244447965</v>
      </c>
    </row>
    <row r="882" spans="1:3" x14ac:dyDescent="0.25">
      <c r="A882">
        <v>35.08</v>
      </c>
      <c r="B882">
        <v>0.53969504573443605</v>
      </c>
      <c r="C882">
        <f t="shared" si="13"/>
        <v>217.30877929666366</v>
      </c>
    </row>
    <row r="883" spans="1:3" x14ac:dyDescent="0.25">
      <c r="A883">
        <v>35.119999999999997</v>
      </c>
      <c r="B883">
        <v>0.53277846739127299</v>
      </c>
      <c r="C883">
        <f t="shared" si="13"/>
        <v>214.52381173295902</v>
      </c>
    </row>
    <row r="884" spans="1:3" x14ac:dyDescent="0.25">
      <c r="A884">
        <v>35.159999999999997</v>
      </c>
      <c r="B884">
        <v>0.514367201760354</v>
      </c>
      <c r="C884">
        <f t="shared" si="13"/>
        <v>207.11049621119614</v>
      </c>
    </row>
    <row r="885" spans="1:3" x14ac:dyDescent="0.25">
      <c r="A885">
        <v>35.200000000000003</v>
      </c>
      <c r="B885">
        <v>0.49552777768867601</v>
      </c>
      <c r="C885">
        <f t="shared" si="13"/>
        <v>199.5247822417501</v>
      </c>
    </row>
    <row r="886" spans="1:3" x14ac:dyDescent="0.25">
      <c r="A886">
        <v>35.24</v>
      </c>
      <c r="B886">
        <v>0.47596377123620498</v>
      </c>
      <c r="C886">
        <f t="shared" si="13"/>
        <v>191.64731441257439</v>
      </c>
    </row>
    <row r="887" spans="1:3" x14ac:dyDescent="0.25">
      <c r="A887">
        <v>35.28</v>
      </c>
      <c r="B887">
        <v>0.45218396620642198</v>
      </c>
      <c r="C887">
        <f t="shared" si="13"/>
        <v>182.07235084050268</v>
      </c>
    </row>
    <row r="888" spans="1:3" x14ac:dyDescent="0.25">
      <c r="A888">
        <v>35.32</v>
      </c>
      <c r="B888">
        <v>0.40040859631953302</v>
      </c>
      <c r="C888">
        <f t="shared" si="13"/>
        <v>161.22494355618716</v>
      </c>
    </row>
    <row r="889" spans="1:3" x14ac:dyDescent="0.25">
      <c r="A889">
        <v>35.36</v>
      </c>
      <c r="B889">
        <v>0.33397680311588401</v>
      </c>
      <c r="C889">
        <f t="shared" si="13"/>
        <v>134.47611196754795</v>
      </c>
    </row>
    <row r="890" spans="1:3" x14ac:dyDescent="0.25">
      <c r="A890">
        <v>35.4</v>
      </c>
      <c r="B890">
        <v>0.29405848481261998</v>
      </c>
      <c r="C890">
        <f t="shared" si="13"/>
        <v>118.40295900715108</v>
      </c>
    </row>
    <row r="891" spans="1:3" x14ac:dyDescent="0.25">
      <c r="A891">
        <v>35.44</v>
      </c>
      <c r="B891">
        <v>0.25657744839694702</v>
      </c>
      <c r="C891">
        <f t="shared" si="13"/>
        <v>103.31118016901159</v>
      </c>
    </row>
    <row r="892" spans="1:3" x14ac:dyDescent="0.25">
      <c r="A892">
        <v>35.479999999999997</v>
      </c>
      <c r="B892">
        <v>0.20786530616263099</v>
      </c>
      <c r="C892">
        <f t="shared" si="13"/>
        <v>83.69718472931018</v>
      </c>
    </row>
    <row r="893" spans="1:3" x14ac:dyDescent="0.25">
      <c r="A893">
        <v>35.520000000000003</v>
      </c>
      <c r="B893">
        <v>0.18079203905282101</v>
      </c>
      <c r="C893">
        <f t="shared" si="13"/>
        <v>72.796105177617846</v>
      </c>
    </row>
    <row r="894" spans="1:3" x14ac:dyDescent="0.25">
      <c r="A894">
        <v>35.56</v>
      </c>
      <c r="B894">
        <v>0.163895952938721</v>
      </c>
      <c r="C894">
        <f t="shared" si="13"/>
        <v>65.992878286124252</v>
      </c>
    </row>
    <row r="895" spans="1:3" x14ac:dyDescent="0.25">
      <c r="A895">
        <v>35.6</v>
      </c>
      <c r="B895">
        <v>0.16231503274258899</v>
      </c>
      <c r="C895">
        <f t="shared" si="13"/>
        <v>65.356319102003184</v>
      </c>
    </row>
    <row r="896" spans="1:3" x14ac:dyDescent="0.25">
      <c r="A896">
        <v>35.64</v>
      </c>
      <c r="B896">
        <v>0.1516438220171</v>
      </c>
      <c r="C896">
        <f t="shared" si="13"/>
        <v>61.059544850133285</v>
      </c>
    </row>
    <row r="897" spans="1:3" x14ac:dyDescent="0.25">
      <c r="A897">
        <v>35.68</v>
      </c>
      <c r="B897">
        <v>0.14001747318591501</v>
      </c>
      <c r="C897">
        <f t="shared" si="13"/>
        <v>56.378183232770567</v>
      </c>
    </row>
    <row r="898" spans="1:3" x14ac:dyDescent="0.25">
      <c r="A898">
        <v>35.72</v>
      </c>
      <c r="B898">
        <v>0.183262227323609</v>
      </c>
      <c r="C898">
        <f t="shared" si="13"/>
        <v>73.79072908977065</v>
      </c>
    </row>
    <row r="899" spans="1:3" x14ac:dyDescent="0.25">
      <c r="A899">
        <v>35.76</v>
      </c>
      <c r="B899">
        <v>0.15282951204745299</v>
      </c>
      <c r="C899">
        <f t="shared" si="13"/>
        <v>61.536964191216164</v>
      </c>
    </row>
    <row r="900" spans="1:3" x14ac:dyDescent="0.25">
      <c r="A900">
        <v>35.799999999999997</v>
      </c>
      <c r="B900">
        <v>0.137382606749305</v>
      </c>
      <c r="C900">
        <f t="shared" si="13"/>
        <v>55.317251483489294</v>
      </c>
    </row>
    <row r="901" spans="1:3" x14ac:dyDescent="0.25">
      <c r="A901">
        <v>35.840000000000003</v>
      </c>
      <c r="B901">
        <v>0.138897654943613</v>
      </c>
      <c r="C901">
        <f t="shared" si="13"/>
        <v>55.927287236611051</v>
      </c>
    </row>
    <row r="902" spans="1:3" x14ac:dyDescent="0.25">
      <c r="A902">
        <v>35.880000000000003</v>
      </c>
      <c r="B902">
        <v>0.14245472468933901</v>
      </c>
      <c r="C902">
        <f t="shared" ref="C902:C965" si="14">B902/0.00248354</f>
        <v>57.359545120811028</v>
      </c>
    </row>
    <row r="903" spans="1:3" x14ac:dyDescent="0.25">
      <c r="A903">
        <v>35.92</v>
      </c>
      <c r="B903">
        <v>0.15072161866862499</v>
      </c>
      <c r="C903">
        <f t="shared" si="14"/>
        <v>60.688218699366629</v>
      </c>
    </row>
    <row r="904" spans="1:3" x14ac:dyDescent="0.25">
      <c r="A904">
        <v>35.96</v>
      </c>
      <c r="B904">
        <v>0.145649500382285</v>
      </c>
      <c r="C904">
        <f t="shared" si="14"/>
        <v>58.645924922604429</v>
      </c>
    </row>
    <row r="905" spans="1:3" x14ac:dyDescent="0.25">
      <c r="A905">
        <v>36</v>
      </c>
      <c r="B905">
        <v>0.14755977867228101</v>
      </c>
      <c r="C905">
        <f t="shared" si="14"/>
        <v>59.415100490542137</v>
      </c>
    </row>
    <row r="906" spans="1:3" x14ac:dyDescent="0.25">
      <c r="A906">
        <v>36.04</v>
      </c>
      <c r="B906">
        <v>0.14927244199301101</v>
      </c>
      <c r="C906">
        <f t="shared" si="14"/>
        <v>60.104706182711382</v>
      </c>
    </row>
    <row r="907" spans="1:3" x14ac:dyDescent="0.25">
      <c r="A907">
        <v>36.08</v>
      </c>
      <c r="B907">
        <v>0.14525427039507</v>
      </c>
      <c r="C907">
        <f t="shared" si="14"/>
        <v>58.486785151465249</v>
      </c>
    </row>
    <row r="908" spans="1:3" x14ac:dyDescent="0.25">
      <c r="A908">
        <v>36.119999999999997</v>
      </c>
      <c r="B908">
        <v>0.14327812047844199</v>
      </c>
      <c r="C908">
        <f t="shared" si="14"/>
        <v>57.691086303599704</v>
      </c>
    </row>
    <row r="909" spans="1:3" x14ac:dyDescent="0.25">
      <c r="A909">
        <v>36.159999999999997</v>
      </c>
      <c r="B909">
        <v>0.144430874592548</v>
      </c>
      <c r="C909">
        <f t="shared" si="14"/>
        <v>58.155243963273399</v>
      </c>
    </row>
    <row r="910" spans="1:3" x14ac:dyDescent="0.25">
      <c r="A910">
        <v>36.200000000000003</v>
      </c>
      <c r="B910">
        <v>0.14304756965693299</v>
      </c>
      <c r="C910">
        <f t="shared" si="14"/>
        <v>57.598254772193322</v>
      </c>
    </row>
    <row r="911" spans="1:3" x14ac:dyDescent="0.25">
      <c r="A911">
        <v>36.24</v>
      </c>
      <c r="B911">
        <v>0.146308217030544</v>
      </c>
      <c r="C911">
        <f t="shared" si="14"/>
        <v>58.911157875671023</v>
      </c>
    </row>
    <row r="912" spans="1:3" x14ac:dyDescent="0.25">
      <c r="A912">
        <v>36.28</v>
      </c>
      <c r="B912">
        <v>0.14140077808736101</v>
      </c>
      <c r="C912">
        <f t="shared" si="14"/>
        <v>56.935172410092456</v>
      </c>
    </row>
    <row r="913" spans="1:3" x14ac:dyDescent="0.25">
      <c r="A913">
        <v>36.32</v>
      </c>
      <c r="B913">
        <v>0.140840868958726</v>
      </c>
      <c r="C913">
        <f t="shared" si="14"/>
        <v>56.709724408999257</v>
      </c>
    </row>
    <row r="914" spans="1:3" x14ac:dyDescent="0.25">
      <c r="A914">
        <v>36.36</v>
      </c>
      <c r="B914">
        <v>0.13418783126807399</v>
      </c>
      <c r="C914">
        <f t="shared" si="14"/>
        <v>54.03087176694315</v>
      </c>
    </row>
    <row r="915" spans="1:3" x14ac:dyDescent="0.25">
      <c r="A915">
        <v>36.4</v>
      </c>
      <c r="B915">
        <v>0.13461599704962801</v>
      </c>
      <c r="C915">
        <f t="shared" si="14"/>
        <v>54.203273170405154</v>
      </c>
    </row>
    <row r="916" spans="1:3" x14ac:dyDescent="0.25">
      <c r="A916">
        <v>36.44</v>
      </c>
      <c r="B916">
        <v>0.12970855855996899</v>
      </c>
      <c r="C916">
        <f t="shared" si="14"/>
        <v>52.227287887438493</v>
      </c>
    </row>
    <row r="917" spans="1:3" x14ac:dyDescent="0.25">
      <c r="A917">
        <v>36.479999999999997</v>
      </c>
      <c r="B917">
        <v>0.12503167103815899</v>
      </c>
      <c r="C917">
        <f t="shared" si="14"/>
        <v>50.344134194802173</v>
      </c>
    </row>
    <row r="918" spans="1:3" x14ac:dyDescent="0.25">
      <c r="A918">
        <v>36.520000000000003</v>
      </c>
      <c r="B918">
        <v>0.12687607736580001</v>
      </c>
      <c r="C918">
        <f t="shared" si="14"/>
        <v>51.086786347632824</v>
      </c>
    </row>
    <row r="919" spans="1:3" x14ac:dyDescent="0.25">
      <c r="A919">
        <v>36.56</v>
      </c>
      <c r="B919">
        <v>0.120058361239024</v>
      </c>
      <c r="C919">
        <f t="shared" si="14"/>
        <v>48.341625759610878</v>
      </c>
    </row>
    <row r="920" spans="1:3" x14ac:dyDescent="0.25">
      <c r="A920">
        <v>36.6</v>
      </c>
      <c r="B920">
        <v>0.12391185292254001</v>
      </c>
      <c r="C920">
        <f t="shared" si="14"/>
        <v>49.893238249651716</v>
      </c>
    </row>
    <row r="921" spans="1:3" x14ac:dyDescent="0.25">
      <c r="A921">
        <v>36.64</v>
      </c>
      <c r="B921">
        <v>0.11729175188813901</v>
      </c>
      <c r="C921">
        <f t="shared" si="14"/>
        <v>47.227647586968203</v>
      </c>
    </row>
    <row r="922" spans="1:3" x14ac:dyDescent="0.25">
      <c r="A922">
        <v>36.68</v>
      </c>
      <c r="B922">
        <v>0.117423495189392</v>
      </c>
      <c r="C922">
        <f t="shared" si="14"/>
        <v>47.280694166146716</v>
      </c>
    </row>
    <row r="923" spans="1:3" x14ac:dyDescent="0.25">
      <c r="A923">
        <v>36.72</v>
      </c>
      <c r="B923">
        <v>0.112977158835475</v>
      </c>
      <c r="C923">
        <f t="shared" si="14"/>
        <v>45.490372144388658</v>
      </c>
    </row>
    <row r="924" spans="1:3" x14ac:dyDescent="0.25">
      <c r="A924">
        <v>36.76</v>
      </c>
      <c r="B924">
        <v>0.113635875324201</v>
      </c>
      <c r="C924">
        <f t="shared" si="14"/>
        <v>45.755605033219119</v>
      </c>
    </row>
    <row r="925" spans="1:3" x14ac:dyDescent="0.25">
      <c r="A925">
        <v>36.799999999999997</v>
      </c>
      <c r="B925">
        <v>0.11017761378933</v>
      </c>
      <c r="C925">
        <f t="shared" si="14"/>
        <v>44.363132379317427</v>
      </c>
    </row>
    <row r="926" spans="1:3" x14ac:dyDescent="0.25">
      <c r="A926">
        <v>36.840000000000003</v>
      </c>
      <c r="B926">
        <v>0.110836330266308</v>
      </c>
      <c r="C926">
        <f t="shared" si="14"/>
        <v>44.628365263417543</v>
      </c>
    </row>
    <row r="927" spans="1:3" x14ac:dyDescent="0.25">
      <c r="A927">
        <v>36.880000000000003</v>
      </c>
      <c r="B927">
        <v>0.110375228732137</v>
      </c>
      <c r="C927">
        <f t="shared" si="14"/>
        <v>44.442702244432141</v>
      </c>
    </row>
    <row r="928" spans="1:3" x14ac:dyDescent="0.25">
      <c r="A928">
        <v>36.92</v>
      </c>
      <c r="B928">
        <v>0.106291186629976</v>
      </c>
      <c r="C928">
        <f t="shared" si="14"/>
        <v>42.798258385198551</v>
      </c>
    </row>
    <row r="929" spans="1:3" x14ac:dyDescent="0.25">
      <c r="A929">
        <v>36.96</v>
      </c>
      <c r="B929">
        <v>0.109156603255385</v>
      </c>
      <c r="C929">
        <f t="shared" si="14"/>
        <v>43.952021411124846</v>
      </c>
    </row>
    <row r="930" spans="1:3" x14ac:dyDescent="0.25">
      <c r="A930">
        <v>37</v>
      </c>
      <c r="B930">
        <v>0.104809074601901</v>
      </c>
      <c r="C930">
        <f t="shared" si="14"/>
        <v>42.201484414143124</v>
      </c>
    </row>
    <row r="931" spans="1:3" x14ac:dyDescent="0.25">
      <c r="A931">
        <v>37.04</v>
      </c>
      <c r="B931">
        <v>0.10316228347492599</v>
      </c>
      <c r="C931">
        <f t="shared" si="14"/>
        <v>41.538402230254398</v>
      </c>
    </row>
    <row r="932" spans="1:3" x14ac:dyDescent="0.25">
      <c r="A932">
        <v>37.08</v>
      </c>
      <c r="B932">
        <v>9.9572278872821204E-2</v>
      </c>
      <c r="C932">
        <f t="shared" si="14"/>
        <v>40.092883091402278</v>
      </c>
    </row>
    <row r="933" spans="1:3" x14ac:dyDescent="0.25">
      <c r="A933">
        <v>37.119999999999997</v>
      </c>
      <c r="B933">
        <v>0.100132187842602</v>
      </c>
      <c r="C933">
        <f t="shared" si="14"/>
        <v>40.318331028532661</v>
      </c>
    </row>
    <row r="934" spans="1:3" x14ac:dyDescent="0.25">
      <c r="A934">
        <v>37.159999999999997</v>
      </c>
      <c r="B934">
        <v>9.4533098223204298E-2</v>
      </c>
      <c r="C934">
        <f t="shared" si="14"/>
        <v>38.063851688800789</v>
      </c>
    </row>
    <row r="935" spans="1:3" x14ac:dyDescent="0.25">
      <c r="A935">
        <v>37.200000000000003</v>
      </c>
      <c r="B935">
        <v>9.3874381808619498E-2</v>
      </c>
      <c r="C935">
        <f t="shared" si="14"/>
        <v>37.798618829823361</v>
      </c>
    </row>
    <row r="936" spans="1:3" x14ac:dyDescent="0.25">
      <c r="A936">
        <v>37.24</v>
      </c>
      <c r="B936">
        <v>9.3248601216898902E-2</v>
      </c>
      <c r="C936">
        <f t="shared" si="14"/>
        <v>37.546647614654447</v>
      </c>
    </row>
    <row r="937" spans="1:3" x14ac:dyDescent="0.25">
      <c r="A937">
        <v>37.28</v>
      </c>
      <c r="B937">
        <v>9.2458141525044696E-2</v>
      </c>
      <c r="C937">
        <f t="shared" si="14"/>
        <v>37.228368186155528</v>
      </c>
    </row>
    <row r="938" spans="1:3" x14ac:dyDescent="0.25">
      <c r="A938">
        <v>37.32</v>
      </c>
      <c r="B938">
        <v>9.2886307191058295E-2</v>
      </c>
      <c r="C938">
        <f t="shared" si="14"/>
        <v>37.400769543095059</v>
      </c>
    </row>
    <row r="939" spans="1:3" x14ac:dyDescent="0.25">
      <c r="A939">
        <v>37.36</v>
      </c>
      <c r="B939">
        <v>9.0580799769930706E-2</v>
      </c>
      <c r="C939">
        <f t="shared" si="14"/>
        <v>36.472454548721068</v>
      </c>
    </row>
    <row r="940" spans="1:3" x14ac:dyDescent="0.25">
      <c r="A940">
        <v>37.4</v>
      </c>
      <c r="B940">
        <v>9.1041901251956797E-2</v>
      </c>
      <c r="C940">
        <f t="shared" si="14"/>
        <v>36.658117546710265</v>
      </c>
    </row>
    <row r="941" spans="1:3" x14ac:dyDescent="0.25">
      <c r="A941">
        <v>37.44</v>
      </c>
      <c r="B941">
        <v>9.01196982889928E-2</v>
      </c>
      <c r="C941">
        <f t="shared" si="14"/>
        <v>36.286791551170026</v>
      </c>
    </row>
    <row r="942" spans="1:3" x14ac:dyDescent="0.25">
      <c r="A942">
        <v>37.479999999999997</v>
      </c>
      <c r="B942">
        <v>9.2293462422987194E-2</v>
      </c>
      <c r="C942">
        <f t="shared" si="14"/>
        <v>37.162059972050862</v>
      </c>
    </row>
    <row r="943" spans="1:3" x14ac:dyDescent="0.25">
      <c r="A943">
        <v>37.520000000000003</v>
      </c>
      <c r="B943">
        <v>8.9625660989189004E-2</v>
      </c>
      <c r="C943">
        <f t="shared" si="14"/>
        <v>36.087866911420399</v>
      </c>
    </row>
    <row r="944" spans="1:3" x14ac:dyDescent="0.25">
      <c r="A944">
        <v>37.56</v>
      </c>
      <c r="B944">
        <v>9.5455301207527099E-2</v>
      </c>
      <c r="C944">
        <f t="shared" si="14"/>
        <v>38.435177692941167</v>
      </c>
    </row>
    <row r="945" spans="1:3" x14ac:dyDescent="0.25">
      <c r="A945">
        <v>37.6</v>
      </c>
      <c r="B945">
        <v>9.1799425117662994E-2</v>
      </c>
      <c r="C945">
        <f t="shared" si="14"/>
        <v>36.963135330078437</v>
      </c>
    </row>
    <row r="946" spans="1:3" x14ac:dyDescent="0.25">
      <c r="A946">
        <v>37.64</v>
      </c>
      <c r="B946">
        <v>8.8110613277464195E-2</v>
      </c>
      <c r="C946">
        <f t="shared" si="14"/>
        <v>35.477831352611275</v>
      </c>
    </row>
    <row r="947" spans="1:3" x14ac:dyDescent="0.25">
      <c r="A947">
        <v>37.68</v>
      </c>
      <c r="B947">
        <v>8.6463822299399404E-2</v>
      </c>
      <c r="C947">
        <f t="shared" si="14"/>
        <v>34.8147492286814</v>
      </c>
    </row>
    <row r="948" spans="1:3" x14ac:dyDescent="0.25">
      <c r="A948">
        <v>37.72</v>
      </c>
      <c r="B948">
        <v>8.4125379133206293E-2</v>
      </c>
      <c r="C948">
        <f t="shared" si="14"/>
        <v>33.873172621824615</v>
      </c>
    </row>
    <row r="949" spans="1:3" x14ac:dyDescent="0.25">
      <c r="A949">
        <v>37.76</v>
      </c>
      <c r="B949">
        <v>8.3894828399926805E-2</v>
      </c>
      <c r="C949">
        <f t="shared" si="14"/>
        <v>33.780341125943941</v>
      </c>
    </row>
    <row r="950" spans="1:3" x14ac:dyDescent="0.25">
      <c r="A950">
        <v>37.799999999999997</v>
      </c>
      <c r="B950">
        <v>8.0074273427320805E-2</v>
      </c>
      <c r="C950">
        <f t="shared" si="14"/>
        <v>32.241990637284204</v>
      </c>
    </row>
    <row r="951" spans="1:3" x14ac:dyDescent="0.25">
      <c r="A951">
        <v>37.840000000000003</v>
      </c>
      <c r="B951">
        <v>7.9086198876264502E-2</v>
      </c>
      <c r="C951">
        <f t="shared" si="14"/>
        <v>31.844141377334171</v>
      </c>
    </row>
    <row r="952" spans="1:3" x14ac:dyDescent="0.25">
      <c r="A952">
        <v>37.880000000000003</v>
      </c>
      <c r="B952">
        <v>7.5825552888246397E-2</v>
      </c>
      <c r="C952">
        <f t="shared" si="14"/>
        <v>30.531238831766913</v>
      </c>
    </row>
    <row r="953" spans="1:3" x14ac:dyDescent="0.25">
      <c r="A953">
        <v>37.92</v>
      </c>
      <c r="B953">
        <v>7.6813627425203396E-2</v>
      </c>
      <c r="C953">
        <f t="shared" si="14"/>
        <v>30.929088086039847</v>
      </c>
    </row>
    <row r="954" spans="1:3" x14ac:dyDescent="0.25">
      <c r="A954">
        <v>37.96</v>
      </c>
      <c r="B954">
        <v>7.3750596374079505E-2</v>
      </c>
      <c r="C954">
        <f t="shared" si="14"/>
        <v>29.695755403206515</v>
      </c>
    </row>
    <row r="955" spans="1:3" x14ac:dyDescent="0.25">
      <c r="A955">
        <v>38</v>
      </c>
      <c r="B955">
        <v>7.58914245239138E-2</v>
      </c>
      <c r="C955">
        <f t="shared" si="14"/>
        <v>30.557762115332874</v>
      </c>
    </row>
    <row r="956" spans="1:3" x14ac:dyDescent="0.25">
      <c r="A956">
        <v>38.04</v>
      </c>
      <c r="B956">
        <v>7.7900509420717801E-2</v>
      </c>
      <c r="C956">
        <f t="shared" si="14"/>
        <v>31.366722267697643</v>
      </c>
    </row>
    <row r="957" spans="1:3" x14ac:dyDescent="0.25">
      <c r="A957">
        <v>38.08</v>
      </c>
      <c r="B957">
        <v>7.5792617070419593E-2</v>
      </c>
      <c r="C957">
        <f t="shared" si="14"/>
        <v>30.517977189986713</v>
      </c>
    </row>
    <row r="958" spans="1:3" x14ac:dyDescent="0.25">
      <c r="A958">
        <v>38.119999999999997</v>
      </c>
      <c r="B958">
        <v>7.3717660556539097E-2</v>
      </c>
      <c r="C958">
        <f t="shared" si="14"/>
        <v>29.682493761541632</v>
      </c>
    </row>
    <row r="959" spans="1:3" x14ac:dyDescent="0.25">
      <c r="A959">
        <v>38.159999999999997</v>
      </c>
      <c r="B959">
        <v>7.4211697820117203E-2</v>
      </c>
      <c r="C959">
        <f t="shared" si="14"/>
        <v>29.881418386704951</v>
      </c>
    </row>
    <row r="960" spans="1:3" x14ac:dyDescent="0.25">
      <c r="A960">
        <v>38.200000000000003</v>
      </c>
      <c r="B960">
        <v>7.2564906945429095E-2</v>
      </c>
      <c r="C960">
        <f t="shared" si="14"/>
        <v>29.218336304399809</v>
      </c>
    </row>
    <row r="961" spans="1:3" x14ac:dyDescent="0.25">
      <c r="A961">
        <v>38.24</v>
      </c>
      <c r="B961">
        <v>7.2301420406507597E-2</v>
      </c>
      <c r="C961">
        <f t="shared" si="14"/>
        <v>29.112243171645154</v>
      </c>
    </row>
    <row r="962" spans="1:3" x14ac:dyDescent="0.25">
      <c r="A962">
        <v>38.28</v>
      </c>
      <c r="B962">
        <v>7.0457014641858898E-2</v>
      </c>
      <c r="C962">
        <f t="shared" si="14"/>
        <v>28.369591245503958</v>
      </c>
    </row>
    <row r="963" spans="1:3" x14ac:dyDescent="0.25">
      <c r="A963">
        <v>38.32</v>
      </c>
      <c r="B963">
        <v>7.0424078824755806E-2</v>
      </c>
      <c r="C963">
        <f t="shared" si="14"/>
        <v>28.356329604015162</v>
      </c>
    </row>
    <row r="964" spans="1:3" x14ac:dyDescent="0.25">
      <c r="A964">
        <v>38.36</v>
      </c>
      <c r="B964">
        <v>6.7888020920474607E-2</v>
      </c>
      <c r="C964">
        <f t="shared" si="14"/>
        <v>27.33518321447394</v>
      </c>
    </row>
    <row r="965" spans="1:3" x14ac:dyDescent="0.25">
      <c r="A965">
        <v>38.4</v>
      </c>
      <c r="B965">
        <v>6.6109486820363994E-2</v>
      </c>
      <c r="C965">
        <f t="shared" si="14"/>
        <v>26.619054583523518</v>
      </c>
    </row>
    <row r="966" spans="1:3" x14ac:dyDescent="0.25">
      <c r="A966">
        <v>38.44</v>
      </c>
      <c r="B966">
        <v>6.1267921828089197E-2</v>
      </c>
      <c r="C966">
        <f t="shared" ref="C966:C1029" si="15">B966/0.00248354</f>
        <v>24.669593333745059</v>
      </c>
    </row>
    <row r="967" spans="1:3" x14ac:dyDescent="0.25">
      <c r="A967">
        <v>38.479999999999997</v>
      </c>
      <c r="B967">
        <v>6.0609205508910698E-2</v>
      </c>
      <c r="C967">
        <f t="shared" si="15"/>
        <v>24.404360513183079</v>
      </c>
    </row>
    <row r="968" spans="1:3" x14ac:dyDescent="0.25">
      <c r="A968">
        <v>38.520000000000003</v>
      </c>
      <c r="B968">
        <v>5.9028286348794798E-2</v>
      </c>
      <c r="C968">
        <f t="shared" si="15"/>
        <v>23.767801746215</v>
      </c>
    </row>
    <row r="969" spans="1:3" x14ac:dyDescent="0.25">
      <c r="A969">
        <v>38.56</v>
      </c>
      <c r="B969">
        <v>4.2329828173168799E-2</v>
      </c>
      <c r="C969">
        <f t="shared" si="15"/>
        <v>17.044149952555145</v>
      </c>
    </row>
    <row r="970" spans="1:3" x14ac:dyDescent="0.25">
      <c r="A970">
        <v>38.6</v>
      </c>
      <c r="B970">
        <v>4.8258274775681301E-2</v>
      </c>
      <c r="C970">
        <f t="shared" si="15"/>
        <v>19.431245228859332</v>
      </c>
    </row>
    <row r="971" spans="1:3" x14ac:dyDescent="0.25">
      <c r="A971">
        <v>38.64</v>
      </c>
      <c r="B971">
        <v>4.8324146405095102E-2</v>
      </c>
      <c r="C971">
        <f t="shared" si="15"/>
        <v>19.457768509907272</v>
      </c>
    </row>
    <row r="972" spans="1:3" x14ac:dyDescent="0.25">
      <c r="A972">
        <v>38.68</v>
      </c>
      <c r="B972">
        <v>4.5623409608315298E-2</v>
      </c>
      <c r="C972">
        <f t="shared" si="15"/>
        <v>18.370313990640497</v>
      </c>
    </row>
    <row r="973" spans="1:3" x14ac:dyDescent="0.25">
      <c r="A973">
        <v>38.72</v>
      </c>
      <c r="B973">
        <v>4.3515517486857801E-2</v>
      </c>
      <c r="C973">
        <f t="shared" si="15"/>
        <v>17.521569005072518</v>
      </c>
    </row>
    <row r="974" spans="1:3" x14ac:dyDescent="0.25">
      <c r="A974">
        <v>38.76</v>
      </c>
      <c r="B974">
        <v>4.0189000253741003E-2</v>
      </c>
      <c r="C974">
        <f t="shared" si="15"/>
        <v>16.182143333202205</v>
      </c>
    </row>
    <row r="975" spans="1:3" x14ac:dyDescent="0.25">
      <c r="A975">
        <v>38.799999999999997</v>
      </c>
      <c r="B975">
        <v>3.8739824437008498E-2</v>
      </c>
      <c r="C975">
        <f t="shared" si="15"/>
        <v>15.598631162376487</v>
      </c>
    </row>
    <row r="976" spans="1:3" x14ac:dyDescent="0.25">
      <c r="A976">
        <v>38.840000000000003</v>
      </c>
      <c r="B976">
        <v>3.6104959326706001E-2</v>
      </c>
      <c r="C976">
        <f t="shared" si="15"/>
        <v>14.537699947134334</v>
      </c>
    </row>
    <row r="977" spans="1:3" x14ac:dyDescent="0.25">
      <c r="A977">
        <v>38.880000000000003</v>
      </c>
      <c r="B977">
        <v>3.4919270031479203E-2</v>
      </c>
      <c r="C977">
        <f t="shared" si="15"/>
        <v>14.060280902050785</v>
      </c>
    </row>
    <row r="978" spans="1:3" x14ac:dyDescent="0.25">
      <c r="A978">
        <v>38.92</v>
      </c>
      <c r="B978">
        <v>3.2613763075889902E-2</v>
      </c>
      <c r="C978">
        <f t="shared" si="15"/>
        <v>13.131966095126273</v>
      </c>
    </row>
    <row r="979" spans="1:3" x14ac:dyDescent="0.25">
      <c r="A979">
        <v>38.96</v>
      </c>
      <c r="B979">
        <v>3.1856239363933399E-2</v>
      </c>
      <c r="C979">
        <f t="shared" si="15"/>
        <v>12.826948373665575</v>
      </c>
    </row>
    <row r="980" spans="1:3" x14ac:dyDescent="0.25">
      <c r="A980">
        <v>39</v>
      </c>
      <c r="B980">
        <v>2.87932087120444E-2</v>
      </c>
      <c r="C980">
        <f t="shared" si="15"/>
        <v>11.593615851584595</v>
      </c>
    </row>
    <row r="981" spans="1:3" x14ac:dyDescent="0.25">
      <c r="A981">
        <v>39.04</v>
      </c>
      <c r="B981">
        <v>2.80686208180045E-2</v>
      </c>
      <c r="C981">
        <f t="shared" si="15"/>
        <v>11.301859771940256</v>
      </c>
    </row>
    <row r="982" spans="1:3" x14ac:dyDescent="0.25">
      <c r="A982">
        <v>39.08</v>
      </c>
      <c r="B982">
        <v>3.0439999383259302E-2</v>
      </c>
      <c r="C982">
        <f t="shared" si="15"/>
        <v>12.256697851961032</v>
      </c>
    </row>
    <row r="983" spans="1:3" x14ac:dyDescent="0.25">
      <c r="A983">
        <v>39.119999999999997</v>
      </c>
      <c r="B983">
        <v>2.7607519431284901E-2</v>
      </c>
      <c r="C983">
        <f t="shared" si="15"/>
        <v>11.116196812326317</v>
      </c>
    </row>
    <row r="984" spans="1:3" x14ac:dyDescent="0.25">
      <c r="A984">
        <v>39.159999999999997</v>
      </c>
      <c r="B984">
        <v>2.70476106049592E-2</v>
      </c>
      <c r="C984">
        <f t="shared" si="15"/>
        <v>10.890748932958278</v>
      </c>
    </row>
    <row r="985" spans="1:3" x14ac:dyDescent="0.25">
      <c r="A985">
        <v>39.200000000000003</v>
      </c>
      <c r="B985">
        <v>2.4676232051098101E-2</v>
      </c>
      <c r="C985">
        <f t="shared" si="15"/>
        <v>9.9359108575251867</v>
      </c>
    </row>
    <row r="986" spans="1:3" x14ac:dyDescent="0.25">
      <c r="A986">
        <v>39.24</v>
      </c>
      <c r="B986">
        <v>2.2864762327220099E-2</v>
      </c>
      <c r="C986">
        <f t="shared" si="15"/>
        <v>9.2065206629327889</v>
      </c>
    </row>
    <row r="987" spans="1:3" x14ac:dyDescent="0.25">
      <c r="A987">
        <v>39.28</v>
      </c>
      <c r="B987">
        <v>2.2337789317355802E-2</v>
      </c>
      <c r="C987">
        <f t="shared" si="15"/>
        <v>8.9943344247951735</v>
      </c>
    </row>
    <row r="988" spans="1:3" x14ac:dyDescent="0.25">
      <c r="A988">
        <v>39.32</v>
      </c>
      <c r="B988">
        <v>2.0427512159117599E-2</v>
      </c>
      <c r="C988">
        <f t="shared" si="15"/>
        <v>8.2251593125609421</v>
      </c>
    </row>
    <row r="989" spans="1:3" x14ac:dyDescent="0.25">
      <c r="A989">
        <v>39.36</v>
      </c>
      <c r="B989">
        <v>1.8550170817501099E-2</v>
      </c>
      <c r="C989">
        <f t="shared" si="15"/>
        <v>7.4692458416216772</v>
      </c>
    </row>
    <row r="990" spans="1:3" x14ac:dyDescent="0.25">
      <c r="A990">
        <v>39.4</v>
      </c>
      <c r="B990">
        <v>1.8846593134380502E-2</v>
      </c>
      <c r="C990">
        <f t="shared" si="15"/>
        <v>7.5886006001032813</v>
      </c>
    </row>
    <row r="991" spans="1:3" x14ac:dyDescent="0.25">
      <c r="A991">
        <v>39.44</v>
      </c>
      <c r="B991">
        <v>1.9175951264339901E-2</v>
      </c>
      <c r="C991">
        <f t="shared" si="15"/>
        <v>7.7212169984537811</v>
      </c>
    </row>
    <row r="992" spans="1:3" x14ac:dyDescent="0.25">
      <c r="A992">
        <v>39.479999999999997</v>
      </c>
      <c r="B992">
        <v>1.47625523303741E-2</v>
      </c>
      <c r="C992">
        <f t="shared" si="15"/>
        <v>5.9441572635730049</v>
      </c>
    </row>
    <row r="993" spans="1:3" x14ac:dyDescent="0.25">
      <c r="A993">
        <v>39.520000000000003</v>
      </c>
      <c r="B993">
        <v>1.5618883465645699E-2</v>
      </c>
      <c r="C993">
        <f t="shared" si="15"/>
        <v>6.2889598982282147</v>
      </c>
    </row>
    <row r="994" spans="1:3" x14ac:dyDescent="0.25">
      <c r="A994">
        <v>39.56</v>
      </c>
      <c r="B994">
        <v>1.8352555939624801E-2</v>
      </c>
      <c r="C994">
        <f t="shared" si="15"/>
        <v>7.3896760026513775</v>
      </c>
    </row>
    <row r="995" spans="1:3" x14ac:dyDescent="0.25">
      <c r="A995">
        <v>39.6</v>
      </c>
      <c r="B995">
        <v>1.53553969624311E-2</v>
      </c>
      <c r="C995">
        <f t="shared" si="15"/>
        <v>6.1828667798509791</v>
      </c>
    </row>
    <row r="996" spans="1:3" x14ac:dyDescent="0.25">
      <c r="A996">
        <v>39.64</v>
      </c>
      <c r="B996">
        <v>1.6409342975591799E-2</v>
      </c>
      <c r="C996">
        <f t="shared" si="15"/>
        <v>6.6072392534816435</v>
      </c>
    </row>
    <row r="997" spans="1:3" x14ac:dyDescent="0.25">
      <c r="A997">
        <v>39.68</v>
      </c>
      <c r="B997">
        <v>1.51248462721582E-2</v>
      </c>
      <c r="C997">
        <f t="shared" si="15"/>
        <v>6.0900353012869539</v>
      </c>
    </row>
    <row r="998" spans="1:3" x14ac:dyDescent="0.25">
      <c r="A998">
        <v>39.72</v>
      </c>
      <c r="B998">
        <v>1.47625523303741E-2</v>
      </c>
      <c r="C998">
        <f t="shared" si="15"/>
        <v>5.9441572635730049</v>
      </c>
    </row>
    <row r="999" spans="1:3" x14ac:dyDescent="0.25">
      <c r="A999">
        <v>39.76</v>
      </c>
      <c r="B999">
        <v>1.2522917055720501E-2</v>
      </c>
      <c r="C999">
        <f t="shared" si="15"/>
        <v>5.0423657584417816</v>
      </c>
    </row>
    <row r="1000" spans="1:3" x14ac:dyDescent="0.25">
      <c r="A1000">
        <v>39.799999999999997</v>
      </c>
      <c r="B1000">
        <v>1.36756705055342E-2</v>
      </c>
      <c r="C1000">
        <f t="shared" si="15"/>
        <v>5.5065231506374781</v>
      </c>
    </row>
    <row r="1001" spans="1:3" x14ac:dyDescent="0.25">
      <c r="A1001">
        <v>39.840000000000003</v>
      </c>
      <c r="B1001">
        <v>1.3181633312664399E-2</v>
      </c>
      <c r="C1001">
        <f t="shared" si="15"/>
        <v>5.307598553944934</v>
      </c>
    </row>
    <row r="1002" spans="1:3" x14ac:dyDescent="0.25">
      <c r="A1002">
        <v>39.880000000000003</v>
      </c>
      <c r="B1002">
        <v>1.17983291733487E-2</v>
      </c>
      <c r="C1002">
        <f t="shared" si="15"/>
        <v>4.7506096834956155</v>
      </c>
    </row>
    <row r="1003" spans="1:3" x14ac:dyDescent="0.25">
      <c r="A1003">
        <v>39.92</v>
      </c>
      <c r="B1003">
        <v>1.00527310941041E-2</v>
      </c>
      <c r="C1003">
        <f t="shared" si="15"/>
        <v>4.047742776079347</v>
      </c>
    </row>
    <row r="1004" spans="1:3" x14ac:dyDescent="0.25">
      <c r="A1004">
        <v>39.96</v>
      </c>
      <c r="B1004">
        <v>9.8551162172888992E-3</v>
      </c>
      <c r="C1004">
        <f t="shared" si="15"/>
        <v>3.9681729375362988</v>
      </c>
    </row>
    <row r="1005" spans="1:3" x14ac:dyDescent="0.25">
      <c r="A1005">
        <v>40</v>
      </c>
      <c r="B1005">
        <v>9.6904371532874206E-3</v>
      </c>
      <c r="C1005">
        <f t="shared" si="15"/>
        <v>3.9018647387549312</v>
      </c>
    </row>
    <row r="1006" spans="1:3" x14ac:dyDescent="0.25">
      <c r="A1006">
        <v>40.04</v>
      </c>
      <c r="B1006">
        <v>9.7892445916870994E-3</v>
      </c>
      <c r="C1006">
        <f t="shared" si="15"/>
        <v>3.9416496580232652</v>
      </c>
    </row>
    <row r="1007" spans="1:3" x14ac:dyDescent="0.25">
      <c r="A1007">
        <v>40.08</v>
      </c>
      <c r="B1007">
        <v>9.1963999613415906E-3</v>
      </c>
      <c r="C1007">
        <f t="shared" si="15"/>
        <v>3.7029401424344246</v>
      </c>
    </row>
    <row r="1008" spans="1:3" x14ac:dyDescent="0.25">
      <c r="A1008">
        <v>40.119999999999997</v>
      </c>
      <c r="B1008">
        <v>8.7352985822666696E-3</v>
      </c>
      <c r="C1008">
        <f t="shared" si="15"/>
        <v>3.5172771858986245</v>
      </c>
    </row>
    <row r="1009" spans="1:3" x14ac:dyDescent="0.25">
      <c r="A1009">
        <v>40.159999999999997</v>
      </c>
      <c r="B1009">
        <v>6.89089306656996E-3</v>
      </c>
      <c r="C1009">
        <f t="shared" si="15"/>
        <v>2.7746253599982125</v>
      </c>
    </row>
    <row r="1010" spans="1:3" x14ac:dyDescent="0.25">
      <c r="A1010">
        <v>40.200000000000003</v>
      </c>
      <c r="B1010">
        <v>6.6603423771638302E-3</v>
      </c>
      <c r="C1010">
        <f t="shared" si="15"/>
        <v>2.681793881783193</v>
      </c>
    </row>
    <row r="1011" spans="1:3" x14ac:dyDescent="0.25">
      <c r="A1011">
        <v>40.24</v>
      </c>
      <c r="B1011">
        <v>8.0436465137763494E-3</v>
      </c>
      <c r="C1011">
        <f t="shared" si="15"/>
        <v>3.2387827511440728</v>
      </c>
    </row>
    <row r="1012" spans="1:3" x14ac:dyDescent="0.25">
      <c r="A1012">
        <v>40.28</v>
      </c>
      <c r="B1012">
        <v>8.2741972032578104E-3</v>
      </c>
      <c r="C1012">
        <f t="shared" si="15"/>
        <v>3.3316142293894244</v>
      </c>
    </row>
    <row r="1013" spans="1:3" x14ac:dyDescent="0.25">
      <c r="A1013">
        <v>40.32</v>
      </c>
      <c r="B1013">
        <v>8.6694269566900701E-3</v>
      </c>
      <c r="C1013">
        <f t="shared" si="15"/>
        <v>3.4907539063957378</v>
      </c>
    </row>
    <row r="1014" spans="1:3" x14ac:dyDescent="0.25">
      <c r="A1014">
        <v>40.36</v>
      </c>
      <c r="B1014">
        <v>8.1753897649068097E-3</v>
      </c>
      <c r="C1014">
        <f t="shared" si="15"/>
        <v>3.2918293101406904</v>
      </c>
    </row>
    <row r="1015" spans="1:3" x14ac:dyDescent="0.25">
      <c r="A1015">
        <v>40.4</v>
      </c>
      <c r="B1015">
        <v>7.0226363176639599E-3</v>
      </c>
      <c r="C1015">
        <f t="shared" si="15"/>
        <v>2.8276719189801494</v>
      </c>
    </row>
    <row r="1016" spans="1:3" x14ac:dyDescent="0.25">
      <c r="A1016">
        <v>40.44</v>
      </c>
      <c r="B1016">
        <v>6.4297916877677401E-3</v>
      </c>
      <c r="C1016">
        <f t="shared" si="15"/>
        <v>2.5889624035722156</v>
      </c>
    </row>
    <row r="1017" spans="1:3" x14ac:dyDescent="0.25">
      <c r="A1017">
        <v>40.479999999999997</v>
      </c>
      <c r="B1017">
        <v>6.6603423771638302E-3</v>
      </c>
      <c r="C1017">
        <f t="shared" si="15"/>
        <v>2.681793881783193</v>
      </c>
    </row>
    <row r="1018" spans="1:3" x14ac:dyDescent="0.25">
      <c r="A1018">
        <v>40.520000000000003</v>
      </c>
      <c r="B1018">
        <v>7.0885079432123198E-3</v>
      </c>
      <c r="C1018">
        <f t="shared" si="15"/>
        <v>2.8541951984716656</v>
      </c>
    </row>
    <row r="1019" spans="1:3" x14ac:dyDescent="0.25">
      <c r="A1019">
        <v>40.56</v>
      </c>
      <c r="B1019">
        <v>6.3309842494580198E-3</v>
      </c>
      <c r="C1019">
        <f t="shared" si="15"/>
        <v>2.5491774843401034</v>
      </c>
    </row>
    <row r="1020" spans="1:3" x14ac:dyDescent="0.25">
      <c r="A1020">
        <v>40.6</v>
      </c>
      <c r="B1020">
        <v>6.4627275005380196E-3</v>
      </c>
      <c r="C1020">
        <f t="shared" si="15"/>
        <v>2.6022240433164034</v>
      </c>
    </row>
    <row r="1021" spans="1:3" x14ac:dyDescent="0.25">
      <c r="A1021">
        <v>40.64</v>
      </c>
      <c r="B1021">
        <v>6.9897005048901303E-3</v>
      </c>
      <c r="C1021">
        <f t="shared" si="15"/>
        <v>2.8144102792345325</v>
      </c>
    </row>
    <row r="1022" spans="1:3" x14ac:dyDescent="0.25">
      <c r="A1022">
        <v>40.68</v>
      </c>
      <c r="B1022">
        <v>8.6364911439022595E-3</v>
      </c>
      <c r="C1022">
        <f t="shared" si="15"/>
        <v>3.4774922666444916</v>
      </c>
    </row>
    <row r="1023" spans="1:3" x14ac:dyDescent="0.25">
      <c r="A1023">
        <v>40.72</v>
      </c>
      <c r="B1023">
        <v>5.4417173047382004E-3</v>
      </c>
      <c r="C1023">
        <f t="shared" si="15"/>
        <v>2.1911132112783367</v>
      </c>
    </row>
    <row r="1024" spans="1:3" x14ac:dyDescent="0.25">
      <c r="A1024">
        <v>40.76</v>
      </c>
      <c r="B1024">
        <v>7.3519944454152096E-3</v>
      </c>
      <c r="C1024">
        <f t="shared" si="15"/>
        <v>2.960288316441535</v>
      </c>
    </row>
    <row r="1025" spans="1:3" x14ac:dyDescent="0.25">
      <c r="A1025">
        <v>40.799999999999997</v>
      </c>
      <c r="B1025">
        <v>1.00527310941041E-2</v>
      </c>
      <c r="C1025">
        <f t="shared" si="15"/>
        <v>4.047742776079347</v>
      </c>
    </row>
    <row r="1026" spans="1:3" x14ac:dyDescent="0.25">
      <c r="A1026">
        <v>40.840000000000003</v>
      </c>
      <c r="B1026">
        <v>9.1634641485482098E-3</v>
      </c>
      <c r="C1026">
        <f t="shared" si="15"/>
        <v>3.6896785026809353</v>
      </c>
    </row>
    <row r="1027" spans="1:3" x14ac:dyDescent="0.25">
      <c r="A1027">
        <v>40.880000000000003</v>
      </c>
      <c r="B1027">
        <v>6.2980484366884802E-3</v>
      </c>
      <c r="C1027">
        <f t="shared" si="15"/>
        <v>2.5359158445962136</v>
      </c>
    </row>
    <row r="1028" spans="1:3" x14ac:dyDescent="0.25">
      <c r="A1028">
        <v>40.92</v>
      </c>
      <c r="B1028">
        <v>5.9357544962351204E-3</v>
      </c>
      <c r="C1028">
        <f t="shared" si="15"/>
        <v>2.3900378074180892</v>
      </c>
    </row>
    <row r="1029" spans="1:3" x14ac:dyDescent="0.25">
      <c r="A1029">
        <v>40.96</v>
      </c>
      <c r="B1029">
        <v>5.6063963685669804E-3</v>
      </c>
      <c r="C1029">
        <f t="shared" si="15"/>
        <v>2.2574214099901675</v>
      </c>
    </row>
    <row r="1030" spans="1:3" x14ac:dyDescent="0.25">
      <c r="A1030">
        <v>41</v>
      </c>
      <c r="B1030">
        <v>7.6813525731913501E-3</v>
      </c>
      <c r="C1030">
        <f t="shared" ref="C1030:C1093" si="16">B1030/0.00248354</f>
        <v>3.0929047139129433</v>
      </c>
    </row>
    <row r="1031" spans="1:3" x14ac:dyDescent="0.25">
      <c r="A1031">
        <v>41.04</v>
      </c>
      <c r="B1031">
        <v>4.6512577983996804E-3</v>
      </c>
      <c r="C1031">
        <f t="shared" si="16"/>
        <v>1.8728338574775041</v>
      </c>
    </row>
    <row r="1032" spans="1:3" x14ac:dyDescent="0.25">
      <c r="A1032">
        <v>41.08</v>
      </c>
      <c r="B1032">
        <v>5.7052038068658804E-3</v>
      </c>
      <c r="C1032">
        <f t="shared" si="16"/>
        <v>2.2972063292179232</v>
      </c>
    </row>
    <row r="1033" spans="1:3" x14ac:dyDescent="0.25">
      <c r="A1033">
        <v>41.12</v>
      </c>
      <c r="B1033">
        <v>8.6694269566900701E-3</v>
      </c>
      <c r="C1033">
        <f t="shared" si="16"/>
        <v>3.4907539063957378</v>
      </c>
    </row>
    <row r="1034" spans="1:3" x14ac:dyDescent="0.25">
      <c r="A1034">
        <v>41.16</v>
      </c>
      <c r="B1034">
        <v>9.1305283357552003E-3</v>
      </c>
      <c r="C1034">
        <f t="shared" si="16"/>
        <v>3.6764168629275957</v>
      </c>
    </row>
    <row r="1035" spans="1:3" x14ac:dyDescent="0.25">
      <c r="A1035">
        <v>41.2</v>
      </c>
      <c r="B1035">
        <v>9.5586939020934E-3</v>
      </c>
      <c r="C1035">
        <f t="shared" si="16"/>
        <v>3.8488181797327208</v>
      </c>
    </row>
    <row r="1036" spans="1:3" x14ac:dyDescent="0.25">
      <c r="A1036">
        <v>41.24</v>
      </c>
      <c r="B1036">
        <v>9.4598864637019907E-3</v>
      </c>
      <c r="C1036">
        <f t="shared" si="16"/>
        <v>3.8090332604677162</v>
      </c>
    </row>
    <row r="1037" spans="1:3" x14ac:dyDescent="0.25">
      <c r="A1037">
        <v>41.28</v>
      </c>
      <c r="B1037">
        <v>9.5586939020934E-3</v>
      </c>
      <c r="C1037">
        <f t="shared" si="16"/>
        <v>3.8488181797327208</v>
      </c>
    </row>
    <row r="1038" spans="1:3" x14ac:dyDescent="0.25">
      <c r="A1038">
        <v>41.32</v>
      </c>
      <c r="B1038">
        <v>1.00856669069082E-2</v>
      </c>
      <c r="C1038">
        <f t="shared" si="16"/>
        <v>4.0610044158371519</v>
      </c>
    </row>
    <row r="1039" spans="1:3" x14ac:dyDescent="0.25">
      <c r="A1039">
        <v>41.36</v>
      </c>
      <c r="B1039">
        <v>8.7682343950554794E-3</v>
      </c>
      <c r="C1039">
        <f t="shared" si="16"/>
        <v>3.5305388256502734</v>
      </c>
    </row>
    <row r="1040" spans="1:3" x14ac:dyDescent="0.25">
      <c r="A1040">
        <v>41.4</v>
      </c>
      <c r="B1040">
        <v>1.01844743453227E-2</v>
      </c>
      <c r="C1040">
        <f t="shared" si="16"/>
        <v>4.1007893351114539</v>
      </c>
    </row>
    <row r="1041" spans="1:3" x14ac:dyDescent="0.25">
      <c r="A1041">
        <v>41.44</v>
      </c>
      <c r="B1041">
        <v>1.16007142963839E-2</v>
      </c>
      <c r="C1041">
        <f t="shared" si="16"/>
        <v>4.6710398448923316</v>
      </c>
    </row>
    <row r="1042" spans="1:3" x14ac:dyDescent="0.25">
      <c r="A1042">
        <v>41.48</v>
      </c>
      <c r="B1042">
        <v>1.09090622271513E-2</v>
      </c>
      <c r="C1042">
        <f t="shared" si="16"/>
        <v>4.3925454098388999</v>
      </c>
    </row>
    <row r="1043" spans="1:3" x14ac:dyDescent="0.25">
      <c r="A1043">
        <v>41.52</v>
      </c>
      <c r="B1043">
        <v>1.0546768286209599E-2</v>
      </c>
      <c r="C1043">
        <f t="shared" si="16"/>
        <v>4.2466673724641444</v>
      </c>
    </row>
    <row r="1044" spans="1:3" x14ac:dyDescent="0.25">
      <c r="A1044">
        <v>41.56</v>
      </c>
      <c r="B1044">
        <v>1.13042919809716E-2</v>
      </c>
      <c r="C1044">
        <f t="shared" si="16"/>
        <v>4.5516850870014585</v>
      </c>
    </row>
    <row r="1045" spans="1:3" x14ac:dyDescent="0.25">
      <c r="A1045">
        <v>41.6</v>
      </c>
      <c r="B1045">
        <v>1.4037964447064901E-2</v>
      </c>
      <c r="C1045">
        <f t="shared" si="16"/>
        <v>5.652401188249395</v>
      </c>
    </row>
    <row r="1046" spans="1:3" x14ac:dyDescent="0.25">
      <c r="A1046">
        <v>41.64</v>
      </c>
      <c r="B1046">
        <v>1.8418427565579699E-2</v>
      </c>
      <c r="C1046">
        <f t="shared" si="16"/>
        <v>7.4161992823065868</v>
      </c>
    </row>
    <row r="1047" spans="1:3" x14ac:dyDescent="0.25">
      <c r="A1047">
        <v>41.68</v>
      </c>
      <c r="B1047">
        <v>3.0439999383259302E-2</v>
      </c>
      <c r="C1047">
        <f t="shared" si="16"/>
        <v>12.256697851961032</v>
      </c>
    </row>
    <row r="1048" spans="1:3" x14ac:dyDescent="0.25">
      <c r="A1048">
        <v>41.72</v>
      </c>
      <c r="B1048">
        <v>3.5446243051253302E-2</v>
      </c>
      <c r="C1048">
        <f t="shared" si="16"/>
        <v>14.272467144178593</v>
      </c>
    </row>
    <row r="1049" spans="1:3" x14ac:dyDescent="0.25">
      <c r="A1049">
        <v>41.76</v>
      </c>
      <c r="B1049">
        <v>4.5821024495257698E-2</v>
      </c>
      <c r="C1049">
        <f t="shared" si="16"/>
        <v>18.449883833261271</v>
      </c>
    </row>
    <row r="1050" spans="1:3" x14ac:dyDescent="0.25">
      <c r="A1050">
        <v>41.8</v>
      </c>
      <c r="B1050">
        <v>4.93780924772831E-2</v>
      </c>
      <c r="C1050">
        <f t="shared" si="16"/>
        <v>19.882141007305339</v>
      </c>
    </row>
    <row r="1051" spans="1:3" x14ac:dyDescent="0.25">
      <c r="A1051">
        <v>41.84</v>
      </c>
      <c r="B1051">
        <v>5.4516079623388697E-2</v>
      </c>
      <c r="C1051">
        <f t="shared" si="16"/>
        <v>21.950956949913714</v>
      </c>
    </row>
    <row r="1052" spans="1:3" x14ac:dyDescent="0.25">
      <c r="A1052">
        <v>41.88</v>
      </c>
      <c r="B1052">
        <v>6.3803979670834093E-2</v>
      </c>
      <c r="C1052">
        <f t="shared" si="16"/>
        <v>25.690739698508619</v>
      </c>
    </row>
    <row r="1053" spans="1:3" x14ac:dyDescent="0.25">
      <c r="A1053">
        <v>41.92</v>
      </c>
      <c r="B1053">
        <v>5.8665992375759098E-2</v>
      </c>
      <c r="C1053">
        <f t="shared" si="16"/>
        <v>23.621923695917562</v>
      </c>
    </row>
    <row r="1054" spans="1:3" x14ac:dyDescent="0.25">
      <c r="A1054">
        <v>41.96</v>
      </c>
      <c r="B1054">
        <v>5.2836353048067601E-2</v>
      </c>
      <c r="C1054">
        <f t="shared" si="16"/>
        <v>21.274613273016584</v>
      </c>
    </row>
    <row r="1055" spans="1:3" x14ac:dyDescent="0.25">
      <c r="A1055">
        <v>42</v>
      </c>
      <c r="B1055">
        <v>8.6134464105381697E-2</v>
      </c>
      <c r="C1055">
        <f t="shared" si="16"/>
        <v>34.682132804537758</v>
      </c>
    </row>
    <row r="1056" spans="1:3" x14ac:dyDescent="0.25">
      <c r="A1056">
        <v>42.04</v>
      </c>
      <c r="B1056">
        <v>0.138601232469383</v>
      </c>
      <c r="C1056">
        <f t="shared" si="16"/>
        <v>55.807932414772061</v>
      </c>
    </row>
    <row r="1057" spans="1:3" x14ac:dyDescent="0.25">
      <c r="A1057">
        <v>42.08</v>
      </c>
      <c r="B1057">
        <v>0.13158590077950699</v>
      </c>
      <c r="C1057">
        <f t="shared" si="16"/>
        <v>52.983201711873775</v>
      </c>
    </row>
    <row r="1058" spans="1:3" x14ac:dyDescent="0.25">
      <c r="A1058">
        <v>42.12</v>
      </c>
      <c r="B1058">
        <v>0.138008387523014</v>
      </c>
      <c r="C1058">
        <f t="shared" si="16"/>
        <v>55.569222771936033</v>
      </c>
    </row>
    <row r="1059" spans="1:3" x14ac:dyDescent="0.25">
      <c r="A1059">
        <v>42.16</v>
      </c>
      <c r="B1059">
        <v>0.124274147017795</v>
      </c>
      <c r="C1059">
        <f t="shared" si="16"/>
        <v>50.039116349160878</v>
      </c>
    </row>
    <row r="1060" spans="1:3" x14ac:dyDescent="0.25">
      <c r="A1060">
        <v>42.2</v>
      </c>
      <c r="B1060">
        <v>0.151380335345354</v>
      </c>
      <c r="C1060">
        <f t="shared" si="16"/>
        <v>60.953451663896701</v>
      </c>
    </row>
    <row r="1061" spans="1:3" x14ac:dyDescent="0.25">
      <c r="A1061">
        <v>42.24</v>
      </c>
      <c r="B1061">
        <v>0.191463252849709</v>
      </c>
      <c r="C1061">
        <f t="shared" si="16"/>
        <v>77.092880666189799</v>
      </c>
    </row>
    <row r="1062" spans="1:3" x14ac:dyDescent="0.25">
      <c r="A1062">
        <v>42.28</v>
      </c>
      <c r="B1062">
        <v>0.22607883502328999</v>
      </c>
      <c r="C1062">
        <f t="shared" si="16"/>
        <v>91.030881332005933</v>
      </c>
    </row>
    <row r="1063" spans="1:3" x14ac:dyDescent="0.25">
      <c r="A1063">
        <v>42.32</v>
      </c>
      <c r="B1063">
        <v>0.27676714272471198</v>
      </c>
      <c r="C1063">
        <f t="shared" si="16"/>
        <v>111.44058188098923</v>
      </c>
    </row>
    <row r="1064" spans="1:3" x14ac:dyDescent="0.25">
      <c r="A1064">
        <v>42.36</v>
      </c>
      <c r="B1064">
        <v>0.30110676665355501</v>
      </c>
      <c r="C1064">
        <f t="shared" si="16"/>
        <v>121.24095712312064</v>
      </c>
    </row>
    <row r="1065" spans="1:3" x14ac:dyDescent="0.25">
      <c r="A1065">
        <v>42.4</v>
      </c>
      <c r="B1065">
        <v>0.29913061277963898</v>
      </c>
      <c r="C1065">
        <f t="shared" si="16"/>
        <v>120.44525668184889</v>
      </c>
    </row>
    <row r="1066" spans="1:3" x14ac:dyDescent="0.25">
      <c r="A1066">
        <v>42.44</v>
      </c>
      <c r="B1066">
        <v>0.26323049542676702</v>
      </c>
      <c r="C1066">
        <f t="shared" si="16"/>
        <v>105.99003657149353</v>
      </c>
    </row>
    <row r="1067" spans="1:3" x14ac:dyDescent="0.25">
      <c r="A1067">
        <v>42.48</v>
      </c>
      <c r="B1067">
        <v>0.20559273232393299</v>
      </c>
      <c r="C1067">
        <f t="shared" si="16"/>
        <v>82.782130476631338</v>
      </c>
    </row>
    <row r="1068" spans="1:3" x14ac:dyDescent="0.25">
      <c r="A1068">
        <v>42.52</v>
      </c>
      <c r="B1068">
        <v>0.16254558360306701</v>
      </c>
      <c r="C1068">
        <f t="shared" si="16"/>
        <v>65.449150649100488</v>
      </c>
    </row>
    <row r="1069" spans="1:3" x14ac:dyDescent="0.25">
      <c r="A1069">
        <v>42.56</v>
      </c>
      <c r="B1069">
        <v>0.13590049440278301</v>
      </c>
      <c r="C1069">
        <f t="shared" si="16"/>
        <v>54.720477384210852</v>
      </c>
    </row>
    <row r="1070" spans="1:3" x14ac:dyDescent="0.25">
      <c r="A1070">
        <v>42.6</v>
      </c>
      <c r="B1070">
        <v>0.122133318286526</v>
      </c>
      <c r="C1070">
        <f t="shared" si="16"/>
        <v>49.177109402919228</v>
      </c>
    </row>
    <row r="1071" spans="1:3" x14ac:dyDescent="0.25">
      <c r="A1071">
        <v>42.64</v>
      </c>
      <c r="B1071">
        <v>0.132014066552576</v>
      </c>
      <c r="C1071">
        <f t="shared" si="16"/>
        <v>53.155603111919284</v>
      </c>
    </row>
    <row r="1072" spans="1:3" x14ac:dyDescent="0.25">
      <c r="A1072">
        <v>42.68</v>
      </c>
      <c r="B1072">
        <v>0.15223666703074101</v>
      </c>
      <c r="C1072">
        <f t="shared" si="16"/>
        <v>61.29825452005646</v>
      </c>
    </row>
    <row r="1073" spans="1:3" x14ac:dyDescent="0.25">
      <c r="A1073">
        <v>42.72</v>
      </c>
      <c r="B1073">
        <v>0.17996864297672699</v>
      </c>
      <c r="C1073">
        <f t="shared" si="16"/>
        <v>72.464563879271921</v>
      </c>
    </row>
    <row r="1074" spans="1:3" x14ac:dyDescent="0.25">
      <c r="A1074">
        <v>42.76</v>
      </c>
      <c r="B1074">
        <v>0.19795161493521601</v>
      </c>
      <c r="C1074">
        <f t="shared" si="16"/>
        <v>79.705426502176749</v>
      </c>
    </row>
    <row r="1075" spans="1:3" x14ac:dyDescent="0.25">
      <c r="A1075">
        <v>42.8</v>
      </c>
      <c r="B1075">
        <v>0.21224577475192299</v>
      </c>
      <c r="C1075">
        <f t="shared" si="16"/>
        <v>85.460985026181589</v>
      </c>
    </row>
    <row r="1076" spans="1:3" x14ac:dyDescent="0.25">
      <c r="A1076">
        <v>42.84</v>
      </c>
      <c r="B1076">
        <v>0.224168555126119</v>
      </c>
      <c r="C1076">
        <f t="shared" si="16"/>
        <v>90.26170511693752</v>
      </c>
    </row>
    <row r="1077" spans="1:3" x14ac:dyDescent="0.25">
      <c r="A1077">
        <v>42.88</v>
      </c>
      <c r="B1077">
        <v>0.22406974754652101</v>
      </c>
      <c r="C1077">
        <f t="shared" si="16"/>
        <v>90.221920140815541</v>
      </c>
    </row>
    <row r="1078" spans="1:3" x14ac:dyDescent="0.25">
      <c r="A1078">
        <v>42.92</v>
      </c>
      <c r="B1078">
        <v>0.229010126682576</v>
      </c>
      <c r="C1078">
        <f t="shared" si="16"/>
        <v>92.211169009790879</v>
      </c>
    </row>
    <row r="1079" spans="1:3" x14ac:dyDescent="0.25">
      <c r="A1079">
        <v>42.96</v>
      </c>
      <c r="B1079">
        <v>0.22117139193436799</v>
      </c>
      <c r="C1079">
        <f t="shared" si="16"/>
        <v>89.054894197141181</v>
      </c>
    </row>
    <row r="1080" spans="1:3" x14ac:dyDescent="0.25">
      <c r="A1080">
        <v>43</v>
      </c>
      <c r="B1080">
        <v>0.21257513330192301</v>
      </c>
      <c r="C1080">
        <f t="shared" si="16"/>
        <v>85.593601593661887</v>
      </c>
    </row>
    <row r="1081" spans="1:3" x14ac:dyDescent="0.25">
      <c r="A1081">
        <v>43.04</v>
      </c>
      <c r="B1081">
        <v>0.203056671735725</v>
      </c>
      <c r="C1081">
        <f t="shared" si="16"/>
        <v>81.760983006404174</v>
      </c>
    </row>
    <row r="1082" spans="1:3" x14ac:dyDescent="0.25">
      <c r="A1082">
        <v>43.08</v>
      </c>
      <c r="B1082">
        <v>0.19330766029810101</v>
      </c>
      <c r="C1082">
        <f t="shared" si="16"/>
        <v>77.835533270292018</v>
      </c>
    </row>
    <row r="1083" spans="1:3" x14ac:dyDescent="0.25">
      <c r="A1083">
        <v>43.12</v>
      </c>
      <c r="B1083">
        <v>0.19614014323927001</v>
      </c>
      <c r="C1083">
        <f t="shared" si="16"/>
        <v>78.976035513529084</v>
      </c>
    </row>
    <row r="1084" spans="1:3" x14ac:dyDescent="0.25">
      <c r="A1084">
        <v>43.16</v>
      </c>
      <c r="B1084">
        <v>0.196304822482816</v>
      </c>
      <c r="C1084">
        <f t="shared" si="16"/>
        <v>79.042343784604242</v>
      </c>
    </row>
    <row r="1085" spans="1:3" x14ac:dyDescent="0.25">
      <c r="A1085">
        <v>43.2</v>
      </c>
      <c r="B1085">
        <v>0.21382669580409</v>
      </c>
      <c r="C1085">
        <f t="shared" si="16"/>
        <v>86.09754455498603</v>
      </c>
    </row>
    <row r="1086" spans="1:3" x14ac:dyDescent="0.25">
      <c r="A1086">
        <v>43.24</v>
      </c>
      <c r="B1086">
        <v>0.20928154786154701</v>
      </c>
      <c r="C1086">
        <f t="shared" si="16"/>
        <v>84.267435942866641</v>
      </c>
    </row>
    <row r="1087" spans="1:3" x14ac:dyDescent="0.25">
      <c r="A1087">
        <v>43.28</v>
      </c>
      <c r="B1087">
        <v>0.2098414573771</v>
      </c>
      <c r="C1087">
        <f t="shared" si="16"/>
        <v>84.492884099752786</v>
      </c>
    </row>
    <row r="1088" spans="1:3" x14ac:dyDescent="0.25">
      <c r="A1088">
        <v>43.32</v>
      </c>
      <c r="B1088">
        <v>0.213332657971981</v>
      </c>
      <c r="C1088">
        <f t="shared" si="16"/>
        <v>85.898619700903154</v>
      </c>
    </row>
    <row r="1089" spans="1:3" x14ac:dyDescent="0.25">
      <c r="A1089">
        <v>43.36</v>
      </c>
      <c r="B1089">
        <v>0.21603339815776801</v>
      </c>
      <c r="C1089">
        <f t="shared" si="16"/>
        <v>86.986075584757259</v>
      </c>
    </row>
    <row r="1090" spans="1:3" x14ac:dyDescent="0.25">
      <c r="A1090">
        <v>43.4</v>
      </c>
      <c r="B1090">
        <v>0.23055811221141001</v>
      </c>
      <c r="C1090">
        <f t="shared" si="16"/>
        <v>92.834467015393358</v>
      </c>
    </row>
    <row r="1091" spans="1:3" x14ac:dyDescent="0.25">
      <c r="A1091">
        <v>43.44</v>
      </c>
      <c r="B1091">
        <v>0.234971517937932</v>
      </c>
      <c r="C1091">
        <f t="shared" si="16"/>
        <v>94.611529485304047</v>
      </c>
    </row>
    <row r="1092" spans="1:3" x14ac:dyDescent="0.25">
      <c r="A1092">
        <v>43.48</v>
      </c>
      <c r="B1092">
        <v>0.24195392157071099</v>
      </c>
      <c r="C1092">
        <f t="shared" si="16"/>
        <v>97.423001671288162</v>
      </c>
    </row>
    <row r="1093" spans="1:3" x14ac:dyDescent="0.25">
      <c r="A1093">
        <v>43.52</v>
      </c>
      <c r="B1093">
        <v>0.246005033424187</v>
      </c>
      <c r="C1093">
        <f t="shared" si="16"/>
        <v>99.054186131162382</v>
      </c>
    </row>
    <row r="1094" spans="1:3" x14ac:dyDescent="0.25">
      <c r="A1094">
        <v>43.56</v>
      </c>
      <c r="B1094">
        <v>0.25400845021597401</v>
      </c>
      <c r="C1094">
        <f t="shared" ref="C1094:C1157" si="17">B1094/0.00248354</f>
        <v>102.27677034232347</v>
      </c>
    </row>
    <row r="1095" spans="1:3" x14ac:dyDescent="0.25">
      <c r="A1095">
        <v>43.6</v>
      </c>
      <c r="B1095">
        <v>0.25591873090533201</v>
      </c>
      <c r="C1095">
        <f t="shared" si="17"/>
        <v>103.04594687636681</v>
      </c>
    </row>
    <row r="1096" spans="1:3" x14ac:dyDescent="0.25">
      <c r="A1096">
        <v>43.64</v>
      </c>
      <c r="B1096">
        <v>0.25259220767062501</v>
      </c>
      <c r="C1096">
        <f t="shared" si="17"/>
        <v>101.70651878794988</v>
      </c>
    </row>
    <row r="1097" spans="1:3" x14ac:dyDescent="0.25">
      <c r="A1097">
        <v>43.68</v>
      </c>
      <c r="B1097">
        <v>0.25483184705822498</v>
      </c>
      <c r="C1097">
        <f t="shared" si="17"/>
        <v>102.60831194916329</v>
      </c>
    </row>
    <row r="1098" spans="1:3" x14ac:dyDescent="0.25">
      <c r="A1098">
        <v>43.72</v>
      </c>
      <c r="B1098">
        <v>0.24979265853927399</v>
      </c>
      <c r="C1098">
        <f t="shared" si="17"/>
        <v>100.57927737796614</v>
      </c>
    </row>
    <row r="1099" spans="1:3" x14ac:dyDescent="0.25">
      <c r="A1099">
        <v>43.76</v>
      </c>
      <c r="B1099">
        <v>0.25427193720440699</v>
      </c>
      <c r="C1099">
        <f t="shared" si="17"/>
        <v>102.38286365607441</v>
      </c>
    </row>
    <row r="1100" spans="1:3" x14ac:dyDescent="0.25">
      <c r="A1100">
        <v>43.8</v>
      </c>
      <c r="B1100">
        <v>0.25361321973523998</v>
      </c>
      <c r="C1100">
        <f t="shared" si="17"/>
        <v>102.11763037246833</v>
      </c>
    </row>
    <row r="1101" spans="1:3" x14ac:dyDescent="0.25">
      <c r="A1101">
        <v>43.84</v>
      </c>
      <c r="B1101">
        <v>0.25147238800439298</v>
      </c>
      <c r="C1101">
        <f t="shared" si="17"/>
        <v>101.25562221844343</v>
      </c>
    </row>
    <row r="1102" spans="1:3" x14ac:dyDescent="0.25">
      <c r="A1102">
        <v>43.88</v>
      </c>
      <c r="B1102">
        <v>0.25193349021768302</v>
      </c>
      <c r="C1102">
        <f t="shared" si="17"/>
        <v>101.44128551087682</v>
      </c>
    </row>
    <row r="1103" spans="1:3" x14ac:dyDescent="0.25">
      <c r="A1103">
        <v>43.92</v>
      </c>
      <c r="B1103">
        <v>0.25084660643416701</v>
      </c>
      <c r="C1103">
        <f t="shared" si="17"/>
        <v>101.0036506092783</v>
      </c>
    </row>
    <row r="1104" spans="1:3" x14ac:dyDescent="0.25">
      <c r="A1104">
        <v>43.96</v>
      </c>
      <c r="B1104">
        <v>0.256676256021246</v>
      </c>
      <c r="C1104">
        <f t="shared" si="17"/>
        <v>103.35096516313247</v>
      </c>
    </row>
    <row r="1105" spans="1:3" x14ac:dyDescent="0.25">
      <c r="A1105">
        <v>44</v>
      </c>
      <c r="B1105">
        <v>0.256873871270278</v>
      </c>
      <c r="C1105">
        <f t="shared" si="17"/>
        <v>103.43053515154901</v>
      </c>
    </row>
    <row r="1106" spans="1:3" x14ac:dyDescent="0.25">
      <c r="A1106">
        <v>44.04</v>
      </c>
      <c r="B1106">
        <v>0.264449122925699</v>
      </c>
      <c r="C1106">
        <f t="shared" si="17"/>
        <v>106.48071821903373</v>
      </c>
    </row>
    <row r="1107" spans="1:3" x14ac:dyDescent="0.25">
      <c r="A1107">
        <v>44.08</v>
      </c>
      <c r="B1107">
        <v>0.26622766039746298</v>
      </c>
      <c r="C1107">
        <f t="shared" si="17"/>
        <v>107.19684820758394</v>
      </c>
    </row>
    <row r="1108" spans="1:3" x14ac:dyDescent="0.25">
      <c r="A1108">
        <v>44.12</v>
      </c>
      <c r="B1108">
        <v>0.27910559060538698</v>
      </c>
      <c r="C1108">
        <f t="shared" si="17"/>
        <v>112.38216038613713</v>
      </c>
    </row>
    <row r="1109" spans="1:3" x14ac:dyDescent="0.25">
      <c r="A1109">
        <v>44.16</v>
      </c>
      <c r="B1109">
        <v>0.27953375712831802</v>
      </c>
      <c r="C1109">
        <f t="shared" si="17"/>
        <v>112.55456208811536</v>
      </c>
    </row>
    <row r="1110" spans="1:3" x14ac:dyDescent="0.25">
      <c r="A1110">
        <v>44.2</v>
      </c>
      <c r="B1110">
        <v>0.28085119260215802</v>
      </c>
      <c r="C1110">
        <f t="shared" si="17"/>
        <v>113.08502887094954</v>
      </c>
    </row>
    <row r="1111" spans="1:3" x14ac:dyDescent="0.25">
      <c r="A1111">
        <v>44.24</v>
      </c>
      <c r="B1111">
        <v>0.28305789708426599</v>
      </c>
      <c r="C1111">
        <f t="shared" si="17"/>
        <v>113.97356075773533</v>
      </c>
    </row>
    <row r="1112" spans="1:3" x14ac:dyDescent="0.25">
      <c r="A1112">
        <v>44.28</v>
      </c>
      <c r="B1112">
        <v>0.285099922198643</v>
      </c>
      <c r="C1112">
        <f t="shared" si="17"/>
        <v>114.79578432344276</v>
      </c>
    </row>
    <row r="1113" spans="1:3" x14ac:dyDescent="0.25">
      <c r="A1113">
        <v>44.32</v>
      </c>
      <c r="B1113">
        <v>0.28592331944167099</v>
      </c>
      <c r="C1113">
        <f t="shared" si="17"/>
        <v>115.12732609165586</v>
      </c>
    </row>
    <row r="1114" spans="1:3" x14ac:dyDescent="0.25">
      <c r="A1114">
        <v>44.36</v>
      </c>
      <c r="B1114">
        <v>0.27907265471913101</v>
      </c>
      <c r="C1114">
        <f t="shared" si="17"/>
        <v>112.36889871680386</v>
      </c>
    </row>
    <row r="1115" spans="1:3" x14ac:dyDescent="0.25">
      <c r="A1115">
        <v>44.4</v>
      </c>
      <c r="B1115">
        <v>0.27745879631404502</v>
      </c>
      <c r="C1115">
        <f t="shared" si="17"/>
        <v>111.71907692811271</v>
      </c>
    </row>
    <row r="1116" spans="1:3" x14ac:dyDescent="0.25">
      <c r="A1116">
        <v>44.44</v>
      </c>
      <c r="B1116">
        <v>0.274659246118796</v>
      </c>
      <c r="C1116">
        <f t="shared" si="17"/>
        <v>110.59183508974932</v>
      </c>
    </row>
    <row r="1117" spans="1:3" x14ac:dyDescent="0.25">
      <c r="A1117">
        <v>44.48</v>
      </c>
      <c r="B1117">
        <v>0.281608718012413</v>
      </c>
      <c r="C1117">
        <f t="shared" si="17"/>
        <v>113.39004727623193</v>
      </c>
    </row>
    <row r="1118" spans="1:3" x14ac:dyDescent="0.25">
      <c r="A1118">
        <v>44.52</v>
      </c>
      <c r="B1118">
        <v>0.28118055147503201</v>
      </c>
      <c r="C1118">
        <f t="shared" si="17"/>
        <v>113.21764556843539</v>
      </c>
    </row>
    <row r="1119" spans="1:3" x14ac:dyDescent="0.25">
      <c r="A1119">
        <v>44.56</v>
      </c>
      <c r="B1119">
        <v>0.278512744655459</v>
      </c>
      <c r="C1119">
        <f t="shared" si="17"/>
        <v>112.14345033921701</v>
      </c>
    </row>
    <row r="1120" spans="1:3" x14ac:dyDescent="0.25">
      <c r="A1120">
        <v>44.6</v>
      </c>
      <c r="B1120">
        <v>0.278479808769518</v>
      </c>
      <c r="C1120">
        <f t="shared" si="17"/>
        <v>112.13018867001055</v>
      </c>
    </row>
    <row r="1121" spans="1:3" x14ac:dyDescent="0.25">
      <c r="A1121">
        <v>44.64</v>
      </c>
      <c r="B1121">
        <v>0.287109011491403</v>
      </c>
      <c r="C1121">
        <f t="shared" si="17"/>
        <v>115.60474624584384</v>
      </c>
    </row>
    <row r="1122" spans="1:3" x14ac:dyDescent="0.25">
      <c r="A1122">
        <v>44.68</v>
      </c>
      <c r="B1122">
        <v>0.28773479341597602</v>
      </c>
      <c r="C1122">
        <f t="shared" si="17"/>
        <v>115.85671799768718</v>
      </c>
    </row>
    <row r="1123" spans="1:3" x14ac:dyDescent="0.25">
      <c r="A1123">
        <v>44.72</v>
      </c>
      <c r="B1123">
        <v>0.291258933850572</v>
      </c>
      <c r="C1123">
        <f t="shared" si="17"/>
        <v>117.27571686003529</v>
      </c>
    </row>
    <row r="1124" spans="1:3" x14ac:dyDescent="0.25">
      <c r="A1124">
        <v>44.76</v>
      </c>
      <c r="B1124">
        <v>0.28638442190267899</v>
      </c>
      <c r="C1124">
        <f t="shared" si="17"/>
        <v>115.31298948383316</v>
      </c>
    </row>
    <row r="1125" spans="1:3" x14ac:dyDescent="0.25">
      <c r="A1125">
        <v>44.8</v>
      </c>
      <c r="B1125">
        <v>0.28519872986721401</v>
      </c>
      <c r="C1125">
        <f t="shared" si="17"/>
        <v>114.83556933538982</v>
      </c>
    </row>
    <row r="1126" spans="1:3" x14ac:dyDescent="0.25">
      <c r="A1126">
        <v>44.84</v>
      </c>
      <c r="B1126">
        <v>0.28842644712969301</v>
      </c>
      <c r="C1126">
        <f t="shared" si="17"/>
        <v>116.135213094894</v>
      </c>
    </row>
    <row r="1127" spans="1:3" x14ac:dyDescent="0.25">
      <c r="A1127">
        <v>44.88</v>
      </c>
      <c r="B1127">
        <v>0.29386086944621997</v>
      </c>
      <c r="C1127">
        <f t="shared" si="17"/>
        <v>118.32338897147621</v>
      </c>
    </row>
    <row r="1128" spans="1:3" x14ac:dyDescent="0.25">
      <c r="A1128">
        <v>44.92</v>
      </c>
      <c r="B1128">
        <v>0.290007369934003</v>
      </c>
      <c r="C1128">
        <f t="shared" si="17"/>
        <v>116.77177332920067</v>
      </c>
    </row>
    <row r="1129" spans="1:3" x14ac:dyDescent="0.25">
      <c r="A1129">
        <v>44.96</v>
      </c>
      <c r="B1129">
        <v>0.282695602313076</v>
      </c>
      <c r="C1129">
        <f t="shared" si="17"/>
        <v>113.82768238606023</v>
      </c>
    </row>
    <row r="1130" spans="1:3" x14ac:dyDescent="0.25">
      <c r="A1130">
        <v>45</v>
      </c>
      <c r="B1130">
        <v>0.28832763945581502</v>
      </c>
      <c r="C1130">
        <f t="shared" si="17"/>
        <v>116.09542808081007</v>
      </c>
    </row>
    <row r="1131" spans="1:3" x14ac:dyDescent="0.25">
      <c r="A1131">
        <v>45.04</v>
      </c>
      <c r="B1131">
        <v>0.29267517726179099</v>
      </c>
      <c r="C1131">
        <f t="shared" si="17"/>
        <v>117.84596876305234</v>
      </c>
    </row>
    <row r="1132" spans="1:3" x14ac:dyDescent="0.25">
      <c r="A1132">
        <v>45.08</v>
      </c>
      <c r="B1132">
        <v>0.298274279455365</v>
      </c>
      <c r="C1132">
        <f t="shared" si="17"/>
        <v>120.10045316578957</v>
      </c>
    </row>
    <row r="1133" spans="1:3" x14ac:dyDescent="0.25">
      <c r="A1133">
        <v>45.12</v>
      </c>
      <c r="B1133">
        <v>0.302358330808989</v>
      </c>
      <c r="C1133">
        <f t="shared" si="17"/>
        <v>121.74490075013449</v>
      </c>
    </row>
    <row r="1134" spans="1:3" x14ac:dyDescent="0.25">
      <c r="A1134">
        <v>45.16</v>
      </c>
      <c r="B1134">
        <v>0.30469677969950898</v>
      </c>
      <c r="C1134">
        <f t="shared" si="17"/>
        <v>122.68647966189754</v>
      </c>
    </row>
    <row r="1135" spans="1:3" x14ac:dyDescent="0.25">
      <c r="A1135">
        <v>45.2</v>
      </c>
      <c r="B1135">
        <v>0.306145959342149</v>
      </c>
      <c r="C1135">
        <f t="shared" si="17"/>
        <v>123.26999337322894</v>
      </c>
    </row>
    <row r="1136" spans="1:3" x14ac:dyDescent="0.25">
      <c r="A1136">
        <v>45.24</v>
      </c>
      <c r="B1136">
        <v>0.31816756465229001</v>
      </c>
      <c r="C1136">
        <f t="shared" si="17"/>
        <v>128.11050542865831</v>
      </c>
    </row>
    <row r="1137" spans="1:3" x14ac:dyDescent="0.25">
      <c r="A1137">
        <v>45.28</v>
      </c>
      <c r="B1137">
        <v>0.32725787618942598</v>
      </c>
      <c r="C1137">
        <f t="shared" si="17"/>
        <v>131.77072895521152</v>
      </c>
    </row>
    <row r="1138" spans="1:3" x14ac:dyDescent="0.25">
      <c r="A1138">
        <v>45.32</v>
      </c>
      <c r="B1138">
        <v>0.33960884547875603</v>
      </c>
      <c r="C1138">
        <f t="shared" si="17"/>
        <v>136.74385976418984</v>
      </c>
    </row>
    <row r="1139" spans="1:3" x14ac:dyDescent="0.25">
      <c r="A1139">
        <v>45.36</v>
      </c>
      <c r="B1139">
        <v>0.34323179703671503</v>
      </c>
      <c r="C1139">
        <f t="shared" si="17"/>
        <v>138.20264502956064</v>
      </c>
    </row>
    <row r="1140" spans="1:3" x14ac:dyDescent="0.25">
      <c r="A1140">
        <v>45.4</v>
      </c>
      <c r="B1140">
        <v>0.34451629810638801</v>
      </c>
      <c r="C1140">
        <f t="shared" si="17"/>
        <v>138.71985073982623</v>
      </c>
    </row>
    <row r="1141" spans="1:3" x14ac:dyDescent="0.25">
      <c r="A1141">
        <v>45.44</v>
      </c>
      <c r="B1141">
        <v>0.35028008536620497</v>
      </c>
      <c r="C1141">
        <f t="shared" si="17"/>
        <v>141.04064575815369</v>
      </c>
    </row>
    <row r="1142" spans="1:3" x14ac:dyDescent="0.25">
      <c r="A1142">
        <v>45.48</v>
      </c>
      <c r="B1142">
        <v>0.35120229139029002</v>
      </c>
      <c r="C1142">
        <f t="shared" si="17"/>
        <v>141.41197298625755</v>
      </c>
    </row>
    <row r="1143" spans="1:3" x14ac:dyDescent="0.25">
      <c r="A1143">
        <v>45.52</v>
      </c>
      <c r="B1143">
        <v>0.36302629161157901</v>
      </c>
      <c r="C1143">
        <f t="shared" si="17"/>
        <v>146.17291914427753</v>
      </c>
    </row>
    <row r="1144" spans="1:3" x14ac:dyDescent="0.25">
      <c r="A1144">
        <v>45.56</v>
      </c>
      <c r="B1144">
        <v>0.36704447619817798</v>
      </c>
      <c r="C1144">
        <f t="shared" si="17"/>
        <v>147.7908454054205</v>
      </c>
    </row>
    <row r="1145" spans="1:3" x14ac:dyDescent="0.25">
      <c r="A1145">
        <v>45.6</v>
      </c>
      <c r="B1145">
        <v>0.36391556194139102</v>
      </c>
      <c r="C1145">
        <f t="shared" si="17"/>
        <v>146.53098478035025</v>
      </c>
    </row>
    <row r="1146" spans="1:3" x14ac:dyDescent="0.25">
      <c r="A1146">
        <v>45.64</v>
      </c>
      <c r="B1146">
        <v>0.36091839163718797</v>
      </c>
      <c r="C1146">
        <f t="shared" si="17"/>
        <v>145.32417099671758</v>
      </c>
    </row>
    <row r="1147" spans="1:3" x14ac:dyDescent="0.25">
      <c r="A1147">
        <v>45.68</v>
      </c>
      <c r="B1147">
        <v>0.36025967291435002</v>
      </c>
      <c r="C1147">
        <f t="shared" si="17"/>
        <v>145.05893720831961</v>
      </c>
    </row>
    <row r="1148" spans="1:3" x14ac:dyDescent="0.25">
      <c r="A1148">
        <v>45.72</v>
      </c>
      <c r="B1148">
        <v>0.361247751002023</v>
      </c>
      <c r="C1148">
        <f t="shared" si="17"/>
        <v>145.45678789229206</v>
      </c>
    </row>
    <row r="1149" spans="1:3" x14ac:dyDescent="0.25">
      <c r="A1149">
        <v>45.76</v>
      </c>
      <c r="B1149">
        <v>0.36599052610947003</v>
      </c>
      <c r="C1149">
        <f t="shared" si="17"/>
        <v>147.36647129076644</v>
      </c>
    </row>
    <row r="1150" spans="1:3" x14ac:dyDescent="0.25">
      <c r="A1150">
        <v>45.8</v>
      </c>
      <c r="B1150">
        <v>0.36203821348693199</v>
      </c>
      <c r="C1150">
        <f t="shared" si="17"/>
        <v>145.77506844541745</v>
      </c>
    </row>
    <row r="1151" spans="1:3" x14ac:dyDescent="0.25">
      <c r="A1151">
        <v>45.84</v>
      </c>
      <c r="B1151">
        <v>0.35643910450069399</v>
      </c>
      <c r="C1151">
        <f t="shared" si="17"/>
        <v>143.5205813076069</v>
      </c>
    </row>
    <row r="1152" spans="1:3" x14ac:dyDescent="0.25">
      <c r="A1152">
        <v>45.88</v>
      </c>
      <c r="B1152">
        <v>0.35759186217967898</v>
      </c>
      <c r="C1152">
        <f t="shared" si="17"/>
        <v>143.98474040268286</v>
      </c>
    </row>
    <row r="1153" spans="1:3" x14ac:dyDescent="0.25">
      <c r="A1153">
        <v>45.92</v>
      </c>
      <c r="B1153">
        <v>0.36161004630597399</v>
      </c>
      <c r="C1153">
        <f t="shared" si="17"/>
        <v>145.60266647848394</v>
      </c>
    </row>
    <row r="1154" spans="1:3" x14ac:dyDescent="0.25">
      <c r="A1154">
        <v>45.96</v>
      </c>
      <c r="B1154">
        <v>0.35933746671764999</v>
      </c>
      <c r="C1154">
        <f t="shared" si="17"/>
        <v>144.68760991071213</v>
      </c>
    </row>
    <row r="1155" spans="1:3" x14ac:dyDescent="0.25">
      <c r="A1155">
        <v>46</v>
      </c>
      <c r="B1155">
        <v>0.36197234161268699</v>
      </c>
      <c r="C1155">
        <f t="shared" si="17"/>
        <v>145.74854506578797</v>
      </c>
    </row>
    <row r="1156" spans="1:3" x14ac:dyDescent="0.25">
      <c r="A1156">
        <v>46.04</v>
      </c>
      <c r="B1156">
        <v>0.37208367538888998</v>
      </c>
      <c r="C1156">
        <f t="shared" si="17"/>
        <v>149.81988427361347</v>
      </c>
    </row>
    <row r="1157" spans="1:3" x14ac:dyDescent="0.25">
      <c r="A1157">
        <v>46.08</v>
      </c>
      <c r="B1157">
        <v>0.373368177231029</v>
      </c>
      <c r="C1157">
        <f t="shared" si="17"/>
        <v>150.33709029491331</v>
      </c>
    </row>
    <row r="1158" spans="1:3" x14ac:dyDescent="0.25">
      <c r="A1158">
        <v>46.12</v>
      </c>
      <c r="B1158">
        <v>0.37886848039793403</v>
      </c>
      <c r="C1158">
        <f t="shared" ref="C1158:C1221" si="18">B1158/0.00248354</f>
        <v>152.55179316537445</v>
      </c>
    </row>
    <row r="1159" spans="1:3" x14ac:dyDescent="0.25">
      <c r="A1159">
        <v>46.16</v>
      </c>
      <c r="B1159">
        <v>0.37606892481107002</v>
      </c>
      <c r="C1159">
        <f t="shared" si="18"/>
        <v>151.42454915607161</v>
      </c>
    </row>
    <row r="1160" spans="1:3" x14ac:dyDescent="0.25">
      <c r="A1160">
        <v>46.2</v>
      </c>
      <c r="B1160">
        <v>0.36990990312197902</v>
      </c>
      <c r="C1160">
        <f t="shared" si="18"/>
        <v>148.94461257800521</v>
      </c>
    </row>
    <row r="1161" spans="1:3" x14ac:dyDescent="0.25">
      <c r="A1161">
        <v>46.24</v>
      </c>
      <c r="B1161">
        <v>0.36615520580927002</v>
      </c>
      <c r="C1161">
        <f t="shared" si="18"/>
        <v>147.43277974555275</v>
      </c>
    </row>
    <row r="1162" spans="1:3" x14ac:dyDescent="0.25">
      <c r="A1162">
        <v>46.28</v>
      </c>
      <c r="B1162">
        <v>0.36668218085251297</v>
      </c>
      <c r="C1162">
        <f t="shared" si="18"/>
        <v>147.64496680243241</v>
      </c>
    </row>
    <row r="1163" spans="1:3" x14ac:dyDescent="0.25">
      <c r="A1163">
        <v>46.32</v>
      </c>
      <c r="B1163">
        <v>0.376101860758151</v>
      </c>
      <c r="C1163">
        <f t="shared" si="18"/>
        <v>151.43781084989612</v>
      </c>
    </row>
    <row r="1164" spans="1:3" x14ac:dyDescent="0.25">
      <c r="A1164">
        <v>46.36</v>
      </c>
      <c r="B1164">
        <v>0.38341364160172198</v>
      </c>
      <c r="C1164">
        <f t="shared" si="18"/>
        <v>154.3819071171481</v>
      </c>
    </row>
    <row r="1165" spans="1:3" x14ac:dyDescent="0.25">
      <c r="A1165">
        <v>46.4</v>
      </c>
      <c r="B1165">
        <v>0.39154882259227097</v>
      </c>
      <c r="C1165">
        <f t="shared" si="18"/>
        <v>157.65754632189174</v>
      </c>
    </row>
    <row r="1166" spans="1:3" x14ac:dyDescent="0.25">
      <c r="A1166">
        <v>46.44</v>
      </c>
      <c r="B1166">
        <v>0.39599517721057698</v>
      </c>
      <c r="C1166">
        <f t="shared" si="18"/>
        <v>159.44787569782528</v>
      </c>
    </row>
    <row r="1167" spans="1:3" x14ac:dyDescent="0.25">
      <c r="A1167">
        <v>46.48</v>
      </c>
      <c r="B1167">
        <v>0.41513097531677501</v>
      </c>
      <c r="C1167">
        <f t="shared" si="18"/>
        <v>167.15292498481</v>
      </c>
    </row>
    <row r="1168" spans="1:3" x14ac:dyDescent="0.25">
      <c r="A1168">
        <v>46.52</v>
      </c>
      <c r="B1168">
        <v>0.42138881136640399</v>
      </c>
      <c r="C1168">
        <f t="shared" si="18"/>
        <v>169.67264926935101</v>
      </c>
    </row>
    <row r="1169" spans="1:3" x14ac:dyDescent="0.25">
      <c r="A1169">
        <v>46.56</v>
      </c>
      <c r="B1169">
        <v>0.41928090859039802</v>
      </c>
      <c r="C1169">
        <f t="shared" si="18"/>
        <v>168.82389999371784</v>
      </c>
    </row>
    <row r="1170" spans="1:3" x14ac:dyDescent="0.25">
      <c r="A1170">
        <v>46.6</v>
      </c>
      <c r="B1170">
        <v>0.403998616675741</v>
      </c>
      <c r="C1170">
        <f t="shared" si="18"/>
        <v>162.67046903844553</v>
      </c>
    </row>
    <row r="1171" spans="1:3" x14ac:dyDescent="0.25">
      <c r="A1171">
        <v>46.64</v>
      </c>
      <c r="B1171">
        <v>0.38624613359924898</v>
      </c>
      <c r="C1171">
        <f t="shared" si="18"/>
        <v>155.52241300693728</v>
      </c>
    </row>
    <row r="1172" spans="1:3" x14ac:dyDescent="0.25">
      <c r="A1172">
        <v>46.68</v>
      </c>
      <c r="B1172">
        <v>0.37554194966100102</v>
      </c>
      <c r="C1172">
        <f t="shared" si="18"/>
        <v>151.21236205617831</v>
      </c>
    </row>
    <row r="1173" spans="1:3" x14ac:dyDescent="0.25">
      <c r="A1173">
        <v>46.72</v>
      </c>
      <c r="B1173">
        <v>0.38054821383292797</v>
      </c>
      <c r="C1173">
        <f t="shared" si="18"/>
        <v>153.22813960432609</v>
      </c>
    </row>
    <row r="1174" spans="1:3" x14ac:dyDescent="0.25">
      <c r="A1174">
        <v>46.76</v>
      </c>
      <c r="B1174">
        <v>0.39863005423620101</v>
      </c>
      <c r="C1174">
        <f t="shared" si="18"/>
        <v>160.50881171078422</v>
      </c>
    </row>
    <row r="1175" spans="1:3" x14ac:dyDescent="0.25">
      <c r="A1175">
        <v>46.8</v>
      </c>
      <c r="B1175">
        <v>0.41312188078655898</v>
      </c>
      <c r="C1175">
        <f t="shared" si="18"/>
        <v>166.34396095354174</v>
      </c>
    </row>
    <row r="1176" spans="1:3" x14ac:dyDescent="0.25">
      <c r="A1176">
        <v>46.84</v>
      </c>
      <c r="B1176">
        <v>0.42876647194502399</v>
      </c>
      <c r="C1176">
        <f t="shared" si="18"/>
        <v>172.64327208139349</v>
      </c>
    </row>
    <row r="1177" spans="1:3" x14ac:dyDescent="0.25">
      <c r="A1177">
        <v>46.88</v>
      </c>
      <c r="B1177">
        <v>0.43759331764029502</v>
      </c>
      <c r="C1177">
        <f t="shared" si="18"/>
        <v>176.19741080888372</v>
      </c>
    </row>
    <row r="1178" spans="1:3" x14ac:dyDescent="0.25">
      <c r="A1178">
        <v>46.92</v>
      </c>
      <c r="B1178">
        <v>0.43680285376629002</v>
      </c>
      <c r="C1178">
        <f t="shared" si="18"/>
        <v>175.87912969643736</v>
      </c>
    </row>
    <row r="1179" spans="1:3" x14ac:dyDescent="0.25">
      <c r="A1179">
        <v>46.96</v>
      </c>
      <c r="B1179">
        <v>0.42655976082691899</v>
      </c>
      <c r="C1179">
        <f t="shared" si="18"/>
        <v>171.75473752261652</v>
      </c>
    </row>
    <row r="1180" spans="1:3" x14ac:dyDescent="0.25">
      <c r="A1180">
        <v>47</v>
      </c>
      <c r="B1180">
        <v>0.40604064673824403</v>
      </c>
      <c r="C1180">
        <f t="shared" si="18"/>
        <v>163.49269459652112</v>
      </c>
    </row>
    <row r="1181" spans="1:3" x14ac:dyDescent="0.25">
      <c r="A1181">
        <v>47.04</v>
      </c>
      <c r="B1181">
        <v>0.39115359109253001</v>
      </c>
      <c r="C1181">
        <f t="shared" si="18"/>
        <v>157.49840594173239</v>
      </c>
    </row>
    <row r="1182" spans="1:3" x14ac:dyDescent="0.25">
      <c r="A1182">
        <v>47.08</v>
      </c>
      <c r="B1182">
        <v>0.383841808985176</v>
      </c>
      <c r="C1182">
        <f t="shared" si="18"/>
        <v>154.55430916561684</v>
      </c>
    </row>
    <row r="1183" spans="1:3" x14ac:dyDescent="0.25">
      <c r="A1183">
        <v>47.12</v>
      </c>
      <c r="B1183">
        <v>0.36941586398461501</v>
      </c>
      <c r="C1183">
        <f t="shared" si="18"/>
        <v>148.74568719836003</v>
      </c>
    </row>
    <row r="1184" spans="1:3" x14ac:dyDescent="0.25">
      <c r="A1184">
        <v>47.16</v>
      </c>
      <c r="B1184">
        <v>0.35238798487535999</v>
      </c>
      <c r="C1184">
        <f t="shared" si="18"/>
        <v>141.88939371838586</v>
      </c>
    </row>
    <row r="1185" spans="1:3" x14ac:dyDescent="0.25">
      <c r="A1185">
        <v>47.2</v>
      </c>
      <c r="B1185">
        <v>0.33101257054134298</v>
      </c>
      <c r="C1185">
        <f t="shared" si="18"/>
        <v>133.28256059549796</v>
      </c>
    </row>
    <row r="1186" spans="1:3" x14ac:dyDescent="0.25">
      <c r="A1186">
        <v>47.24</v>
      </c>
      <c r="B1186">
        <v>0.30726578000066401</v>
      </c>
      <c r="C1186">
        <f t="shared" si="18"/>
        <v>123.72089034227918</v>
      </c>
    </row>
    <row r="1187" spans="1:3" x14ac:dyDescent="0.25">
      <c r="A1187">
        <v>47.28</v>
      </c>
      <c r="B1187">
        <v>0.28134523091213198</v>
      </c>
      <c r="C1187">
        <f t="shared" si="18"/>
        <v>113.28395391744526</v>
      </c>
    </row>
    <row r="1188" spans="1:3" x14ac:dyDescent="0.25">
      <c r="A1188">
        <v>47.32</v>
      </c>
      <c r="B1188">
        <v>0.24116346074818201</v>
      </c>
      <c r="C1188">
        <f t="shared" si="18"/>
        <v>97.104721787521854</v>
      </c>
    </row>
    <row r="1189" spans="1:3" x14ac:dyDescent="0.25">
      <c r="A1189">
        <v>47.36</v>
      </c>
      <c r="B1189">
        <v>0.20127813578384299</v>
      </c>
      <c r="C1189">
        <f t="shared" si="18"/>
        <v>81.044853629836041</v>
      </c>
    </row>
    <row r="1190" spans="1:3" x14ac:dyDescent="0.25">
      <c r="A1190">
        <v>47.4</v>
      </c>
      <c r="B1190">
        <v>0.19278068673756199</v>
      </c>
      <c r="C1190">
        <f t="shared" si="18"/>
        <v>77.623346810424636</v>
      </c>
    </row>
    <row r="1191" spans="1:3" x14ac:dyDescent="0.25">
      <c r="A1191">
        <v>47.44</v>
      </c>
      <c r="B1191">
        <v>0.17486358746058001</v>
      </c>
      <c r="C1191">
        <f t="shared" si="18"/>
        <v>70.409007892194211</v>
      </c>
    </row>
    <row r="1192" spans="1:3" x14ac:dyDescent="0.25">
      <c r="A1192">
        <v>47.48</v>
      </c>
      <c r="B1192">
        <v>0.171405324195984</v>
      </c>
      <c r="C1192">
        <f t="shared" si="18"/>
        <v>69.016534541816924</v>
      </c>
    </row>
    <row r="1193" spans="1:3" x14ac:dyDescent="0.25">
      <c r="A1193">
        <v>47.52</v>
      </c>
      <c r="B1193">
        <v>0.165839167378762</v>
      </c>
      <c r="C1193">
        <f t="shared" si="18"/>
        <v>66.775315629610162</v>
      </c>
    </row>
    <row r="1194" spans="1:3" x14ac:dyDescent="0.25">
      <c r="A1194">
        <v>47.56</v>
      </c>
      <c r="B1194">
        <v>0.157473464786026</v>
      </c>
      <c r="C1194">
        <f t="shared" si="18"/>
        <v>63.406856658650966</v>
      </c>
    </row>
    <row r="1195" spans="1:3" x14ac:dyDescent="0.25">
      <c r="A1195">
        <v>47.6</v>
      </c>
      <c r="B1195">
        <v>0.17815717163401901</v>
      </c>
      <c r="C1195">
        <f t="shared" si="18"/>
        <v>71.735173032855926</v>
      </c>
    </row>
    <row r="1196" spans="1:3" x14ac:dyDescent="0.25">
      <c r="A1196">
        <v>47.64</v>
      </c>
      <c r="B1196">
        <v>0.196436565877874</v>
      </c>
      <c r="C1196">
        <f t="shared" si="18"/>
        <v>79.095390401553431</v>
      </c>
    </row>
    <row r="1197" spans="1:3" x14ac:dyDescent="0.25">
      <c r="A1197">
        <v>47.68</v>
      </c>
      <c r="B1197">
        <v>0.1516438220171</v>
      </c>
      <c r="C1197">
        <f t="shared" si="18"/>
        <v>61.059544850133285</v>
      </c>
    </row>
    <row r="1198" spans="1:3" x14ac:dyDescent="0.25">
      <c r="A1198">
        <v>47.72</v>
      </c>
      <c r="B1198">
        <v>0.157012363087043</v>
      </c>
      <c r="C1198">
        <f t="shared" si="18"/>
        <v>63.221193573303836</v>
      </c>
    </row>
    <row r="1199" spans="1:3" x14ac:dyDescent="0.25">
      <c r="A1199">
        <v>47.76</v>
      </c>
      <c r="B1199">
        <v>0.16850697031282899</v>
      </c>
      <c r="C1199">
        <f t="shared" si="18"/>
        <v>67.849509294325443</v>
      </c>
    </row>
    <row r="1200" spans="1:3" x14ac:dyDescent="0.25">
      <c r="A1200">
        <v>47.8</v>
      </c>
      <c r="B1200">
        <v>0.16264439111485199</v>
      </c>
      <c r="C1200">
        <f t="shared" si="18"/>
        <v>65.488935597917489</v>
      </c>
    </row>
    <row r="1201" spans="1:3" x14ac:dyDescent="0.25">
      <c r="A1201">
        <v>47.84</v>
      </c>
      <c r="B1201">
        <v>0.15645245388371201</v>
      </c>
      <c r="C1201">
        <f t="shared" si="18"/>
        <v>62.995745542134223</v>
      </c>
    </row>
    <row r="1202" spans="1:3" x14ac:dyDescent="0.25">
      <c r="A1202">
        <v>47.88</v>
      </c>
      <c r="B1202">
        <v>0.160470625876562</v>
      </c>
      <c r="C1202">
        <f t="shared" si="18"/>
        <v>64.613666732390868</v>
      </c>
    </row>
    <row r="1203" spans="1:3" x14ac:dyDescent="0.25">
      <c r="A1203">
        <v>47.92</v>
      </c>
      <c r="B1203">
        <v>0.15609015969482401</v>
      </c>
      <c r="C1203">
        <f t="shared" si="18"/>
        <v>62.849867404923629</v>
      </c>
    </row>
    <row r="1204" spans="1:3" x14ac:dyDescent="0.25">
      <c r="A1204">
        <v>47.96</v>
      </c>
      <c r="B1204">
        <v>0.157341721443263</v>
      </c>
      <c r="C1204">
        <f t="shared" si="18"/>
        <v>63.353810062758406</v>
      </c>
    </row>
    <row r="1205" spans="1:3" x14ac:dyDescent="0.25">
      <c r="A1205">
        <v>48</v>
      </c>
      <c r="B1205">
        <v>0.155958416353702</v>
      </c>
      <c r="C1205">
        <f t="shared" si="18"/>
        <v>62.796820809691816</v>
      </c>
    </row>
    <row r="1206" spans="1:3" x14ac:dyDescent="0.25">
      <c r="A1206">
        <v>48.04</v>
      </c>
      <c r="B1206">
        <v>0.148976019493402</v>
      </c>
      <c r="C1206">
        <f t="shared" si="18"/>
        <v>59.985351350653509</v>
      </c>
    </row>
    <row r="1207" spans="1:3" x14ac:dyDescent="0.25">
      <c r="A1207">
        <v>48.08</v>
      </c>
      <c r="B1207">
        <v>0.151018041172687</v>
      </c>
      <c r="C1207">
        <f t="shared" si="18"/>
        <v>60.807573533217507</v>
      </c>
    </row>
    <row r="1208" spans="1:3" x14ac:dyDescent="0.25">
      <c r="A1208">
        <v>48.12</v>
      </c>
      <c r="B1208">
        <v>0.145649500382285</v>
      </c>
      <c r="C1208">
        <f t="shared" si="18"/>
        <v>58.645924922604429</v>
      </c>
    </row>
    <row r="1209" spans="1:3" x14ac:dyDescent="0.25">
      <c r="A1209">
        <v>48.16</v>
      </c>
      <c r="B1209">
        <v>0.14571537204694701</v>
      </c>
      <c r="C1209">
        <f t="shared" si="18"/>
        <v>58.672448217845101</v>
      </c>
    </row>
    <row r="1210" spans="1:3" x14ac:dyDescent="0.25">
      <c r="A1210">
        <v>48.2</v>
      </c>
      <c r="B1210">
        <v>0.14064325397275401</v>
      </c>
      <c r="C1210">
        <f t="shared" si="18"/>
        <v>56.630154526504114</v>
      </c>
    </row>
    <row r="1211" spans="1:3" x14ac:dyDescent="0.25">
      <c r="A1211">
        <v>48.24</v>
      </c>
      <c r="B1211">
        <v>0.14284995466741601</v>
      </c>
      <c r="C1211">
        <f t="shared" si="18"/>
        <v>57.518684888270784</v>
      </c>
    </row>
    <row r="1212" spans="1:3" x14ac:dyDescent="0.25">
      <c r="A1212">
        <v>48.28</v>
      </c>
      <c r="B1212">
        <v>0.13705324844859099</v>
      </c>
      <c r="C1212">
        <f t="shared" si="18"/>
        <v>55.18463501638427</v>
      </c>
    </row>
    <row r="1213" spans="1:3" x14ac:dyDescent="0.25">
      <c r="A1213">
        <v>48.32</v>
      </c>
      <c r="B1213">
        <v>0.135966366062264</v>
      </c>
      <c r="C1213">
        <f t="shared" si="18"/>
        <v>54.747000677365378</v>
      </c>
    </row>
    <row r="1214" spans="1:3" x14ac:dyDescent="0.25">
      <c r="A1214">
        <v>48.36</v>
      </c>
      <c r="B1214">
        <v>0.13030140346855901</v>
      </c>
      <c r="C1214">
        <f t="shared" si="18"/>
        <v>52.465997515062782</v>
      </c>
    </row>
    <row r="1215" spans="1:3" x14ac:dyDescent="0.25">
      <c r="A1215">
        <v>48.4</v>
      </c>
      <c r="B1215">
        <v>0.12806176716085499</v>
      </c>
      <c r="C1215">
        <f t="shared" si="18"/>
        <v>51.564205593972716</v>
      </c>
    </row>
    <row r="1216" spans="1:3" x14ac:dyDescent="0.25">
      <c r="A1216">
        <v>48.44</v>
      </c>
      <c r="B1216">
        <v>0.12908277782595001</v>
      </c>
      <c r="C1216">
        <f t="shared" si="18"/>
        <v>51.975316614972989</v>
      </c>
    </row>
    <row r="1217" spans="1:3" x14ac:dyDescent="0.25">
      <c r="A1217">
        <v>48.48</v>
      </c>
      <c r="B1217">
        <v>0.122890842295446</v>
      </c>
      <c r="C1217">
        <f t="shared" si="18"/>
        <v>49.48212724395259</v>
      </c>
    </row>
    <row r="1218" spans="1:3" x14ac:dyDescent="0.25">
      <c r="A1218">
        <v>48.52</v>
      </c>
      <c r="B1218">
        <v>0.12045359115054401</v>
      </c>
      <c r="C1218">
        <f t="shared" si="18"/>
        <v>48.500765500271392</v>
      </c>
    </row>
    <row r="1219" spans="1:3" x14ac:dyDescent="0.25">
      <c r="A1219">
        <v>48.56</v>
      </c>
      <c r="B1219">
        <v>0.113010094659845</v>
      </c>
      <c r="C1219">
        <f t="shared" si="18"/>
        <v>45.503633788803491</v>
      </c>
    </row>
    <row r="1220" spans="1:3" x14ac:dyDescent="0.25">
      <c r="A1220">
        <v>48.6</v>
      </c>
      <c r="B1220">
        <v>0.111890276635172</v>
      </c>
      <c r="C1220">
        <f t="shared" si="18"/>
        <v>45.052737880272517</v>
      </c>
    </row>
    <row r="1221" spans="1:3" x14ac:dyDescent="0.25">
      <c r="A1221">
        <v>48.64</v>
      </c>
      <c r="B1221">
        <v>0.110078806318019</v>
      </c>
      <c r="C1221">
        <f t="shared" si="18"/>
        <v>44.323347446797321</v>
      </c>
    </row>
    <row r="1222" spans="1:3" x14ac:dyDescent="0.25">
      <c r="A1222">
        <v>48.68</v>
      </c>
      <c r="B1222">
        <v>0.108926052490554</v>
      </c>
      <c r="C1222">
        <f t="shared" ref="C1222:C1285" si="19">B1222/0.00248354</f>
        <v>43.859189902539924</v>
      </c>
    </row>
    <row r="1223" spans="1:3" x14ac:dyDescent="0.25">
      <c r="A1223">
        <v>48.72</v>
      </c>
      <c r="B1223">
        <v>0.109354218196932</v>
      </c>
      <c r="C1223">
        <f t="shared" si="19"/>
        <v>44.031591275732225</v>
      </c>
    </row>
    <row r="1224" spans="1:3" x14ac:dyDescent="0.25">
      <c r="A1224">
        <v>48.76</v>
      </c>
      <c r="B1224">
        <v>0.109683576433383</v>
      </c>
      <c r="C1224">
        <f t="shared" si="19"/>
        <v>44.164207716961677</v>
      </c>
    </row>
    <row r="1225" spans="1:3" x14ac:dyDescent="0.25">
      <c r="A1225">
        <v>48.8</v>
      </c>
      <c r="B1225">
        <v>0.11314183795739401</v>
      </c>
      <c r="C1225">
        <f t="shared" si="19"/>
        <v>45.556680366490582</v>
      </c>
    </row>
    <row r="1226" spans="1:3" x14ac:dyDescent="0.25">
      <c r="A1226">
        <v>48.84</v>
      </c>
      <c r="B1226">
        <v>0.10879430919651201</v>
      </c>
      <c r="C1226">
        <f t="shared" si="19"/>
        <v>43.806143326264937</v>
      </c>
    </row>
    <row r="1227" spans="1:3" x14ac:dyDescent="0.25">
      <c r="A1227">
        <v>48.88</v>
      </c>
      <c r="B1227">
        <v>0.111001009385979</v>
      </c>
      <c r="C1227">
        <f t="shared" si="19"/>
        <v>44.694673484614306</v>
      </c>
    </row>
    <row r="1228" spans="1:3" x14ac:dyDescent="0.25">
      <c r="A1228">
        <v>48.92</v>
      </c>
      <c r="B1228">
        <v>0.10737806879232099</v>
      </c>
      <c r="C1228">
        <f t="shared" si="19"/>
        <v>43.235892634030861</v>
      </c>
    </row>
    <row r="1229" spans="1:3" x14ac:dyDescent="0.25">
      <c r="A1229">
        <v>48.96</v>
      </c>
      <c r="B1229">
        <v>0.104380908907345</v>
      </c>
      <c r="C1229">
        <f t="shared" si="19"/>
        <v>42.029083045710962</v>
      </c>
    </row>
    <row r="1230" spans="1:3" x14ac:dyDescent="0.25">
      <c r="A1230">
        <v>49</v>
      </c>
      <c r="B1230">
        <v>0.10503962536096</v>
      </c>
      <c r="C1230">
        <f t="shared" si="19"/>
        <v>42.294315920403939</v>
      </c>
    </row>
    <row r="1231" spans="1:3" x14ac:dyDescent="0.25">
      <c r="A1231">
        <v>49.04</v>
      </c>
      <c r="B1231">
        <v>0.103820999923795</v>
      </c>
      <c r="C1231">
        <f t="shared" si="19"/>
        <v>41.803635103036392</v>
      </c>
    </row>
    <row r="1232" spans="1:3" x14ac:dyDescent="0.25">
      <c r="A1232">
        <v>49.08</v>
      </c>
      <c r="B1232">
        <v>0.10309641183017899</v>
      </c>
      <c r="C1232">
        <f t="shared" si="19"/>
        <v>41.511878943032528</v>
      </c>
    </row>
    <row r="1233" spans="1:3" x14ac:dyDescent="0.25">
      <c r="A1233">
        <v>49.12</v>
      </c>
      <c r="B1233">
        <v>9.7497322117807803E-2</v>
      </c>
      <c r="C1233">
        <f t="shared" si="19"/>
        <v>39.25739956586478</v>
      </c>
    </row>
    <row r="1234" spans="1:3" x14ac:dyDescent="0.25">
      <c r="A1234">
        <v>49.16</v>
      </c>
      <c r="B1234">
        <v>9.6970348977485604E-2</v>
      </c>
      <c r="C1234">
        <f t="shared" si="19"/>
        <v>39.045213275198151</v>
      </c>
    </row>
    <row r="1235" spans="1:3" x14ac:dyDescent="0.25">
      <c r="A1235">
        <v>49.2</v>
      </c>
      <c r="B1235">
        <v>9.5290622102847902E-2</v>
      </c>
      <c r="C1235">
        <f t="shared" si="19"/>
        <v>38.368869477780876</v>
      </c>
    </row>
    <row r="1236" spans="1:3" x14ac:dyDescent="0.25">
      <c r="A1236">
        <v>49.24</v>
      </c>
      <c r="B1236">
        <v>9.54223653865795E-2</v>
      </c>
      <c r="C1236">
        <f t="shared" si="19"/>
        <v>38.421916049904375</v>
      </c>
    </row>
    <row r="1237" spans="1:3" x14ac:dyDescent="0.25">
      <c r="A1237">
        <v>49.28</v>
      </c>
      <c r="B1237">
        <v>9.2425205704621802E-2</v>
      </c>
      <c r="C1237">
        <f t="shared" si="19"/>
        <v>37.215106543330009</v>
      </c>
    </row>
    <row r="1238" spans="1:3" x14ac:dyDescent="0.25">
      <c r="A1238">
        <v>49.32</v>
      </c>
      <c r="B1238">
        <v>9.0613735590039296E-2</v>
      </c>
      <c r="C1238">
        <f t="shared" si="19"/>
        <v>36.485716191420032</v>
      </c>
    </row>
    <row r="1239" spans="1:3" x14ac:dyDescent="0.25">
      <c r="A1239">
        <v>49.36</v>
      </c>
      <c r="B1239">
        <v>8.7682447621880502E-2</v>
      </c>
      <c r="C1239">
        <f t="shared" si="19"/>
        <v>35.305429999871357</v>
      </c>
    </row>
    <row r="1240" spans="1:3" x14ac:dyDescent="0.25">
      <c r="A1240">
        <v>49.4</v>
      </c>
      <c r="B1240">
        <v>8.4619416419654203E-2</v>
      </c>
      <c r="C1240">
        <f t="shared" si="19"/>
        <v>34.072097256196479</v>
      </c>
    </row>
    <row r="1241" spans="1:3" x14ac:dyDescent="0.25">
      <c r="A1241">
        <v>49.44</v>
      </c>
      <c r="B1241">
        <v>8.2972625469313499E-2</v>
      </c>
      <c r="C1241">
        <f t="shared" si="19"/>
        <v>33.409015143429741</v>
      </c>
    </row>
    <row r="1242" spans="1:3" x14ac:dyDescent="0.25">
      <c r="A1242">
        <v>49.48</v>
      </c>
      <c r="B1242">
        <v>8.0041337608881699E-2</v>
      </c>
      <c r="C1242">
        <f t="shared" si="19"/>
        <v>32.228728995257455</v>
      </c>
    </row>
    <row r="1243" spans="1:3" x14ac:dyDescent="0.25">
      <c r="A1243">
        <v>49.52</v>
      </c>
      <c r="B1243">
        <v>7.99095943351745E-2</v>
      </c>
      <c r="C1243">
        <f t="shared" si="19"/>
        <v>32.175682427170294</v>
      </c>
    </row>
    <row r="1244" spans="1:3" x14ac:dyDescent="0.25">
      <c r="A1244">
        <v>49.56</v>
      </c>
      <c r="B1244">
        <v>8.01730808826671E-2</v>
      </c>
      <c r="C1244">
        <f t="shared" si="19"/>
        <v>32.281775563376108</v>
      </c>
    </row>
    <row r="1245" spans="1:3" x14ac:dyDescent="0.25">
      <c r="A1245">
        <v>49.6</v>
      </c>
      <c r="B1245">
        <v>7.9415557059465194E-2</v>
      </c>
      <c r="C1245">
        <f t="shared" si="19"/>
        <v>31.976757797122335</v>
      </c>
    </row>
    <row r="1246" spans="1:3" x14ac:dyDescent="0.25">
      <c r="A1246">
        <v>49.64</v>
      </c>
      <c r="B1246">
        <v>7.7867573602596302E-2</v>
      </c>
      <c r="C1246">
        <f t="shared" si="19"/>
        <v>31.353460625798782</v>
      </c>
    </row>
    <row r="1247" spans="1:3" x14ac:dyDescent="0.25">
      <c r="A1247">
        <v>49.68</v>
      </c>
      <c r="B1247">
        <v>7.5100964897119094E-2</v>
      </c>
      <c r="C1247">
        <f t="shared" si="19"/>
        <v>30.239482713030231</v>
      </c>
    </row>
    <row r="1248" spans="1:3" x14ac:dyDescent="0.25">
      <c r="A1248">
        <v>49.72</v>
      </c>
      <c r="B1248">
        <v>7.6319590156202502E-2</v>
      </c>
      <c r="C1248">
        <f t="shared" si="19"/>
        <v>30.730163458693038</v>
      </c>
    </row>
    <row r="1249" spans="1:3" x14ac:dyDescent="0.25">
      <c r="A1249">
        <v>49.76</v>
      </c>
      <c r="B1249">
        <v>7.5627937981354906E-2</v>
      </c>
      <c r="C1249">
        <f t="shared" si="19"/>
        <v>30.451668981113617</v>
      </c>
    </row>
    <row r="1250" spans="1:3" x14ac:dyDescent="0.25">
      <c r="A1250">
        <v>49.8</v>
      </c>
      <c r="B1250">
        <v>7.6846563243174099E-2</v>
      </c>
      <c r="C1250">
        <f t="shared" si="19"/>
        <v>30.942349727877989</v>
      </c>
    </row>
    <row r="1251" spans="1:3" x14ac:dyDescent="0.25">
      <c r="A1251">
        <v>49.84</v>
      </c>
      <c r="B1251">
        <v>7.2861329302052802E-2</v>
      </c>
      <c r="C1251">
        <f t="shared" si="19"/>
        <v>29.3376910788845</v>
      </c>
    </row>
    <row r="1252" spans="1:3" x14ac:dyDescent="0.25">
      <c r="A1252">
        <v>49.88</v>
      </c>
      <c r="B1252">
        <v>7.3783532191624396E-2</v>
      </c>
      <c r="C1252">
        <f t="shared" si="19"/>
        <v>29.709017044873207</v>
      </c>
    </row>
    <row r="1253" spans="1:3" x14ac:dyDescent="0.25">
      <c r="A1253">
        <v>49.92</v>
      </c>
      <c r="B1253">
        <v>7.1313345888043903E-2</v>
      </c>
      <c r="C1253">
        <f t="shared" si="19"/>
        <v>28.71439392481857</v>
      </c>
    </row>
    <row r="1254" spans="1:3" x14ac:dyDescent="0.25">
      <c r="A1254">
        <v>49.96</v>
      </c>
      <c r="B1254">
        <v>7.06216937274384E-2</v>
      </c>
      <c r="C1254">
        <f t="shared" si="19"/>
        <v>28.435899452973743</v>
      </c>
    </row>
    <row r="1255" spans="1:3" x14ac:dyDescent="0.25">
      <c r="A1255">
        <v>50</v>
      </c>
      <c r="B1255">
        <v>6.85467372568698E-2</v>
      </c>
      <c r="C1255">
        <f t="shared" si="19"/>
        <v>27.600416041968241</v>
      </c>
    </row>
    <row r="1256" spans="1:3" x14ac:dyDescent="0.25">
      <c r="A1256">
        <v>50.04</v>
      </c>
      <c r="B1256">
        <v>6.4561503446422905E-2</v>
      </c>
      <c r="C1256">
        <f t="shared" si="19"/>
        <v>25.995757445590936</v>
      </c>
    </row>
    <row r="1257" spans="1:3" x14ac:dyDescent="0.25">
      <c r="A1257">
        <v>50.08</v>
      </c>
      <c r="B1257">
        <v>6.5582513755915395E-2</v>
      </c>
      <c r="C1257">
        <f t="shared" si="19"/>
        <v>26.406868323407476</v>
      </c>
    </row>
    <row r="1258" spans="1:3" x14ac:dyDescent="0.25">
      <c r="A1258">
        <v>50.12</v>
      </c>
      <c r="B1258">
        <v>6.0740948772629297E-2</v>
      </c>
      <c r="C1258">
        <f t="shared" si="19"/>
        <v>24.457407077248323</v>
      </c>
    </row>
    <row r="1259" spans="1:3" x14ac:dyDescent="0.25">
      <c r="A1259">
        <v>50.16</v>
      </c>
      <c r="B1259">
        <v>6.0543333877073301E-2</v>
      </c>
      <c r="C1259">
        <f t="shared" si="19"/>
        <v>24.377837231159276</v>
      </c>
    </row>
    <row r="1260" spans="1:3" x14ac:dyDescent="0.25">
      <c r="A1260">
        <v>50.2</v>
      </c>
      <c r="B1260">
        <v>5.7513238828010203E-2</v>
      </c>
      <c r="C1260">
        <f t="shared" si="19"/>
        <v>23.157766264288156</v>
      </c>
    </row>
    <row r="1261" spans="1:3" x14ac:dyDescent="0.25">
      <c r="A1261">
        <v>50.24</v>
      </c>
      <c r="B1261">
        <v>5.8797735638631797E-2</v>
      </c>
      <c r="C1261">
        <f t="shared" si="19"/>
        <v>23.674970259642205</v>
      </c>
    </row>
    <row r="1262" spans="1:3" x14ac:dyDescent="0.25">
      <c r="A1262">
        <v>50.28</v>
      </c>
      <c r="B1262">
        <v>6.0773884588568097E-2</v>
      </c>
      <c r="C1262">
        <f t="shared" si="19"/>
        <v>24.470668718268321</v>
      </c>
    </row>
    <row r="1263" spans="1:3" x14ac:dyDescent="0.25">
      <c r="A1263">
        <v>50.32</v>
      </c>
      <c r="B1263">
        <v>5.8501313297247497E-2</v>
      </c>
      <c r="C1263">
        <f t="shared" si="19"/>
        <v>23.555615491293679</v>
      </c>
    </row>
    <row r="1264" spans="1:3" x14ac:dyDescent="0.25">
      <c r="A1264">
        <v>50.36</v>
      </c>
      <c r="B1264">
        <v>5.6426356915428098E-2</v>
      </c>
      <c r="C1264">
        <f t="shared" si="19"/>
        <v>22.720132116023137</v>
      </c>
    </row>
    <row r="1265" spans="1:3" x14ac:dyDescent="0.25">
      <c r="A1265">
        <v>50.4</v>
      </c>
      <c r="B1265">
        <v>5.2243508376393501E-2</v>
      </c>
      <c r="C1265">
        <f t="shared" si="19"/>
        <v>21.035903740786743</v>
      </c>
    </row>
    <row r="1266" spans="1:3" x14ac:dyDescent="0.25">
      <c r="A1266">
        <v>50.44</v>
      </c>
      <c r="B1266">
        <v>5.19141502258995E-2</v>
      </c>
      <c r="C1266">
        <f t="shared" si="19"/>
        <v>20.903287334167963</v>
      </c>
    </row>
    <row r="1267" spans="1:3" x14ac:dyDescent="0.25">
      <c r="A1267">
        <v>50.48</v>
      </c>
      <c r="B1267">
        <v>5.0959011591205902E-2</v>
      </c>
      <c r="C1267">
        <f t="shared" si="19"/>
        <v>20.518699755673719</v>
      </c>
    </row>
    <row r="1268" spans="1:3" x14ac:dyDescent="0.25">
      <c r="A1268">
        <v>50.52</v>
      </c>
      <c r="B1268">
        <v>4.99380013293476E-2</v>
      </c>
      <c r="C1268">
        <f t="shared" si="19"/>
        <v>20.107588897037136</v>
      </c>
    </row>
    <row r="1269" spans="1:3" x14ac:dyDescent="0.25">
      <c r="A1269">
        <v>50.56</v>
      </c>
      <c r="B1269">
        <v>4.9147541773738299E-2</v>
      </c>
      <c r="C1269">
        <f t="shared" si="19"/>
        <v>19.789309523397371</v>
      </c>
    </row>
    <row r="1270" spans="1:3" x14ac:dyDescent="0.25">
      <c r="A1270">
        <v>50.6</v>
      </c>
      <c r="B1270">
        <v>4.5656345422798901E-2</v>
      </c>
      <c r="C1270">
        <f t="shared" si="19"/>
        <v>18.383575631074557</v>
      </c>
    </row>
    <row r="1271" spans="1:3" x14ac:dyDescent="0.25">
      <c r="A1271">
        <v>50.64</v>
      </c>
      <c r="B1271">
        <v>4.3284966786717699E-2</v>
      </c>
      <c r="C1271">
        <f t="shared" si="19"/>
        <v>17.428737522535453</v>
      </c>
    </row>
    <row r="1272" spans="1:3" x14ac:dyDescent="0.25">
      <c r="A1272">
        <v>50.68</v>
      </c>
      <c r="B1272">
        <v>4.1506432818335402E-2</v>
      </c>
      <c r="C1272">
        <f t="shared" si="19"/>
        <v>16.712608944625575</v>
      </c>
    </row>
    <row r="1273" spans="1:3" x14ac:dyDescent="0.25">
      <c r="A1273">
        <v>50.72</v>
      </c>
      <c r="B1273">
        <v>3.9003310948812597E-2</v>
      </c>
      <c r="C1273">
        <f t="shared" si="19"/>
        <v>15.704724284212293</v>
      </c>
    </row>
    <row r="1274" spans="1:3" x14ac:dyDescent="0.25">
      <c r="A1274">
        <v>50.76</v>
      </c>
      <c r="B1274">
        <v>3.5314499796261202E-2</v>
      </c>
      <c r="C1274">
        <f t="shared" si="19"/>
        <v>14.219420583627082</v>
      </c>
    </row>
    <row r="1275" spans="1:3" x14ac:dyDescent="0.25">
      <c r="A1275">
        <v>50.8</v>
      </c>
      <c r="B1275">
        <v>3.2580827262306301E-2</v>
      </c>
      <c r="C1275">
        <f t="shared" si="19"/>
        <v>13.118704455054601</v>
      </c>
    </row>
    <row r="1276" spans="1:3" x14ac:dyDescent="0.25">
      <c r="A1276">
        <v>50.84</v>
      </c>
      <c r="B1276">
        <v>3.12963305339738E-2</v>
      </c>
      <c r="C1276">
        <f t="shared" si="19"/>
        <v>12.601500492834342</v>
      </c>
    </row>
    <row r="1277" spans="1:3" x14ac:dyDescent="0.25">
      <c r="A1277">
        <v>50.88</v>
      </c>
      <c r="B1277">
        <v>2.9978897994896898E-2</v>
      </c>
      <c r="C1277">
        <f t="shared" si="19"/>
        <v>12.071034891685619</v>
      </c>
    </row>
    <row r="1278" spans="1:3" x14ac:dyDescent="0.25">
      <c r="A1278">
        <v>50.92</v>
      </c>
      <c r="B1278">
        <v>2.9254310099566298E-2</v>
      </c>
      <c r="C1278">
        <f t="shared" si="19"/>
        <v>11.779278811521579</v>
      </c>
    </row>
    <row r="1279" spans="1:3" x14ac:dyDescent="0.25">
      <c r="A1279">
        <v>50.96</v>
      </c>
      <c r="B1279">
        <v>2.78051343112703E-2</v>
      </c>
      <c r="C1279">
        <f t="shared" si="19"/>
        <v>11.195766652145849</v>
      </c>
    </row>
    <row r="1280" spans="1:3" x14ac:dyDescent="0.25">
      <c r="A1280">
        <v>51</v>
      </c>
      <c r="B1280">
        <v>2.71793538581728E-2</v>
      </c>
      <c r="C1280">
        <f t="shared" si="19"/>
        <v>10.943795492793674</v>
      </c>
    </row>
    <row r="1281" spans="1:3" x14ac:dyDescent="0.25">
      <c r="A1281">
        <v>51.04</v>
      </c>
      <c r="B1281">
        <v>2.6257151086177901E-2</v>
      </c>
      <c r="C1281">
        <f t="shared" si="19"/>
        <v>10.572469574147348</v>
      </c>
    </row>
    <row r="1282" spans="1:3" x14ac:dyDescent="0.25">
      <c r="A1282">
        <v>51.08</v>
      </c>
      <c r="B1282">
        <v>2.5730178074124001E-2</v>
      </c>
      <c r="C1282">
        <f t="shared" si="19"/>
        <v>10.360283335128084</v>
      </c>
    </row>
    <row r="1283" spans="1:3" x14ac:dyDescent="0.25">
      <c r="A1283">
        <v>51.12</v>
      </c>
      <c r="B1283">
        <v>2.37869650952502E-2</v>
      </c>
      <c r="C1283">
        <f t="shared" si="19"/>
        <v>9.5778465799826868</v>
      </c>
    </row>
    <row r="1284" spans="1:3" x14ac:dyDescent="0.25">
      <c r="A1284">
        <v>51.16</v>
      </c>
      <c r="B1284">
        <v>2.1810816307799501E-2</v>
      </c>
      <c r="C1284">
        <f t="shared" si="19"/>
        <v>8.7821481867815709</v>
      </c>
    </row>
    <row r="1285" spans="1:3" x14ac:dyDescent="0.25">
      <c r="A1285">
        <v>51.2</v>
      </c>
      <c r="B1285">
        <v>2.07239344765263E-2</v>
      </c>
      <c r="C1285">
        <f t="shared" si="19"/>
        <v>8.3445140712556682</v>
      </c>
    </row>
    <row r="1286" spans="1:3" x14ac:dyDescent="0.25">
      <c r="A1286">
        <v>51.24</v>
      </c>
      <c r="B1286">
        <v>1.8187876874754101E-2</v>
      </c>
      <c r="C1286">
        <f t="shared" ref="C1286:C1349" si="20">B1286/0.00248354</f>
        <v>7.3233678035200169</v>
      </c>
    </row>
    <row r="1287" spans="1:3" x14ac:dyDescent="0.25">
      <c r="A1287">
        <v>51.28</v>
      </c>
      <c r="B1287">
        <v>1.7232738298958501E-2</v>
      </c>
      <c r="C1287">
        <f t="shared" si="20"/>
        <v>6.9387802487411125</v>
      </c>
    </row>
    <row r="1288" spans="1:3" x14ac:dyDescent="0.25">
      <c r="A1288">
        <v>51.32</v>
      </c>
      <c r="B1288">
        <v>1.73974173636967E-2</v>
      </c>
      <c r="C1288">
        <f t="shared" si="20"/>
        <v>7.0050884478191211</v>
      </c>
    </row>
    <row r="1289" spans="1:3" x14ac:dyDescent="0.25">
      <c r="A1289">
        <v>51.36</v>
      </c>
      <c r="B1289">
        <v>1.6903380169547799E-2</v>
      </c>
      <c r="C1289">
        <f t="shared" si="20"/>
        <v>6.8061638506115463</v>
      </c>
    </row>
    <row r="1290" spans="1:3" x14ac:dyDescent="0.25">
      <c r="A1290">
        <v>51.4</v>
      </c>
      <c r="B1290">
        <v>1.2951082622706601E-2</v>
      </c>
      <c r="C1290">
        <f t="shared" si="20"/>
        <v>5.2147670755077842</v>
      </c>
    </row>
    <row r="1291" spans="1:3" x14ac:dyDescent="0.25">
      <c r="A1291">
        <v>51.44</v>
      </c>
      <c r="B1291">
        <v>1.3774477944125601E-2</v>
      </c>
      <c r="C1291">
        <f t="shared" si="20"/>
        <v>5.5463080699830085</v>
      </c>
    </row>
    <row r="1292" spans="1:3" x14ac:dyDescent="0.25">
      <c r="A1292">
        <v>51.48</v>
      </c>
      <c r="B1292">
        <v>1.42355793242977E-2</v>
      </c>
      <c r="C1292">
        <f t="shared" si="20"/>
        <v>5.731971026960589</v>
      </c>
    </row>
    <row r="1293" spans="1:3" x14ac:dyDescent="0.25">
      <c r="A1293">
        <v>51.52</v>
      </c>
      <c r="B1293">
        <v>1.30169542484058E-2</v>
      </c>
      <c r="C1293">
        <f t="shared" si="20"/>
        <v>5.2412903550600358</v>
      </c>
    </row>
    <row r="1294" spans="1:3" x14ac:dyDescent="0.25">
      <c r="A1294">
        <v>51.56</v>
      </c>
      <c r="B1294">
        <v>1.2160623114501E-2</v>
      </c>
      <c r="C1294">
        <f t="shared" si="20"/>
        <v>4.8964877209551689</v>
      </c>
    </row>
    <row r="1295" spans="1:3" x14ac:dyDescent="0.25">
      <c r="A1295">
        <v>51.6</v>
      </c>
      <c r="B1295">
        <v>1.42685151371723E-2</v>
      </c>
      <c r="C1295">
        <f t="shared" si="20"/>
        <v>5.745232666746781</v>
      </c>
    </row>
    <row r="1296" spans="1:3" x14ac:dyDescent="0.25">
      <c r="A1296">
        <v>51.64</v>
      </c>
      <c r="B1296">
        <v>1.2160623114501E-2</v>
      </c>
      <c r="C1296">
        <f t="shared" si="20"/>
        <v>4.8964877209551689</v>
      </c>
    </row>
    <row r="1297" spans="1:3" x14ac:dyDescent="0.25">
      <c r="A1297">
        <v>51.68</v>
      </c>
      <c r="B1297">
        <v>1.2918146809858E-2</v>
      </c>
      <c r="C1297">
        <f t="shared" si="20"/>
        <v>5.2015054357320603</v>
      </c>
    </row>
    <row r="1298" spans="1:3" x14ac:dyDescent="0.25">
      <c r="A1298">
        <v>51.72</v>
      </c>
      <c r="B1298">
        <v>1.30828258741074E-2</v>
      </c>
      <c r="C1298">
        <f t="shared" si="20"/>
        <v>5.2678136346132538</v>
      </c>
    </row>
    <row r="1299" spans="1:3" x14ac:dyDescent="0.25">
      <c r="A1299">
        <v>51.76</v>
      </c>
      <c r="B1299">
        <v>1.123842035533E-2</v>
      </c>
      <c r="C1299">
        <f t="shared" si="20"/>
        <v>4.5251618074723989</v>
      </c>
    </row>
    <row r="1300" spans="1:3" x14ac:dyDescent="0.25">
      <c r="A1300">
        <v>51.8</v>
      </c>
      <c r="B1300">
        <v>1.17983291733487E-2</v>
      </c>
      <c r="C1300">
        <f t="shared" si="20"/>
        <v>4.7506096834956155</v>
      </c>
    </row>
    <row r="1301" spans="1:3" x14ac:dyDescent="0.25">
      <c r="A1301">
        <v>51.84</v>
      </c>
      <c r="B1301">
        <v>1.0513832473399499E-2</v>
      </c>
      <c r="C1301">
        <f t="shared" si="20"/>
        <v>4.2334057327039227</v>
      </c>
    </row>
    <row r="1302" spans="1:3" x14ac:dyDescent="0.25">
      <c r="A1302">
        <v>51.88</v>
      </c>
      <c r="B1302">
        <v>9.8880520300904193E-3</v>
      </c>
      <c r="C1302">
        <f t="shared" si="20"/>
        <v>3.9814345772930655</v>
      </c>
    </row>
    <row r="1303" spans="1:3" x14ac:dyDescent="0.25">
      <c r="A1303">
        <v>51.92</v>
      </c>
      <c r="B1303">
        <v>1.1139612916871201E-2</v>
      </c>
      <c r="C1303">
        <f t="shared" si="20"/>
        <v>4.4853768881802596</v>
      </c>
    </row>
    <row r="1304" spans="1:3" x14ac:dyDescent="0.25">
      <c r="A1304">
        <v>51.96</v>
      </c>
      <c r="B1304">
        <v>9.2952073997239308E-3</v>
      </c>
      <c r="C1304">
        <f t="shared" si="20"/>
        <v>3.7427250616957775</v>
      </c>
    </row>
    <row r="1305" spans="1:3" x14ac:dyDescent="0.25">
      <c r="A1305">
        <v>52</v>
      </c>
      <c r="B1305">
        <v>1.03820892221635E-2</v>
      </c>
      <c r="C1305">
        <f t="shared" si="20"/>
        <v>4.1803591736648098</v>
      </c>
    </row>
    <row r="1306" spans="1:3" x14ac:dyDescent="0.25">
      <c r="A1306">
        <v>52.04</v>
      </c>
      <c r="B1306">
        <v>9.8880520300904193E-3</v>
      </c>
      <c r="C1306">
        <f t="shared" si="20"/>
        <v>3.9814345772930655</v>
      </c>
    </row>
    <row r="1307" spans="1:3" x14ac:dyDescent="0.25">
      <c r="A1307">
        <v>52.08</v>
      </c>
      <c r="B1307">
        <v>9.2293357741353305E-3</v>
      </c>
      <c r="C1307">
        <f t="shared" si="20"/>
        <v>3.7162017821880586</v>
      </c>
    </row>
    <row r="1308" spans="1:3" x14ac:dyDescent="0.25">
      <c r="A1308">
        <v>52.12</v>
      </c>
      <c r="B1308">
        <v>1.00527310941041E-2</v>
      </c>
      <c r="C1308">
        <f t="shared" si="20"/>
        <v>4.047742776079347</v>
      </c>
    </row>
    <row r="1309" spans="1:3" x14ac:dyDescent="0.25">
      <c r="A1309">
        <v>52.16</v>
      </c>
      <c r="B1309">
        <v>9.0317208973783192E-3</v>
      </c>
      <c r="C1309">
        <f t="shared" si="20"/>
        <v>3.6366319436684411</v>
      </c>
    </row>
    <row r="1310" spans="1:3" x14ac:dyDescent="0.25">
      <c r="A1310">
        <v>52.2</v>
      </c>
      <c r="B1310">
        <v>9.3940148381096295E-3</v>
      </c>
      <c r="C1310">
        <f t="shared" si="20"/>
        <v>3.7825099809584826</v>
      </c>
    </row>
    <row r="1311" spans="1:3" x14ac:dyDescent="0.25">
      <c r="A1311">
        <v>52.24</v>
      </c>
      <c r="B1311">
        <v>9.3610790253140196E-3</v>
      </c>
      <c r="C1311">
        <f t="shared" si="20"/>
        <v>3.7692483412040958</v>
      </c>
    </row>
    <row r="1312" spans="1:3" x14ac:dyDescent="0.25">
      <c r="A1312">
        <v>52.28</v>
      </c>
      <c r="B1312">
        <v>9.5916297148913206E-3</v>
      </c>
      <c r="C1312">
        <f t="shared" si="20"/>
        <v>3.8620798194880379</v>
      </c>
    </row>
    <row r="1313" spans="1:3" x14ac:dyDescent="0.25">
      <c r="A1313">
        <v>52.32</v>
      </c>
      <c r="B1313">
        <v>9.8880520300904193E-3</v>
      </c>
      <c r="C1313">
        <f t="shared" si="20"/>
        <v>3.9814345772930655</v>
      </c>
    </row>
    <row r="1314" spans="1:3" x14ac:dyDescent="0.25">
      <c r="A1314">
        <v>52.36</v>
      </c>
      <c r="B1314">
        <v>8.8999776462141203E-3</v>
      </c>
      <c r="C1314">
        <f t="shared" si="20"/>
        <v>3.5835853846582384</v>
      </c>
    </row>
    <row r="1315" spans="1:3" x14ac:dyDescent="0.25">
      <c r="A1315">
        <v>52.4</v>
      </c>
      <c r="B1315">
        <v>7.8130958243092397E-3</v>
      </c>
      <c r="C1315">
        <f t="shared" si="20"/>
        <v>3.1459512729044992</v>
      </c>
    </row>
    <row r="1316" spans="1:3" x14ac:dyDescent="0.25">
      <c r="A1316">
        <v>52.44</v>
      </c>
      <c r="B1316">
        <v>9.8551162172888992E-3</v>
      </c>
      <c r="C1316">
        <f t="shared" si="20"/>
        <v>3.9681729375362988</v>
      </c>
    </row>
    <row r="1317" spans="1:3" x14ac:dyDescent="0.25">
      <c r="A1317">
        <v>52.48</v>
      </c>
      <c r="B1317">
        <v>8.6694269566900701E-3</v>
      </c>
      <c r="C1317">
        <f t="shared" si="20"/>
        <v>3.4907539063957378</v>
      </c>
    </row>
    <row r="1318" spans="1:3" x14ac:dyDescent="0.25">
      <c r="A1318">
        <v>52.52</v>
      </c>
      <c r="B1318">
        <v>7.7472241987497498E-3</v>
      </c>
      <c r="C1318">
        <f t="shared" si="20"/>
        <v>3.1194279934085016</v>
      </c>
    </row>
    <row r="1319" spans="1:3" x14ac:dyDescent="0.25">
      <c r="A1319">
        <v>52.56</v>
      </c>
      <c r="B1319">
        <v>7.4508018837453399E-3</v>
      </c>
      <c r="C1319">
        <f t="shared" si="20"/>
        <v>3.0000732356818656</v>
      </c>
    </row>
    <row r="1320" spans="1:3" x14ac:dyDescent="0.25">
      <c r="A1320">
        <v>52.6</v>
      </c>
      <c r="B1320">
        <v>1.02832817837412E-2</v>
      </c>
      <c r="C1320">
        <f t="shared" si="20"/>
        <v>4.1405742543873671</v>
      </c>
    </row>
    <row r="1321" spans="1:3" x14ac:dyDescent="0.25">
      <c r="A1321">
        <v>52.64</v>
      </c>
      <c r="B1321">
        <v>8.0765823265585204E-3</v>
      </c>
      <c r="C1321">
        <f t="shared" si="20"/>
        <v>3.2520443908930483</v>
      </c>
    </row>
    <row r="1322" spans="1:3" x14ac:dyDescent="0.25">
      <c r="A1322">
        <v>52.68</v>
      </c>
      <c r="B1322">
        <v>8.8670418334239401E-3</v>
      </c>
      <c r="C1322">
        <f t="shared" si="20"/>
        <v>3.5703237449060379</v>
      </c>
    </row>
    <row r="1323" spans="1:3" x14ac:dyDescent="0.25">
      <c r="A1323">
        <v>52.72</v>
      </c>
      <c r="B1323">
        <v>8.1095181393409793E-3</v>
      </c>
      <c r="C1323">
        <f t="shared" si="20"/>
        <v>3.2653060306421398</v>
      </c>
    </row>
    <row r="1324" spans="1:3" x14ac:dyDescent="0.25">
      <c r="A1324">
        <v>52.76</v>
      </c>
      <c r="B1324">
        <v>9.7233729660869093E-3</v>
      </c>
      <c r="C1324">
        <f t="shared" si="20"/>
        <v>3.9151263785108799</v>
      </c>
    </row>
    <row r="1325" spans="1:3" x14ac:dyDescent="0.25">
      <c r="A1325">
        <v>52.8</v>
      </c>
      <c r="B1325">
        <v>1.0777318975893299E-2</v>
      </c>
      <c r="C1325">
        <f t="shared" si="20"/>
        <v>4.3394988507909273</v>
      </c>
    </row>
    <row r="1326" spans="1:3" x14ac:dyDescent="0.25">
      <c r="A1326">
        <v>52.84</v>
      </c>
      <c r="B1326">
        <v>1.04808966605898E-2</v>
      </c>
      <c r="C1326">
        <f t="shared" si="20"/>
        <v>4.2201440929438627</v>
      </c>
    </row>
    <row r="1327" spans="1:3" x14ac:dyDescent="0.25">
      <c r="A1327">
        <v>52.88</v>
      </c>
      <c r="B1327">
        <v>1.0579704099020201E-2</v>
      </c>
      <c r="C1327">
        <f t="shared" si="20"/>
        <v>4.2599290122245668</v>
      </c>
    </row>
    <row r="1328" spans="1:3" x14ac:dyDescent="0.25">
      <c r="A1328">
        <v>52.92</v>
      </c>
      <c r="B1328">
        <v>1.11725487296903E-2</v>
      </c>
      <c r="C1328">
        <f t="shared" si="20"/>
        <v>4.4986385279441041</v>
      </c>
    </row>
    <row r="1329" spans="1:3" x14ac:dyDescent="0.25">
      <c r="A1329">
        <v>52.96</v>
      </c>
      <c r="B1329">
        <v>1.12713561681505E-2</v>
      </c>
      <c r="C1329">
        <f t="shared" si="20"/>
        <v>4.5384234472368075</v>
      </c>
    </row>
    <row r="1330" spans="1:3" x14ac:dyDescent="0.25">
      <c r="A1330">
        <v>53</v>
      </c>
      <c r="B1330">
        <v>1.11725487296903E-2</v>
      </c>
      <c r="C1330">
        <f t="shared" si="20"/>
        <v>4.4986385279441041</v>
      </c>
    </row>
    <row r="1331" spans="1:3" x14ac:dyDescent="0.25">
      <c r="A1331">
        <v>53.04</v>
      </c>
      <c r="B1331">
        <v>9.6575013404883205E-3</v>
      </c>
      <c r="C1331">
        <f t="shared" si="20"/>
        <v>3.8886030989991389</v>
      </c>
    </row>
    <row r="1332" spans="1:3" x14ac:dyDescent="0.25">
      <c r="A1332">
        <v>53.08</v>
      </c>
      <c r="B1332">
        <v>1.0118602719712599E-2</v>
      </c>
      <c r="C1332">
        <f t="shared" si="20"/>
        <v>4.0742660555950785</v>
      </c>
    </row>
    <row r="1333" spans="1:3" x14ac:dyDescent="0.25">
      <c r="A1333">
        <v>53.12</v>
      </c>
      <c r="B1333">
        <v>9.4928222764987403E-3</v>
      </c>
      <c r="C1333">
        <f t="shared" si="20"/>
        <v>3.8222949002225617</v>
      </c>
    </row>
    <row r="1334" spans="1:3" x14ac:dyDescent="0.25">
      <c r="A1334">
        <v>53.16</v>
      </c>
      <c r="B1334">
        <v>1.0744383163080001E-2</v>
      </c>
      <c r="C1334">
        <f t="shared" si="20"/>
        <v>4.3262372110294187</v>
      </c>
    </row>
    <row r="1335" spans="1:3" x14ac:dyDescent="0.25">
      <c r="A1335">
        <v>53.2</v>
      </c>
      <c r="B1335">
        <v>1.0217410158128401E-2</v>
      </c>
      <c r="C1335">
        <f t="shared" si="20"/>
        <v>4.1140509748699037</v>
      </c>
    </row>
    <row r="1336" spans="1:3" x14ac:dyDescent="0.25">
      <c r="A1336">
        <v>53.24</v>
      </c>
      <c r="B1336">
        <v>1.1337227793793101E-2</v>
      </c>
      <c r="C1336">
        <f t="shared" si="20"/>
        <v>4.5649467267662702</v>
      </c>
    </row>
    <row r="1337" spans="1:3" x14ac:dyDescent="0.25">
      <c r="A1337">
        <v>53.28</v>
      </c>
      <c r="B1337">
        <v>1.2522917055720501E-2</v>
      </c>
      <c r="C1337">
        <f t="shared" si="20"/>
        <v>5.0423657584417816</v>
      </c>
    </row>
    <row r="1338" spans="1:3" x14ac:dyDescent="0.25">
      <c r="A1338">
        <v>53.32</v>
      </c>
      <c r="B1338">
        <v>1.3214569125517901E-2</v>
      </c>
      <c r="C1338">
        <f t="shared" si="20"/>
        <v>5.3208601937226305</v>
      </c>
    </row>
    <row r="1339" spans="1:3" x14ac:dyDescent="0.25">
      <c r="A1339">
        <v>53.36</v>
      </c>
      <c r="B1339">
        <v>1.2720531932778599E-2</v>
      </c>
      <c r="C1339">
        <f t="shared" si="20"/>
        <v>5.1219355970826319</v>
      </c>
    </row>
    <row r="1340" spans="1:3" x14ac:dyDescent="0.25">
      <c r="A1340">
        <v>53.4</v>
      </c>
      <c r="B1340">
        <v>1.2259430553008601E-2</v>
      </c>
      <c r="C1340">
        <f t="shared" si="20"/>
        <v>4.9362726402669583</v>
      </c>
    </row>
    <row r="1341" spans="1:3" x14ac:dyDescent="0.25">
      <c r="A1341">
        <v>53.44</v>
      </c>
      <c r="B1341">
        <v>1.36427346926718E-2</v>
      </c>
      <c r="C1341">
        <f t="shared" si="20"/>
        <v>5.4932615108561977</v>
      </c>
    </row>
    <row r="1342" spans="1:3" x14ac:dyDescent="0.25">
      <c r="A1342">
        <v>53.48</v>
      </c>
      <c r="B1342">
        <v>1.51248462721582E-2</v>
      </c>
      <c r="C1342">
        <f t="shared" si="20"/>
        <v>6.0900353012869539</v>
      </c>
    </row>
    <row r="1343" spans="1:3" x14ac:dyDescent="0.25">
      <c r="A1343">
        <v>53.52</v>
      </c>
      <c r="B1343">
        <v>1.75291606155033E-2</v>
      </c>
      <c r="C1343">
        <f t="shared" si="20"/>
        <v>7.058135007087988</v>
      </c>
    </row>
    <row r="1344" spans="1:3" x14ac:dyDescent="0.25">
      <c r="A1344">
        <v>53.56</v>
      </c>
      <c r="B1344">
        <v>1.8583106630483799E-2</v>
      </c>
      <c r="C1344">
        <f t="shared" si="20"/>
        <v>7.4825074814513961</v>
      </c>
    </row>
    <row r="1345" spans="1:3" x14ac:dyDescent="0.25">
      <c r="A1345">
        <v>53.6</v>
      </c>
      <c r="B1345">
        <v>1.9571181020423701E-2</v>
      </c>
      <c r="C1345">
        <f t="shared" si="20"/>
        <v>7.8803566765277395</v>
      </c>
    </row>
    <row r="1346" spans="1:3" x14ac:dyDescent="0.25">
      <c r="A1346">
        <v>53.64</v>
      </c>
      <c r="B1346">
        <v>2.10862284201471E-2</v>
      </c>
      <c r="C1346">
        <f t="shared" si="20"/>
        <v>8.4903921097091661</v>
      </c>
    </row>
    <row r="1347" spans="1:3" x14ac:dyDescent="0.25">
      <c r="A1347">
        <v>53.68</v>
      </c>
      <c r="B1347">
        <v>2.28976981403471E-2</v>
      </c>
      <c r="C1347">
        <f t="shared" si="20"/>
        <v>9.2197823028206116</v>
      </c>
    </row>
    <row r="1348" spans="1:3" x14ac:dyDescent="0.25">
      <c r="A1348">
        <v>53.72</v>
      </c>
      <c r="B1348">
        <v>2.6915867351769599E-2</v>
      </c>
      <c r="C1348">
        <f t="shared" si="20"/>
        <v>10.837702373132545</v>
      </c>
    </row>
    <row r="1349" spans="1:3" x14ac:dyDescent="0.25">
      <c r="A1349">
        <v>53.76</v>
      </c>
      <c r="B1349">
        <v>3.0077705435232201E-2</v>
      </c>
      <c r="C1349">
        <f t="shared" si="20"/>
        <v>12.110819811733334</v>
      </c>
    </row>
    <row r="1350" spans="1:3" x14ac:dyDescent="0.25">
      <c r="A1350">
        <v>53.8</v>
      </c>
      <c r="B1350">
        <v>3.6072023512913699E-2</v>
      </c>
      <c r="C1350">
        <f t="shared" ref="C1350:C1413" si="21">B1350/0.00248354</f>
        <v>14.524438306978627</v>
      </c>
    </row>
    <row r="1351" spans="1:3" x14ac:dyDescent="0.25">
      <c r="A1351">
        <v>53.84</v>
      </c>
      <c r="B1351">
        <v>4.1506432818335402E-2</v>
      </c>
      <c r="C1351">
        <f t="shared" si="21"/>
        <v>16.712608944625575</v>
      </c>
    </row>
    <row r="1352" spans="1:3" x14ac:dyDescent="0.25">
      <c r="A1352">
        <v>53.88</v>
      </c>
      <c r="B1352">
        <v>4.5195244020271197E-2</v>
      </c>
      <c r="C1352">
        <f t="shared" si="21"/>
        <v>18.197912665095469</v>
      </c>
    </row>
    <row r="1353" spans="1:3" x14ac:dyDescent="0.25">
      <c r="A1353">
        <v>53.92</v>
      </c>
      <c r="B1353">
        <v>4.3713132372791598E-2</v>
      </c>
      <c r="C1353">
        <f t="shared" si="21"/>
        <v>17.601138847287178</v>
      </c>
    </row>
    <row r="1354" spans="1:3" x14ac:dyDescent="0.25">
      <c r="A1354">
        <v>53.96</v>
      </c>
      <c r="B1354">
        <v>4.6940842189781201E-2</v>
      </c>
      <c r="C1354">
        <f t="shared" si="21"/>
        <v>18.900779608857199</v>
      </c>
    </row>
    <row r="1355" spans="1:3" x14ac:dyDescent="0.25">
      <c r="A1355">
        <v>54</v>
      </c>
      <c r="B1355">
        <v>5.1617727890719098E-2</v>
      </c>
      <c r="C1355">
        <f t="shared" si="21"/>
        <v>20.783932568317443</v>
      </c>
    </row>
    <row r="1356" spans="1:3" x14ac:dyDescent="0.25">
      <c r="A1356">
        <v>54.04</v>
      </c>
      <c r="B1356">
        <v>5.9160029611822901E-2</v>
      </c>
      <c r="C1356">
        <f t="shared" si="21"/>
        <v>23.820848310002216</v>
      </c>
    </row>
    <row r="1357" spans="1:3" x14ac:dyDescent="0.25">
      <c r="A1357">
        <v>54.08</v>
      </c>
      <c r="B1357">
        <v>6.8678480524347399E-2</v>
      </c>
      <c r="C1357">
        <f t="shared" si="21"/>
        <v>27.653462607547052</v>
      </c>
    </row>
    <row r="1358" spans="1:3" x14ac:dyDescent="0.25">
      <c r="A1358">
        <v>54.12</v>
      </c>
      <c r="B1358">
        <v>6.7031689685613696E-2</v>
      </c>
      <c r="C1358">
        <f t="shared" si="21"/>
        <v>26.990380539718991</v>
      </c>
    </row>
    <row r="1359" spans="1:3" x14ac:dyDescent="0.25">
      <c r="A1359">
        <v>54.16</v>
      </c>
      <c r="B1359">
        <v>9.2556948986347198E-2</v>
      </c>
      <c r="C1359">
        <f t="shared" si="21"/>
        <v>37.268153114645713</v>
      </c>
    </row>
    <row r="1360" spans="1:3" x14ac:dyDescent="0.25">
      <c r="A1360">
        <v>54.2</v>
      </c>
      <c r="B1360">
        <v>0.118345698301421</v>
      </c>
      <c r="C1360">
        <f t="shared" si="21"/>
        <v>47.652020221708128</v>
      </c>
    </row>
    <row r="1361" spans="1:3" x14ac:dyDescent="0.25">
      <c r="A1361">
        <v>54.24</v>
      </c>
      <c r="B1361">
        <v>0.14676931868649101</v>
      </c>
      <c r="C1361">
        <f t="shared" si="21"/>
        <v>59.096820943689664</v>
      </c>
    </row>
    <row r="1362" spans="1:3" x14ac:dyDescent="0.25">
      <c r="A1362">
        <v>54.28</v>
      </c>
      <c r="B1362">
        <v>0.176477443691788</v>
      </c>
      <c r="C1362">
        <f t="shared" si="21"/>
        <v>71.058828805571082</v>
      </c>
    </row>
    <row r="1363" spans="1:3" x14ac:dyDescent="0.25">
      <c r="A1363">
        <v>54.32</v>
      </c>
      <c r="B1363">
        <v>0.21270687672229499</v>
      </c>
      <c r="C1363">
        <f t="shared" si="21"/>
        <v>85.646648220803769</v>
      </c>
    </row>
    <row r="1364" spans="1:3" x14ac:dyDescent="0.25">
      <c r="A1364">
        <v>54.36</v>
      </c>
      <c r="B1364">
        <v>0.24788237802070101</v>
      </c>
      <c r="C1364">
        <f t="shared" si="21"/>
        <v>99.810100912689563</v>
      </c>
    </row>
    <row r="1365" spans="1:3" x14ac:dyDescent="0.25">
      <c r="A1365">
        <v>54.4</v>
      </c>
      <c r="B1365">
        <v>0.27060813252756699</v>
      </c>
      <c r="C1365">
        <f t="shared" si="21"/>
        <v>108.96064993016702</v>
      </c>
    </row>
    <row r="1366" spans="1:3" x14ac:dyDescent="0.25">
      <c r="A1366">
        <v>54.44</v>
      </c>
      <c r="B1366">
        <v>0.25829011390538398</v>
      </c>
      <c r="C1366">
        <f t="shared" si="21"/>
        <v>104.00078674206334</v>
      </c>
    </row>
    <row r="1367" spans="1:3" x14ac:dyDescent="0.25">
      <c r="A1367">
        <v>54.48</v>
      </c>
      <c r="B1367">
        <v>0.23770519475181601</v>
      </c>
      <c r="C1367">
        <f t="shared" si="21"/>
        <v>95.712247337194498</v>
      </c>
    </row>
    <row r="1368" spans="1:3" x14ac:dyDescent="0.25">
      <c r="A1368">
        <v>54.52</v>
      </c>
      <c r="B1368">
        <v>0.20193685279875501</v>
      </c>
      <c r="C1368">
        <f t="shared" si="21"/>
        <v>81.310086730535858</v>
      </c>
    </row>
    <row r="1369" spans="1:3" x14ac:dyDescent="0.25">
      <c r="A1369">
        <v>54.56</v>
      </c>
      <c r="B1369">
        <v>0.16494989974921401</v>
      </c>
      <c r="C1369">
        <f t="shared" si="21"/>
        <v>66.417251080801606</v>
      </c>
    </row>
    <row r="1370" spans="1:3" x14ac:dyDescent="0.25">
      <c r="A1370">
        <v>54.6</v>
      </c>
      <c r="B1370">
        <v>0.15091923367124899</v>
      </c>
      <c r="C1370">
        <f t="shared" si="21"/>
        <v>60.767788588566724</v>
      </c>
    </row>
    <row r="1371" spans="1:3" x14ac:dyDescent="0.25">
      <c r="A1371">
        <v>54.64</v>
      </c>
      <c r="B1371">
        <v>0.14548482122078699</v>
      </c>
      <c r="C1371">
        <f t="shared" si="21"/>
        <v>58.579616684565984</v>
      </c>
    </row>
    <row r="1372" spans="1:3" x14ac:dyDescent="0.25">
      <c r="A1372">
        <v>54.68</v>
      </c>
      <c r="B1372">
        <v>0.158000438158648</v>
      </c>
      <c r="C1372">
        <f t="shared" si="21"/>
        <v>63.619043042853356</v>
      </c>
    </row>
    <row r="1373" spans="1:3" x14ac:dyDescent="0.25">
      <c r="A1373">
        <v>54.72</v>
      </c>
      <c r="B1373">
        <v>0.17456716489036</v>
      </c>
      <c r="C1373">
        <f t="shared" si="21"/>
        <v>70.289653031704745</v>
      </c>
    </row>
    <row r="1374" spans="1:3" x14ac:dyDescent="0.25">
      <c r="A1374">
        <v>54.76</v>
      </c>
      <c r="B1374">
        <v>0.19261600750052801</v>
      </c>
      <c r="C1374">
        <f t="shared" si="21"/>
        <v>77.557038541971551</v>
      </c>
    </row>
    <row r="1375" spans="1:3" x14ac:dyDescent="0.25">
      <c r="A1375">
        <v>54.8</v>
      </c>
      <c r="B1375">
        <v>0.206152641814704</v>
      </c>
      <c r="C1375">
        <f t="shared" si="21"/>
        <v>83.00757862353899</v>
      </c>
    </row>
    <row r="1376" spans="1:3" x14ac:dyDescent="0.25">
      <c r="A1376">
        <v>54.84</v>
      </c>
      <c r="B1376">
        <v>0.21297036356368099</v>
      </c>
      <c r="C1376">
        <f t="shared" si="21"/>
        <v>85.752741475346085</v>
      </c>
    </row>
    <row r="1377" spans="1:3" x14ac:dyDescent="0.25">
      <c r="A1377">
        <v>54.88</v>
      </c>
      <c r="B1377">
        <v>0.220315059615038</v>
      </c>
      <c r="C1377">
        <f t="shared" si="21"/>
        <v>88.710091085723619</v>
      </c>
    </row>
    <row r="1378" spans="1:3" x14ac:dyDescent="0.25">
      <c r="A1378">
        <v>54.92</v>
      </c>
      <c r="B1378">
        <v>0.22011744446575099</v>
      </c>
      <c r="C1378">
        <f t="shared" si="21"/>
        <v>88.630521137469501</v>
      </c>
    </row>
    <row r="1379" spans="1:3" x14ac:dyDescent="0.25">
      <c r="A1379">
        <v>54.96</v>
      </c>
      <c r="B1379">
        <v>0.228549024616304</v>
      </c>
      <c r="C1379">
        <f t="shared" si="21"/>
        <v>92.025505776554439</v>
      </c>
    </row>
    <row r="1380" spans="1:3" x14ac:dyDescent="0.25">
      <c r="A1380">
        <v>55</v>
      </c>
      <c r="B1380">
        <v>0.225024887487941</v>
      </c>
      <c r="C1380">
        <f t="shared" si="21"/>
        <v>90.606508245464539</v>
      </c>
    </row>
    <row r="1381" spans="1:3" x14ac:dyDescent="0.25">
      <c r="A1381">
        <v>55.04</v>
      </c>
      <c r="B1381">
        <v>0.22067735405668901</v>
      </c>
      <c r="C1381">
        <f t="shared" si="21"/>
        <v>88.855969324709491</v>
      </c>
    </row>
    <row r="1382" spans="1:3" x14ac:dyDescent="0.25">
      <c r="A1382">
        <v>55.08</v>
      </c>
      <c r="B1382">
        <v>0.21484770733334799</v>
      </c>
      <c r="C1382">
        <f t="shared" si="21"/>
        <v>86.508655923942442</v>
      </c>
    </row>
    <row r="1383" spans="1:3" x14ac:dyDescent="0.25">
      <c r="A1383">
        <v>55.12</v>
      </c>
      <c r="B1383">
        <v>0.207535947631458</v>
      </c>
      <c r="C1383">
        <f t="shared" si="21"/>
        <v>83.564568169410606</v>
      </c>
    </row>
    <row r="1384" spans="1:3" x14ac:dyDescent="0.25">
      <c r="A1384">
        <v>55.16</v>
      </c>
      <c r="B1384">
        <v>0.20964384225353</v>
      </c>
      <c r="C1384">
        <f t="shared" si="21"/>
        <v>84.413314161853648</v>
      </c>
    </row>
    <row r="1385" spans="1:3" x14ac:dyDescent="0.25">
      <c r="A1385">
        <v>55.2</v>
      </c>
      <c r="B1385">
        <v>0.211060083982927</v>
      </c>
      <c r="C1385">
        <f t="shared" si="21"/>
        <v>84.983565387683313</v>
      </c>
    </row>
    <row r="1386" spans="1:3" x14ac:dyDescent="0.25">
      <c r="A1386">
        <v>55.24</v>
      </c>
      <c r="B1386">
        <v>0.21435366949499801</v>
      </c>
      <c r="C1386">
        <f t="shared" si="21"/>
        <v>86.309731067346618</v>
      </c>
    </row>
    <row r="1387" spans="1:3" x14ac:dyDescent="0.25">
      <c r="A1387">
        <v>55.28</v>
      </c>
      <c r="B1387">
        <v>0.22061148233990099</v>
      </c>
      <c r="C1387">
        <f t="shared" si="21"/>
        <v>88.829446008480232</v>
      </c>
    </row>
    <row r="1388" spans="1:3" x14ac:dyDescent="0.25">
      <c r="A1388">
        <v>55.32</v>
      </c>
      <c r="B1388">
        <v>0.229701779787267</v>
      </c>
      <c r="C1388">
        <f t="shared" si="21"/>
        <v>92.489663861772712</v>
      </c>
    </row>
    <row r="1389" spans="1:3" x14ac:dyDescent="0.25">
      <c r="A1389">
        <v>55.36</v>
      </c>
      <c r="B1389">
        <v>0.23536674831435</v>
      </c>
      <c r="C1389">
        <f t="shared" si="21"/>
        <v>94.770669413156227</v>
      </c>
    </row>
    <row r="1390" spans="1:3" x14ac:dyDescent="0.25">
      <c r="A1390">
        <v>55.4</v>
      </c>
      <c r="B1390">
        <v>0.239582539129269</v>
      </c>
      <c r="C1390">
        <f t="shared" si="21"/>
        <v>96.468162030516524</v>
      </c>
    </row>
    <row r="1391" spans="1:3" x14ac:dyDescent="0.25">
      <c r="A1391">
        <v>55.44</v>
      </c>
      <c r="B1391">
        <v>0.24663081495076</v>
      </c>
      <c r="C1391">
        <f t="shared" si="21"/>
        <v>99.306157722750598</v>
      </c>
    </row>
    <row r="1392" spans="1:3" x14ac:dyDescent="0.25">
      <c r="A1392">
        <v>55.48</v>
      </c>
      <c r="B1392">
        <v>0.247190724742435</v>
      </c>
      <c r="C1392">
        <f t="shared" si="21"/>
        <v>99.531605990817553</v>
      </c>
    </row>
    <row r="1393" spans="1:3" x14ac:dyDescent="0.25">
      <c r="A1393">
        <v>55.52</v>
      </c>
      <c r="B1393">
        <v>0.255622308036205</v>
      </c>
      <c r="C1393">
        <f t="shared" si="21"/>
        <v>102.92659189552212</v>
      </c>
    </row>
    <row r="1394" spans="1:3" x14ac:dyDescent="0.25">
      <c r="A1394">
        <v>55.56</v>
      </c>
      <c r="B1394">
        <v>0.25568817978478697</v>
      </c>
      <c r="C1394">
        <f t="shared" si="21"/>
        <v>102.95311522455326</v>
      </c>
    </row>
    <row r="1395" spans="1:3" x14ac:dyDescent="0.25">
      <c r="A1395">
        <v>55.6</v>
      </c>
      <c r="B1395">
        <v>0.26362572596447298</v>
      </c>
      <c r="C1395">
        <f t="shared" si="21"/>
        <v>106.14917656428848</v>
      </c>
    </row>
    <row r="1396" spans="1:3" x14ac:dyDescent="0.25">
      <c r="A1396">
        <v>55.64</v>
      </c>
      <c r="B1396">
        <v>0.255852859156524</v>
      </c>
      <c r="C1396">
        <f t="shared" si="21"/>
        <v>103.01942354724467</v>
      </c>
    </row>
    <row r="1397" spans="1:3" x14ac:dyDescent="0.25">
      <c r="A1397">
        <v>55.68</v>
      </c>
      <c r="B1397">
        <v>0.25440368069900698</v>
      </c>
      <c r="C1397">
        <f t="shared" si="21"/>
        <v>102.43591031310429</v>
      </c>
    </row>
    <row r="1398" spans="1:3" x14ac:dyDescent="0.25">
      <c r="A1398">
        <v>55.72</v>
      </c>
      <c r="B1398">
        <v>0.25581992328214498</v>
      </c>
      <c r="C1398">
        <f t="shared" si="21"/>
        <v>103.00616188269366</v>
      </c>
    </row>
    <row r="1399" spans="1:3" x14ac:dyDescent="0.25">
      <c r="A1399">
        <v>55.76</v>
      </c>
      <c r="B1399">
        <v>0.257730204022809</v>
      </c>
      <c r="C1399">
        <f t="shared" si="21"/>
        <v>103.77533843739542</v>
      </c>
    </row>
    <row r="1400" spans="1:3" x14ac:dyDescent="0.25">
      <c r="A1400">
        <v>55.8</v>
      </c>
      <c r="B1400">
        <v>0.26105672751189302</v>
      </c>
      <c r="C1400">
        <f t="shared" si="21"/>
        <v>105.11476662823753</v>
      </c>
    </row>
    <row r="1401" spans="1:3" x14ac:dyDescent="0.25">
      <c r="A1401">
        <v>55.84</v>
      </c>
      <c r="B1401">
        <v>0.25466716768897502</v>
      </c>
      <c r="C1401">
        <f t="shared" si="21"/>
        <v>102.54200362747329</v>
      </c>
    </row>
    <row r="1402" spans="1:3" x14ac:dyDescent="0.25">
      <c r="A1402">
        <v>55.88</v>
      </c>
      <c r="B1402">
        <v>0.25888295966851999</v>
      </c>
      <c r="C1402">
        <f t="shared" si="21"/>
        <v>104.23949671377147</v>
      </c>
    </row>
    <row r="1403" spans="1:3" x14ac:dyDescent="0.25">
      <c r="A1403">
        <v>55.92</v>
      </c>
      <c r="B1403">
        <v>0.26547013517205797</v>
      </c>
      <c r="C1403">
        <f t="shared" si="21"/>
        <v>106.89182987673161</v>
      </c>
    </row>
    <row r="1404" spans="1:3" x14ac:dyDescent="0.25">
      <c r="A1404">
        <v>55.96</v>
      </c>
      <c r="B1404">
        <v>0.26639233979546201</v>
      </c>
      <c r="C1404">
        <f t="shared" si="21"/>
        <v>107.26315654084976</v>
      </c>
    </row>
    <row r="1405" spans="1:3" x14ac:dyDescent="0.25">
      <c r="A1405">
        <v>56</v>
      </c>
      <c r="B1405">
        <v>0.27571319441287101</v>
      </c>
      <c r="C1405">
        <f t="shared" si="21"/>
        <v>111.01620848179253</v>
      </c>
    </row>
    <row r="1406" spans="1:3" x14ac:dyDescent="0.25">
      <c r="A1406">
        <v>56.04</v>
      </c>
      <c r="B1406">
        <v>0.27153033722474001</v>
      </c>
      <c r="C1406">
        <f t="shared" si="21"/>
        <v>109.33197662398835</v>
      </c>
    </row>
    <row r="1407" spans="1:3" x14ac:dyDescent="0.25">
      <c r="A1407">
        <v>56.08</v>
      </c>
      <c r="B1407">
        <v>0.27828219345424299</v>
      </c>
      <c r="C1407">
        <f t="shared" si="21"/>
        <v>112.05061865492121</v>
      </c>
    </row>
    <row r="1408" spans="1:3" x14ac:dyDescent="0.25">
      <c r="A1408">
        <v>56.12</v>
      </c>
      <c r="B1408">
        <v>0.28029128252232799</v>
      </c>
      <c r="C1408">
        <f t="shared" si="21"/>
        <v>112.85958048685667</v>
      </c>
    </row>
    <row r="1409" spans="1:3" x14ac:dyDescent="0.25">
      <c r="A1409">
        <v>56.16</v>
      </c>
      <c r="B1409">
        <v>0.28213569221638002</v>
      </c>
      <c r="C1409">
        <f t="shared" si="21"/>
        <v>113.60223399517626</v>
      </c>
    </row>
    <row r="1410" spans="1:3" x14ac:dyDescent="0.25">
      <c r="A1410">
        <v>56.2</v>
      </c>
      <c r="B1410">
        <v>0.27946788535536599</v>
      </c>
      <c r="C1410">
        <f t="shared" si="21"/>
        <v>112.5280387492716</v>
      </c>
    </row>
    <row r="1411" spans="1:3" x14ac:dyDescent="0.25">
      <c r="A1411">
        <v>56.24</v>
      </c>
      <c r="B1411">
        <v>0.282267435768082</v>
      </c>
      <c r="C1411">
        <f t="shared" si="21"/>
        <v>113.65528067519831</v>
      </c>
    </row>
    <row r="1412" spans="1:3" x14ac:dyDescent="0.25">
      <c r="A1412">
        <v>56.28</v>
      </c>
      <c r="B1412">
        <v>0.28427652496683198</v>
      </c>
      <c r="C1412">
        <f t="shared" si="21"/>
        <v>114.46424255974617</v>
      </c>
    </row>
    <row r="1413" spans="1:3" x14ac:dyDescent="0.25">
      <c r="A1413">
        <v>56.32</v>
      </c>
      <c r="B1413">
        <v>0.27973137244759699</v>
      </c>
      <c r="C1413">
        <f t="shared" si="21"/>
        <v>112.63413210481693</v>
      </c>
    </row>
    <row r="1414" spans="1:3" x14ac:dyDescent="0.25">
      <c r="A1414">
        <v>56.36</v>
      </c>
      <c r="B1414">
        <v>0.28193807688936001</v>
      </c>
      <c r="C1414">
        <f t="shared" ref="C1414:C1477" si="22">B1414/0.00248354</f>
        <v>113.52266397535777</v>
      </c>
    </row>
    <row r="1415" spans="1:3" x14ac:dyDescent="0.25">
      <c r="A1415">
        <v>56.4</v>
      </c>
      <c r="B1415">
        <v>0.27614136091240998</v>
      </c>
      <c r="C1415">
        <f t="shared" si="22"/>
        <v>111.18861017435194</v>
      </c>
    </row>
    <row r="1416" spans="1:3" x14ac:dyDescent="0.25">
      <c r="A1416">
        <v>56.44</v>
      </c>
      <c r="B1416">
        <v>0.27973137244759699</v>
      </c>
      <c r="C1416">
        <f t="shared" si="22"/>
        <v>112.63413210481693</v>
      </c>
    </row>
    <row r="1417" spans="1:3" x14ac:dyDescent="0.25">
      <c r="A1417">
        <v>56.48</v>
      </c>
      <c r="B1417">
        <v>0.28417771729976699</v>
      </c>
      <c r="C1417">
        <f t="shared" si="22"/>
        <v>114.4244575484055</v>
      </c>
    </row>
    <row r="1418" spans="1:3" x14ac:dyDescent="0.25">
      <c r="A1418">
        <v>56.52</v>
      </c>
      <c r="B1418">
        <v>0.29023792117980701</v>
      </c>
      <c r="C1418">
        <f t="shared" si="22"/>
        <v>116.86460503144988</v>
      </c>
    </row>
    <row r="1419" spans="1:3" x14ac:dyDescent="0.25">
      <c r="A1419">
        <v>56.56</v>
      </c>
      <c r="B1419">
        <v>0.28526460164635098</v>
      </c>
      <c r="C1419">
        <f t="shared" si="22"/>
        <v>114.86209267672395</v>
      </c>
    </row>
    <row r="1420" spans="1:3" x14ac:dyDescent="0.25">
      <c r="A1420">
        <v>56.6</v>
      </c>
      <c r="B1420">
        <v>0.292378754219419</v>
      </c>
      <c r="C1420">
        <f t="shared" si="22"/>
        <v>117.72661371245039</v>
      </c>
    </row>
    <row r="1421" spans="1:3" x14ac:dyDescent="0.25">
      <c r="A1421">
        <v>56.64</v>
      </c>
      <c r="B1421">
        <v>0.28938158798561198</v>
      </c>
      <c r="C1421">
        <f t="shared" si="22"/>
        <v>116.51980156776698</v>
      </c>
    </row>
    <row r="1422" spans="1:3" x14ac:dyDescent="0.25">
      <c r="A1422">
        <v>56.68</v>
      </c>
      <c r="B1422">
        <v>0.29412435660156899</v>
      </c>
      <c r="C1422">
        <f t="shared" si="22"/>
        <v>118.42948235243604</v>
      </c>
    </row>
    <row r="1423" spans="1:3" x14ac:dyDescent="0.25">
      <c r="A1423">
        <v>56.72</v>
      </c>
      <c r="B1423">
        <v>0.29563940776786002</v>
      </c>
      <c r="C1423">
        <f t="shared" si="22"/>
        <v>119.03951930222991</v>
      </c>
    </row>
    <row r="1424" spans="1:3" x14ac:dyDescent="0.25">
      <c r="A1424">
        <v>56.76</v>
      </c>
      <c r="B1424">
        <v>0.29461839502104298</v>
      </c>
      <c r="C1424">
        <f t="shared" si="22"/>
        <v>118.62840744302206</v>
      </c>
    </row>
    <row r="1425" spans="1:3" x14ac:dyDescent="0.25">
      <c r="A1425">
        <v>56.8</v>
      </c>
      <c r="B1425">
        <v>0.29165416456656401</v>
      </c>
      <c r="C1425">
        <f t="shared" si="22"/>
        <v>117.43485692461729</v>
      </c>
    </row>
    <row r="1426" spans="1:3" x14ac:dyDescent="0.25">
      <c r="A1426">
        <v>56.84</v>
      </c>
      <c r="B1426">
        <v>0.29178590813914901</v>
      </c>
      <c r="C1426">
        <f t="shared" si="22"/>
        <v>117.48790361304792</v>
      </c>
    </row>
    <row r="1427" spans="1:3" x14ac:dyDescent="0.25">
      <c r="A1427">
        <v>56.88</v>
      </c>
      <c r="B1427">
        <v>0.288887549609951</v>
      </c>
      <c r="C1427">
        <f t="shared" si="22"/>
        <v>116.32087649482231</v>
      </c>
    </row>
    <row r="1428" spans="1:3" x14ac:dyDescent="0.25">
      <c r="A1428">
        <v>56.92</v>
      </c>
      <c r="B1428">
        <v>0.285099922198643</v>
      </c>
      <c r="C1428">
        <f t="shared" si="22"/>
        <v>114.79578432344276</v>
      </c>
    </row>
    <row r="1429" spans="1:3" x14ac:dyDescent="0.25">
      <c r="A1429">
        <v>56.96</v>
      </c>
      <c r="B1429">
        <v>0.28845938302102098</v>
      </c>
      <c r="C1429">
        <f t="shared" si="22"/>
        <v>116.14847476626952</v>
      </c>
    </row>
    <row r="1430" spans="1:3" x14ac:dyDescent="0.25">
      <c r="A1430">
        <v>57</v>
      </c>
      <c r="B1430">
        <v>0.28780066519788999</v>
      </c>
      <c r="C1430">
        <f t="shared" si="22"/>
        <v>115.88324134013949</v>
      </c>
    </row>
    <row r="1431" spans="1:3" x14ac:dyDescent="0.25">
      <c r="A1431">
        <v>57.04</v>
      </c>
      <c r="B1431">
        <v>0.295145369339751</v>
      </c>
      <c r="C1431">
        <f t="shared" si="22"/>
        <v>118.84059420816698</v>
      </c>
    </row>
    <row r="1432" spans="1:3" x14ac:dyDescent="0.25">
      <c r="A1432">
        <v>57.08</v>
      </c>
      <c r="B1432">
        <v>0.29913061277963898</v>
      </c>
      <c r="C1432">
        <f t="shared" si="22"/>
        <v>120.44525668184889</v>
      </c>
    </row>
    <row r="1433" spans="1:3" x14ac:dyDescent="0.25">
      <c r="A1433">
        <v>57.12</v>
      </c>
      <c r="B1433">
        <v>0.30914312644901198</v>
      </c>
      <c r="C1433">
        <f t="shared" si="22"/>
        <v>124.47680586944925</v>
      </c>
    </row>
    <row r="1434" spans="1:3" x14ac:dyDescent="0.25">
      <c r="A1434">
        <v>57.16</v>
      </c>
      <c r="B1434">
        <v>0.31691600014099702</v>
      </c>
      <c r="C1434">
        <f t="shared" si="22"/>
        <v>127.60656165835745</v>
      </c>
    </row>
    <row r="1435" spans="1:3" x14ac:dyDescent="0.25">
      <c r="A1435">
        <v>57.2</v>
      </c>
      <c r="B1435">
        <v>0.32735668393208001</v>
      </c>
      <c r="C1435">
        <f t="shared" si="22"/>
        <v>131.81051399698819</v>
      </c>
    </row>
    <row r="1436" spans="1:3" x14ac:dyDescent="0.25">
      <c r="A1436">
        <v>57.24</v>
      </c>
      <c r="B1436">
        <v>0.34026756392447999</v>
      </c>
      <c r="C1436">
        <f t="shared" si="22"/>
        <v>137.00909344100759</v>
      </c>
    </row>
    <row r="1437" spans="1:3" x14ac:dyDescent="0.25">
      <c r="A1437">
        <v>57.28</v>
      </c>
      <c r="B1437">
        <v>0.34790869852657602</v>
      </c>
      <c r="C1437">
        <f t="shared" si="22"/>
        <v>140.08580434644742</v>
      </c>
    </row>
    <row r="1438" spans="1:3" x14ac:dyDescent="0.25">
      <c r="A1438">
        <v>57.32</v>
      </c>
      <c r="B1438">
        <v>0.35512166718701499</v>
      </c>
      <c r="C1438">
        <f t="shared" si="22"/>
        <v>142.9901137839596</v>
      </c>
    </row>
    <row r="1439" spans="1:3" x14ac:dyDescent="0.25">
      <c r="A1439">
        <v>57.36</v>
      </c>
      <c r="B1439">
        <v>0.36358620255802898</v>
      </c>
      <c r="C1439">
        <f t="shared" si="22"/>
        <v>146.39836787731585</v>
      </c>
    </row>
    <row r="1440" spans="1:3" x14ac:dyDescent="0.25">
      <c r="A1440">
        <v>57.4</v>
      </c>
      <c r="B1440">
        <v>0.366583373031453</v>
      </c>
      <c r="C1440">
        <f t="shared" si="22"/>
        <v>147.6051817290855</v>
      </c>
    </row>
    <row r="1441" spans="1:3" x14ac:dyDescent="0.25">
      <c r="A1441">
        <v>57.44</v>
      </c>
      <c r="B1441">
        <v>0.36147830255876401</v>
      </c>
      <c r="C1441">
        <f t="shared" si="22"/>
        <v>145.54961971974038</v>
      </c>
    </row>
    <row r="1442" spans="1:3" x14ac:dyDescent="0.25">
      <c r="A1442">
        <v>57.48</v>
      </c>
      <c r="B1442">
        <v>0.36599052610947003</v>
      </c>
      <c r="C1442">
        <f t="shared" si="22"/>
        <v>147.36647129076644</v>
      </c>
    </row>
    <row r="1443" spans="1:3" x14ac:dyDescent="0.25">
      <c r="A1443">
        <v>57.52</v>
      </c>
      <c r="B1443">
        <v>0.359271594847139</v>
      </c>
      <c r="C1443">
        <f t="shared" si="22"/>
        <v>144.66108653258615</v>
      </c>
    </row>
    <row r="1444" spans="1:3" x14ac:dyDescent="0.25">
      <c r="A1444">
        <v>57.56</v>
      </c>
      <c r="B1444">
        <v>0.362663996296817</v>
      </c>
      <c r="C1444">
        <f t="shared" si="22"/>
        <v>146.02704055373258</v>
      </c>
    </row>
    <row r="1445" spans="1:3" x14ac:dyDescent="0.25">
      <c r="A1445">
        <v>57.6</v>
      </c>
      <c r="B1445">
        <v>0.36612226986926399</v>
      </c>
      <c r="C1445">
        <f t="shared" si="22"/>
        <v>147.41951805457694</v>
      </c>
    </row>
    <row r="1446" spans="1:3" x14ac:dyDescent="0.25">
      <c r="A1446">
        <v>57.64</v>
      </c>
      <c r="B1446">
        <v>0.36503538386201301</v>
      </c>
      <c r="C1446">
        <f t="shared" si="22"/>
        <v>146.98188225758918</v>
      </c>
    </row>
    <row r="1447" spans="1:3" x14ac:dyDescent="0.25">
      <c r="A1447">
        <v>57.68</v>
      </c>
      <c r="B1447">
        <v>0.36128068693863202</v>
      </c>
      <c r="C1447">
        <f t="shared" si="22"/>
        <v>145.47004958190004</v>
      </c>
    </row>
    <row r="1448" spans="1:3" x14ac:dyDescent="0.25">
      <c r="A1448">
        <v>57.72</v>
      </c>
      <c r="B1448">
        <v>0.35515460311941999</v>
      </c>
      <c r="C1448">
        <f t="shared" si="22"/>
        <v>143.00337547187482</v>
      </c>
    </row>
    <row r="1449" spans="1:3" x14ac:dyDescent="0.25">
      <c r="A1449">
        <v>57.76</v>
      </c>
      <c r="B1449">
        <v>0.35867874801660998</v>
      </c>
      <c r="C1449">
        <f t="shared" si="22"/>
        <v>144.42237613109111</v>
      </c>
    </row>
    <row r="1450" spans="1:3" x14ac:dyDescent="0.25">
      <c r="A1450">
        <v>57.8</v>
      </c>
      <c r="B1450">
        <v>0.37017339066405403</v>
      </c>
      <c r="C1450">
        <f t="shared" si="22"/>
        <v>149.05070611468068</v>
      </c>
    </row>
    <row r="1451" spans="1:3" x14ac:dyDescent="0.25">
      <c r="A1451">
        <v>57.84</v>
      </c>
      <c r="B1451">
        <v>0.37396102424717698</v>
      </c>
      <c r="C1451">
        <f t="shared" si="22"/>
        <v>150.57580077114804</v>
      </c>
    </row>
    <row r="1452" spans="1:3" x14ac:dyDescent="0.25">
      <c r="A1452">
        <v>57.88</v>
      </c>
      <c r="B1452">
        <v>0.37481735883956502</v>
      </c>
      <c r="C1452">
        <f t="shared" si="22"/>
        <v>150.92060479781483</v>
      </c>
    </row>
    <row r="1453" spans="1:3" x14ac:dyDescent="0.25">
      <c r="A1453">
        <v>57.92</v>
      </c>
      <c r="B1453">
        <v>0.373335241285911</v>
      </c>
      <c r="C1453">
        <f t="shared" si="22"/>
        <v>150.3238286018792</v>
      </c>
    </row>
    <row r="1454" spans="1:3" x14ac:dyDescent="0.25">
      <c r="A1454">
        <v>57.96</v>
      </c>
      <c r="B1454">
        <v>0.36503538386201301</v>
      </c>
      <c r="C1454">
        <f t="shared" si="22"/>
        <v>146.98188225758918</v>
      </c>
    </row>
    <row r="1455" spans="1:3" x14ac:dyDescent="0.25">
      <c r="A1455">
        <v>58</v>
      </c>
      <c r="B1455">
        <v>0.370700365752692</v>
      </c>
      <c r="C1455">
        <f t="shared" si="22"/>
        <v>149.26289318983871</v>
      </c>
    </row>
    <row r="1456" spans="1:3" x14ac:dyDescent="0.25">
      <c r="A1456">
        <v>58.04</v>
      </c>
      <c r="B1456">
        <v>0.36724209184244999</v>
      </c>
      <c r="C1456">
        <f t="shared" si="22"/>
        <v>147.87041555298083</v>
      </c>
    </row>
    <row r="1457" spans="1:3" x14ac:dyDescent="0.25">
      <c r="A1457">
        <v>58.08</v>
      </c>
      <c r="B1457">
        <v>0.37649709212497601</v>
      </c>
      <c r="C1457">
        <f t="shared" si="22"/>
        <v>151.59695117653672</v>
      </c>
    </row>
    <row r="1458" spans="1:3" x14ac:dyDescent="0.25">
      <c r="A1458">
        <v>58.12</v>
      </c>
      <c r="B1458">
        <v>0.37715581107729301</v>
      </c>
      <c r="C1458">
        <f t="shared" si="22"/>
        <v>151.8621850573347</v>
      </c>
    </row>
    <row r="1459" spans="1:3" x14ac:dyDescent="0.25">
      <c r="A1459">
        <v>58.16</v>
      </c>
      <c r="B1459">
        <v>0.39105478321815101</v>
      </c>
      <c r="C1459">
        <f t="shared" si="22"/>
        <v>157.45862084691652</v>
      </c>
    </row>
    <row r="1460" spans="1:3" x14ac:dyDescent="0.25">
      <c r="A1460">
        <v>58.2</v>
      </c>
      <c r="B1460">
        <v>0.39477654664043099</v>
      </c>
      <c r="C1460">
        <f t="shared" si="22"/>
        <v>158.95719281365754</v>
      </c>
    </row>
    <row r="1461" spans="1:3" x14ac:dyDescent="0.25">
      <c r="A1461">
        <v>58.24</v>
      </c>
      <c r="B1461">
        <v>0.40577715898271399</v>
      </c>
      <c r="C1461">
        <f t="shared" si="22"/>
        <v>163.38660097389774</v>
      </c>
    </row>
    <row r="1462" spans="1:3" x14ac:dyDescent="0.25">
      <c r="A1462">
        <v>58.28</v>
      </c>
      <c r="B1462">
        <v>0.40531605541448201</v>
      </c>
      <c r="C1462">
        <f t="shared" si="22"/>
        <v>163.20093713589554</v>
      </c>
    </row>
    <row r="1463" spans="1:3" x14ac:dyDescent="0.25">
      <c r="A1463">
        <v>58.32</v>
      </c>
      <c r="B1463">
        <v>0.40525018347657299</v>
      </c>
      <c r="C1463">
        <f t="shared" si="22"/>
        <v>163.1744137306317</v>
      </c>
    </row>
    <row r="1464" spans="1:3" x14ac:dyDescent="0.25">
      <c r="A1464">
        <v>58.36</v>
      </c>
      <c r="B1464">
        <v>0.39141707875862802</v>
      </c>
      <c r="C1464">
        <f t="shared" si="22"/>
        <v>157.60449952834585</v>
      </c>
    </row>
    <row r="1465" spans="1:3" x14ac:dyDescent="0.25">
      <c r="A1465">
        <v>58.4</v>
      </c>
      <c r="B1465">
        <v>0.37649709212497601</v>
      </c>
      <c r="C1465">
        <f t="shared" si="22"/>
        <v>151.59695117653672</v>
      </c>
    </row>
    <row r="1466" spans="1:3" x14ac:dyDescent="0.25">
      <c r="A1466">
        <v>58.44</v>
      </c>
      <c r="B1466">
        <v>0.370535686036849</v>
      </c>
      <c r="C1466">
        <f t="shared" si="22"/>
        <v>149.19658472859265</v>
      </c>
    </row>
    <row r="1467" spans="1:3" x14ac:dyDescent="0.25">
      <c r="A1467">
        <v>58.48</v>
      </c>
      <c r="B1467">
        <v>0.381173996893302</v>
      </c>
      <c r="C1467">
        <f t="shared" si="22"/>
        <v>153.48011181350091</v>
      </c>
    </row>
    <row r="1468" spans="1:3" x14ac:dyDescent="0.25">
      <c r="A1468">
        <v>58.52</v>
      </c>
      <c r="B1468">
        <v>0.409367179793383</v>
      </c>
      <c r="C1468">
        <f t="shared" si="22"/>
        <v>164.83212663914534</v>
      </c>
    </row>
    <row r="1469" spans="1:3" x14ac:dyDescent="0.25">
      <c r="A1469">
        <v>58.56</v>
      </c>
      <c r="B1469">
        <v>0.44487217323272699</v>
      </c>
      <c r="C1469">
        <f t="shared" si="22"/>
        <v>179.12824968904349</v>
      </c>
    </row>
    <row r="1470" spans="1:3" x14ac:dyDescent="0.25">
      <c r="A1470">
        <v>58.6</v>
      </c>
      <c r="B1470">
        <v>0.46183421765250798</v>
      </c>
      <c r="C1470">
        <f t="shared" si="22"/>
        <v>185.95803476187541</v>
      </c>
    </row>
    <row r="1471" spans="1:3" x14ac:dyDescent="0.25">
      <c r="A1471">
        <v>58.64</v>
      </c>
      <c r="B1471">
        <v>0.46334927441991502</v>
      </c>
      <c r="C1471">
        <f t="shared" si="22"/>
        <v>186.56807396696453</v>
      </c>
    </row>
    <row r="1472" spans="1:3" x14ac:dyDescent="0.25">
      <c r="A1472">
        <v>58.68</v>
      </c>
      <c r="B1472">
        <v>0.45551050311441599</v>
      </c>
      <c r="C1472">
        <f t="shared" si="22"/>
        <v>183.41178443448305</v>
      </c>
    </row>
    <row r="1473" spans="1:3" x14ac:dyDescent="0.25">
      <c r="A1473">
        <v>58.72</v>
      </c>
      <c r="B1473">
        <v>0.42771252035108998</v>
      </c>
      <c r="C1473">
        <f t="shared" si="22"/>
        <v>172.21889736065859</v>
      </c>
    </row>
    <row r="1474" spans="1:3" x14ac:dyDescent="0.25">
      <c r="A1474">
        <v>58.76</v>
      </c>
      <c r="B1474">
        <v>0.39879473405564198</v>
      </c>
      <c r="C1474">
        <f t="shared" si="22"/>
        <v>160.5751202137441</v>
      </c>
    </row>
    <row r="1475" spans="1:3" x14ac:dyDescent="0.25">
      <c r="A1475">
        <v>58.8</v>
      </c>
      <c r="B1475">
        <v>0.38380887303245698</v>
      </c>
      <c r="C1475">
        <f t="shared" si="22"/>
        <v>154.54104746952214</v>
      </c>
    </row>
    <row r="1476" spans="1:3" x14ac:dyDescent="0.25">
      <c r="A1476">
        <v>58.84</v>
      </c>
      <c r="B1476">
        <v>0.37774865814252101</v>
      </c>
      <c r="C1476">
        <f t="shared" si="22"/>
        <v>152.10089555333155</v>
      </c>
    </row>
    <row r="1477" spans="1:3" x14ac:dyDescent="0.25">
      <c r="A1477">
        <v>58.88</v>
      </c>
      <c r="B1477">
        <v>0.39727967974050499</v>
      </c>
      <c r="C1477">
        <f t="shared" si="22"/>
        <v>159.9650819960641</v>
      </c>
    </row>
    <row r="1478" spans="1:3" x14ac:dyDescent="0.25">
      <c r="A1478">
        <v>58.92</v>
      </c>
      <c r="B1478">
        <v>0.411013978433034</v>
      </c>
      <c r="C1478">
        <f t="shared" ref="C1478:C1541" si="23">B1478/0.00248354</f>
        <v>165.49521184802097</v>
      </c>
    </row>
    <row r="1479" spans="1:3" x14ac:dyDescent="0.25">
      <c r="A1479">
        <v>58.96</v>
      </c>
      <c r="B1479">
        <v>0.41588850278790801</v>
      </c>
      <c r="C1479">
        <f t="shared" si="23"/>
        <v>167.45794421990709</v>
      </c>
    </row>
    <row r="1480" spans="1:3" x14ac:dyDescent="0.25">
      <c r="A1480">
        <v>59</v>
      </c>
      <c r="B1480">
        <v>0.430248591420961</v>
      </c>
      <c r="C1480">
        <f t="shared" si="23"/>
        <v>173.24004905133842</v>
      </c>
    </row>
    <row r="1481" spans="1:3" x14ac:dyDescent="0.25">
      <c r="A1481">
        <v>59.04</v>
      </c>
      <c r="B1481">
        <v>0.43788974159715299</v>
      </c>
      <c r="C1481">
        <f t="shared" si="23"/>
        <v>176.31676622770442</v>
      </c>
    </row>
    <row r="1482" spans="1:3" x14ac:dyDescent="0.25">
      <c r="A1482">
        <v>59.08</v>
      </c>
      <c r="B1482">
        <v>0.44065636530282798</v>
      </c>
      <c r="C1482">
        <f t="shared" si="23"/>
        <v>177.43075018031843</v>
      </c>
    </row>
    <row r="1483" spans="1:3" x14ac:dyDescent="0.25">
      <c r="A1483">
        <v>59.12</v>
      </c>
      <c r="B1483">
        <v>0.40804974092823099</v>
      </c>
      <c r="C1483">
        <f t="shared" si="23"/>
        <v>164.3016584907958</v>
      </c>
    </row>
    <row r="1484" spans="1:3" x14ac:dyDescent="0.25">
      <c r="A1484">
        <v>59.16</v>
      </c>
      <c r="B1484">
        <v>0.36510125574052599</v>
      </c>
      <c r="C1484">
        <f t="shared" si="23"/>
        <v>147.00840563893718</v>
      </c>
    </row>
    <row r="1485" spans="1:3" x14ac:dyDescent="0.25">
      <c r="A1485">
        <v>59.2</v>
      </c>
      <c r="B1485">
        <v>0.32475474677064098</v>
      </c>
      <c r="C1485">
        <f t="shared" si="23"/>
        <v>130.76284125507985</v>
      </c>
    </row>
    <row r="1486" spans="1:3" x14ac:dyDescent="0.25">
      <c r="A1486">
        <v>59.24</v>
      </c>
      <c r="B1486">
        <v>0.29106131849356698</v>
      </c>
      <c r="C1486">
        <f t="shared" si="23"/>
        <v>117.1961468281433</v>
      </c>
    </row>
    <row r="1487" spans="1:3" x14ac:dyDescent="0.25">
      <c r="A1487">
        <v>59.28</v>
      </c>
      <c r="B1487">
        <v>0.26023333059314402</v>
      </c>
      <c r="C1487">
        <f t="shared" si="23"/>
        <v>104.7832249905957</v>
      </c>
    </row>
    <row r="1488" spans="1:3" x14ac:dyDescent="0.25">
      <c r="A1488">
        <v>59.32</v>
      </c>
      <c r="B1488">
        <v>0.22598002744123499</v>
      </c>
      <c r="C1488">
        <f t="shared" si="23"/>
        <v>90.991096354894637</v>
      </c>
    </row>
    <row r="1489" spans="1:3" x14ac:dyDescent="0.25">
      <c r="A1489">
        <v>59.36</v>
      </c>
      <c r="B1489">
        <v>0.19478977345374701</v>
      </c>
      <c r="C1489">
        <f t="shared" si="23"/>
        <v>78.432307695365097</v>
      </c>
    </row>
    <row r="1490" spans="1:3" x14ac:dyDescent="0.25">
      <c r="A1490">
        <v>59.4</v>
      </c>
      <c r="B1490">
        <v>0.18257057460133</v>
      </c>
      <c r="C1490">
        <f t="shared" si="23"/>
        <v>73.512234391767407</v>
      </c>
    </row>
    <row r="1491" spans="1:3" x14ac:dyDescent="0.25">
      <c r="A1491">
        <v>59.44</v>
      </c>
      <c r="B1491">
        <v>0.171043029956087</v>
      </c>
      <c r="C1491">
        <f t="shared" si="23"/>
        <v>68.870656384067502</v>
      </c>
    </row>
    <row r="1492" spans="1:3" x14ac:dyDescent="0.25">
      <c r="A1492">
        <v>59.48</v>
      </c>
      <c r="B1492">
        <v>0.162907877813393</v>
      </c>
      <c r="C1492">
        <f t="shared" si="23"/>
        <v>65.595028794943104</v>
      </c>
    </row>
    <row r="1493" spans="1:3" x14ac:dyDescent="0.25">
      <c r="A1493">
        <v>59.52</v>
      </c>
      <c r="B1493">
        <v>0.15500327713520901</v>
      </c>
      <c r="C1493">
        <f t="shared" si="23"/>
        <v>62.412232996130129</v>
      </c>
    </row>
    <row r="1494" spans="1:3" x14ac:dyDescent="0.25">
      <c r="A1494">
        <v>59.56</v>
      </c>
      <c r="B1494">
        <v>0.20434116994624099</v>
      </c>
      <c r="C1494">
        <f t="shared" si="23"/>
        <v>82.278187565427174</v>
      </c>
    </row>
    <row r="1495" spans="1:3" x14ac:dyDescent="0.25">
      <c r="A1495">
        <v>59.6</v>
      </c>
      <c r="B1495">
        <v>0.17947460533444701</v>
      </c>
      <c r="C1495">
        <f t="shared" si="23"/>
        <v>72.265639101623904</v>
      </c>
    </row>
    <row r="1496" spans="1:3" x14ac:dyDescent="0.25">
      <c r="A1496">
        <v>59.64</v>
      </c>
      <c r="B1496">
        <v>0.15674887640277099</v>
      </c>
      <c r="C1496">
        <f t="shared" si="23"/>
        <v>63.115100382023648</v>
      </c>
    </row>
    <row r="1497" spans="1:3" x14ac:dyDescent="0.25">
      <c r="A1497">
        <v>59.68</v>
      </c>
      <c r="B1497">
        <v>0.15503621297019399</v>
      </c>
      <c r="C1497">
        <f t="shared" si="23"/>
        <v>62.425494644819089</v>
      </c>
    </row>
    <row r="1498" spans="1:3" x14ac:dyDescent="0.25">
      <c r="A1498">
        <v>59.72</v>
      </c>
      <c r="B1498">
        <v>0.16718953675658699</v>
      </c>
      <c r="C1498">
        <f t="shared" si="23"/>
        <v>67.319043283614121</v>
      </c>
    </row>
    <row r="1499" spans="1:3" x14ac:dyDescent="0.25">
      <c r="A1499">
        <v>59.76</v>
      </c>
      <c r="B1499">
        <v>0.16000952416497299</v>
      </c>
      <c r="C1499">
        <f t="shared" si="23"/>
        <v>64.428003641967919</v>
      </c>
    </row>
    <row r="1500" spans="1:3" x14ac:dyDescent="0.25">
      <c r="A1500">
        <v>59.8</v>
      </c>
      <c r="B1500">
        <v>0.15717704226502999</v>
      </c>
      <c r="C1500">
        <f t="shared" si="23"/>
        <v>63.287501817981592</v>
      </c>
    </row>
    <row r="1501" spans="1:3" x14ac:dyDescent="0.25">
      <c r="A1501">
        <v>59.84</v>
      </c>
      <c r="B1501">
        <v>0.157012363087043</v>
      </c>
      <c r="C1501">
        <f t="shared" si="23"/>
        <v>63.221193573303836</v>
      </c>
    </row>
    <row r="1502" spans="1:3" x14ac:dyDescent="0.25">
      <c r="A1502">
        <v>59.88</v>
      </c>
      <c r="B1502">
        <v>0.15770401563623901</v>
      </c>
      <c r="C1502">
        <f t="shared" si="23"/>
        <v>63.499688201615044</v>
      </c>
    </row>
    <row r="1503" spans="1:3" x14ac:dyDescent="0.25">
      <c r="A1503">
        <v>59.92</v>
      </c>
      <c r="B1503">
        <v>0.15394933042077799</v>
      </c>
      <c r="C1503">
        <f t="shared" si="23"/>
        <v>61.987860240132235</v>
      </c>
    </row>
    <row r="1504" spans="1:3" x14ac:dyDescent="0.25">
      <c r="A1504">
        <v>59.96</v>
      </c>
      <c r="B1504">
        <v>0.154377496272327</v>
      </c>
      <c r="C1504">
        <f t="shared" si="23"/>
        <v>62.160261671777789</v>
      </c>
    </row>
    <row r="1505" spans="1:3" x14ac:dyDescent="0.25">
      <c r="A1505">
        <v>60</v>
      </c>
      <c r="B1505">
        <v>0.152862447881805</v>
      </c>
      <c r="C1505">
        <f t="shared" si="23"/>
        <v>61.550225839650267</v>
      </c>
    </row>
    <row r="1506" spans="1:3" x14ac:dyDescent="0.25">
      <c r="A1506">
        <v>60.04</v>
      </c>
      <c r="B1506">
        <v>0.15651832555454601</v>
      </c>
      <c r="C1506">
        <f t="shared" si="23"/>
        <v>63.022268839860047</v>
      </c>
    </row>
    <row r="1507" spans="1:3" x14ac:dyDescent="0.25">
      <c r="A1507">
        <v>60.08</v>
      </c>
      <c r="B1507">
        <v>0.15345529290177301</v>
      </c>
      <c r="C1507">
        <f t="shared" si="23"/>
        <v>61.788935512121014</v>
      </c>
    </row>
    <row r="1508" spans="1:3" x14ac:dyDescent="0.25">
      <c r="A1508">
        <v>60.12</v>
      </c>
      <c r="B1508">
        <v>0.15335648539822999</v>
      </c>
      <c r="C1508">
        <f t="shared" si="23"/>
        <v>61.749150566622646</v>
      </c>
    </row>
    <row r="1509" spans="1:3" x14ac:dyDescent="0.25">
      <c r="A1509">
        <v>60.16</v>
      </c>
      <c r="B1509">
        <v>0.15299419121930899</v>
      </c>
      <c r="C1509">
        <f t="shared" si="23"/>
        <v>61.603272433425275</v>
      </c>
    </row>
    <row r="1510" spans="1:3" x14ac:dyDescent="0.25">
      <c r="A1510">
        <v>60.2</v>
      </c>
      <c r="B1510">
        <v>0.147428035340949</v>
      </c>
      <c r="C1510">
        <f t="shared" si="23"/>
        <v>59.362053899252281</v>
      </c>
    </row>
    <row r="1511" spans="1:3" x14ac:dyDescent="0.25">
      <c r="A1511">
        <v>60.24</v>
      </c>
      <c r="B1511">
        <v>0.147362163675339</v>
      </c>
      <c r="C1511">
        <f t="shared" si="23"/>
        <v>59.335530603629905</v>
      </c>
    </row>
    <row r="1512" spans="1:3" x14ac:dyDescent="0.25">
      <c r="A1512">
        <v>60.28</v>
      </c>
      <c r="B1512">
        <v>0.143508671300387</v>
      </c>
      <c r="C1512">
        <f t="shared" si="23"/>
        <v>57.78391783518164</v>
      </c>
    </row>
    <row r="1513" spans="1:3" x14ac:dyDescent="0.25">
      <c r="A1513">
        <v>60.32</v>
      </c>
      <c r="B1513">
        <v>0.142652339678218</v>
      </c>
      <c r="C1513">
        <f t="shared" si="23"/>
        <v>57.439115004476676</v>
      </c>
    </row>
    <row r="1514" spans="1:3" x14ac:dyDescent="0.25">
      <c r="A1514">
        <v>60.36</v>
      </c>
      <c r="B1514">
        <v>0.13705324844859099</v>
      </c>
      <c r="C1514">
        <f t="shared" si="23"/>
        <v>55.18463501638427</v>
      </c>
    </row>
    <row r="1515" spans="1:3" x14ac:dyDescent="0.25">
      <c r="A1515">
        <v>60.4</v>
      </c>
      <c r="B1515">
        <v>0.135274713639394</v>
      </c>
      <c r="C1515">
        <f t="shared" si="23"/>
        <v>54.468506099919473</v>
      </c>
    </row>
    <row r="1516" spans="1:3" x14ac:dyDescent="0.25">
      <c r="A1516">
        <v>60.44</v>
      </c>
      <c r="B1516">
        <v>0.13188232323763899</v>
      </c>
      <c r="C1516">
        <f t="shared" si="23"/>
        <v>53.102556527230888</v>
      </c>
    </row>
    <row r="1517" spans="1:3" x14ac:dyDescent="0.25">
      <c r="A1517">
        <v>60.48</v>
      </c>
      <c r="B1517">
        <v>0.125130478519378</v>
      </c>
      <c r="C1517">
        <f t="shared" si="23"/>
        <v>50.383919131311764</v>
      </c>
    </row>
    <row r="1518" spans="1:3" x14ac:dyDescent="0.25">
      <c r="A1518">
        <v>60.52</v>
      </c>
      <c r="B1518">
        <v>0.123319008041398</v>
      </c>
      <c r="C1518">
        <f t="shared" si="23"/>
        <v>49.654528633079401</v>
      </c>
    </row>
    <row r="1519" spans="1:3" x14ac:dyDescent="0.25">
      <c r="A1519">
        <v>60.56</v>
      </c>
      <c r="B1519">
        <v>0.117522302665408</v>
      </c>
      <c r="C1519">
        <f t="shared" si="23"/>
        <v>47.3204791005613</v>
      </c>
    </row>
    <row r="1520" spans="1:3" x14ac:dyDescent="0.25">
      <c r="A1520">
        <v>60.6</v>
      </c>
      <c r="B1520">
        <v>0.116764778684288</v>
      </c>
      <c r="C1520">
        <f t="shared" si="23"/>
        <v>47.015461270721637</v>
      </c>
    </row>
    <row r="1521" spans="1:3" x14ac:dyDescent="0.25">
      <c r="A1521">
        <v>60.64</v>
      </c>
      <c r="B1521">
        <v>0.113668811148711</v>
      </c>
      <c r="C1521">
        <f t="shared" si="23"/>
        <v>45.768866677690312</v>
      </c>
    </row>
    <row r="1522" spans="1:3" x14ac:dyDescent="0.25">
      <c r="A1522">
        <v>60.68</v>
      </c>
      <c r="B1522">
        <v>0.111758533338678</v>
      </c>
      <c r="C1522">
        <f t="shared" si="23"/>
        <v>44.999691303010223</v>
      </c>
    </row>
    <row r="1523" spans="1:3" x14ac:dyDescent="0.25">
      <c r="A1523">
        <v>60.72</v>
      </c>
      <c r="B1523">
        <v>0.109683576433383</v>
      </c>
      <c r="C1523">
        <f t="shared" si="23"/>
        <v>44.164207716961677</v>
      </c>
    </row>
    <row r="1524" spans="1:3" x14ac:dyDescent="0.25">
      <c r="A1524">
        <v>60.76</v>
      </c>
      <c r="B1524">
        <v>0.11109981685786401</v>
      </c>
      <c r="C1524">
        <f t="shared" si="23"/>
        <v>44.734458417365538</v>
      </c>
    </row>
    <row r="1525" spans="1:3" x14ac:dyDescent="0.25">
      <c r="A1525">
        <v>60.8</v>
      </c>
      <c r="B1525">
        <v>0.107707427024755</v>
      </c>
      <c r="C1525">
        <f t="shared" si="23"/>
        <v>43.368509073642869</v>
      </c>
    </row>
    <row r="1526" spans="1:3" x14ac:dyDescent="0.25">
      <c r="A1526">
        <v>60.84</v>
      </c>
      <c r="B1526">
        <v>0.105237240297549</v>
      </c>
      <c r="C1526">
        <f t="shared" si="23"/>
        <v>42.37388578301497</v>
      </c>
    </row>
    <row r="1527" spans="1:3" x14ac:dyDescent="0.25">
      <c r="A1527">
        <v>60.88</v>
      </c>
      <c r="B1527">
        <v>0.10289879689609099</v>
      </c>
      <c r="C1527">
        <f t="shared" si="23"/>
        <v>41.432309081428528</v>
      </c>
    </row>
    <row r="1528" spans="1:3" x14ac:dyDescent="0.25">
      <c r="A1528">
        <v>60.92</v>
      </c>
      <c r="B1528">
        <v>0.10467733131115201</v>
      </c>
      <c r="C1528">
        <f t="shared" si="23"/>
        <v>42.14843783919406</v>
      </c>
    </row>
    <row r="1529" spans="1:3" x14ac:dyDescent="0.25">
      <c r="A1529">
        <v>60.96</v>
      </c>
      <c r="B1529">
        <v>0.10704871056055</v>
      </c>
      <c r="C1529">
        <f t="shared" si="23"/>
        <v>43.103276194685819</v>
      </c>
    </row>
    <row r="1530" spans="1:3" x14ac:dyDescent="0.25">
      <c r="A1530">
        <v>61</v>
      </c>
      <c r="B1530">
        <v>0.102470631206348</v>
      </c>
      <c r="C1530">
        <f t="shared" si="23"/>
        <v>41.259907714934329</v>
      </c>
    </row>
    <row r="1531" spans="1:3" x14ac:dyDescent="0.25">
      <c r="A1531">
        <v>61.04</v>
      </c>
      <c r="B1531">
        <v>0.10194365805120501</v>
      </c>
      <c r="C1531">
        <f t="shared" si="23"/>
        <v>41.047721418300092</v>
      </c>
    </row>
    <row r="1532" spans="1:3" x14ac:dyDescent="0.25">
      <c r="A1532">
        <v>61.08</v>
      </c>
      <c r="B1532">
        <v>9.9638150516232801E-2</v>
      </c>
      <c r="C1532">
        <f t="shared" si="23"/>
        <v>40.119406378086445</v>
      </c>
    </row>
    <row r="1533" spans="1:3" x14ac:dyDescent="0.25">
      <c r="A1533">
        <v>61.12</v>
      </c>
      <c r="B1533">
        <v>9.9671086337947801E-2</v>
      </c>
      <c r="C1533">
        <f t="shared" si="23"/>
        <v>40.132668021432231</v>
      </c>
    </row>
    <row r="1534" spans="1:3" x14ac:dyDescent="0.25">
      <c r="A1534">
        <v>61.16</v>
      </c>
      <c r="B1534">
        <v>9.9539343051124496E-2</v>
      </c>
      <c r="C1534">
        <f t="shared" si="23"/>
        <v>40.079621448063854</v>
      </c>
    </row>
    <row r="1535" spans="1:3" x14ac:dyDescent="0.25">
      <c r="A1535">
        <v>61.2</v>
      </c>
      <c r="B1535">
        <v>9.6146953448783004E-2</v>
      </c>
      <c r="C1535">
        <f t="shared" si="23"/>
        <v>38.713672197259967</v>
      </c>
    </row>
    <row r="1536" spans="1:3" x14ac:dyDescent="0.25">
      <c r="A1536">
        <v>61.24</v>
      </c>
      <c r="B1536">
        <v>9.3248601216898902E-2</v>
      </c>
      <c r="C1536">
        <f t="shared" si="23"/>
        <v>37.546647614654447</v>
      </c>
    </row>
    <row r="1537" spans="1:3" x14ac:dyDescent="0.25">
      <c r="A1537">
        <v>61.28</v>
      </c>
      <c r="B1537">
        <v>9.0646671410153395E-2</v>
      </c>
      <c r="C1537">
        <f t="shared" si="23"/>
        <v>36.498977834121213</v>
      </c>
    </row>
    <row r="1538" spans="1:3" x14ac:dyDescent="0.25">
      <c r="A1538">
        <v>61.32</v>
      </c>
      <c r="B1538">
        <v>8.8110613277464195E-2</v>
      </c>
      <c r="C1538">
        <f t="shared" si="23"/>
        <v>35.477831352611275</v>
      </c>
    </row>
    <row r="1539" spans="1:3" x14ac:dyDescent="0.25">
      <c r="A1539">
        <v>61.36</v>
      </c>
      <c r="B1539">
        <v>8.6628501396606397E-2</v>
      </c>
      <c r="C1539">
        <f t="shared" si="23"/>
        <v>34.881057440833004</v>
      </c>
    </row>
    <row r="1540" spans="1:3" x14ac:dyDescent="0.25">
      <c r="A1540">
        <v>61.4</v>
      </c>
      <c r="B1540">
        <v>8.2939689650436799E-2</v>
      </c>
      <c r="C1540">
        <f t="shared" si="23"/>
        <v>33.3957535012268</v>
      </c>
    </row>
    <row r="1541" spans="1:3" x14ac:dyDescent="0.25">
      <c r="A1541">
        <v>61.44</v>
      </c>
      <c r="B1541">
        <v>7.9777851061545099E-2</v>
      </c>
      <c r="C1541">
        <f t="shared" si="23"/>
        <v>32.122635859114453</v>
      </c>
    </row>
    <row r="1542" spans="1:3" x14ac:dyDescent="0.25">
      <c r="A1542">
        <v>61.48</v>
      </c>
      <c r="B1542">
        <v>7.7274728877219701E-2</v>
      </c>
      <c r="C1542">
        <f t="shared" ref="C1542:C1605" si="24">B1542/0.00248354</f>
        <v>31.114751071945573</v>
      </c>
    </row>
    <row r="1543" spans="1:3" x14ac:dyDescent="0.25">
      <c r="A1543">
        <v>61.52</v>
      </c>
      <c r="B1543">
        <v>7.7637022875879105E-2</v>
      </c>
      <c r="C1543">
        <f t="shared" si="24"/>
        <v>31.260629132560421</v>
      </c>
    </row>
    <row r="1544" spans="1:3" x14ac:dyDescent="0.25">
      <c r="A1544">
        <v>61.56</v>
      </c>
      <c r="B1544">
        <v>7.8394546693109399E-2</v>
      </c>
      <c r="C1544">
        <f t="shared" si="24"/>
        <v>31.565646896409724</v>
      </c>
    </row>
    <row r="1545" spans="1:3" x14ac:dyDescent="0.25">
      <c r="A1545">
        <v>61.6</v>
      </c>
      <c r="B1545">
        <v>7.7900509420717801E-2</v>
      </c>
      <c r="C1545">
        <f t="shared" si="24"/>
        <v>31.366722267697643</v>
      </c>
    </row>
    <row r="1546" spans="1:3" x14ac:dyDescent="0.25">
      <c r="A1546">
        <v>61.64</v>
      </c>
      <c r="B1546">
        <v>7.2861329302052802E-2</v>
      </c>
      <c r="C1546">
        <f t="shared" si="24"/>
        <v>29.3376910788845</v>
      </c>
    </row>
    <row r="1547" spans="1:3" x14ac:dyDescent="0.25">
      <c r="A1547">
        <v>61.68</v>
      </c>
      <c r="B1547">
        <v>7.3651788921471603E-2</v>
      </c>
      <c r="C1547">
        <f t="shared" si="24"/>
        <v>29.655970478217228</v>
      </c>
    </row>
    <row r="1548" spans="1:3" x14ac:dyDescent="0.25">
      <c r="A1548">
        <v>61.72</v>
      </c>
      <c r="B1548">
        <v>7.6945370697114296E-2</v>
      </c>
      <c r="C1548">
        <f t="shared" si="24"/>
        <v>30.98213465340373</v>
      </c>
    </row>
    <row r="1549" spans="1:3" x14ac:dyDescent="0.25">
      <c r="A1549">
        <v>61.76</v>
      </c>
      <c r="B1549">
        <v>7.5759681252597397E-2</v>
      </c>
      <c r="C1549">
        <f t="shared" si="24"/>
        <v>30.504715548208367</v>
      </c>
    </row>
    <row r="1550" spans="1:3" x14ac:dyDescent="0.25">
      <c r="A1550">
        <v>61.8</v>
      </c>
      <c r="B1550">
        <v>7.1049859350446595E-2</v>
      </c>
      <c r="C1550">
        <f t="shared" si="24"/>
        <v>28.608300792597099</v>
      </c>
    </row>
    <row r="1551" spans="1:3" x14ac:dyDescent="0.25">
      <c r="A1551">
        <v>61.84</v>
      </c>
      <c r="B1551">
        <v>7.0819308630275093E-2</v>
      </c>
      <c r="C1551">
        <f t="shared" si="24"/>
        <v>28.515469301994372</v>
      </c>
    </row>
    <row r="1552" spans="1:3" x14ac:dyDescent="0.25">
      <c r="A1552">
        <v>61.88</v>
      </c>
      <c r="B1552">
        <v>6.9436004313638305E-2</v>
      </c>
      <c r="C1552">
        <f t="shared" si="24"/>
        <v>27.958480360146527</v>
      </c>
    </row>
    <row r="1553" spans="1:3" x14ac:dyDescent="0.25">
      <c r="A1553">
        <v>61.92</v>
      </c>
      <c r="B1553">
        <v>6.9798298300605702E-2</v>
      </c>
      <c r="C1553">
        <f t="shared" si="24"/>
        <v>28.104358416053579</v>
      </c>
    </row>
    <row r="1554" spans="1:3" x14ac:dyDescent="0.25">
      <c r="A1554">
        <v>61.96</v>
      </c>
      <c r="B1554">
        <v>6.9172517777981807E-2</v>
      </c>
      <c r="C1554">
        <f t="shared" si="24"/>
        <v>27.852387228706529</v>
      </c>
    </row>
    <row r="1555" spans="1:3" x14ac:dyDescent="0.25">
      <c r="A1555">
        <v>62</v>
      </c>
      <c r="B1555">
        <v>6.60436151872522E-2</v>
      </c>
      <c r="C1555">
        <f t="shared" si="24"/>
        <v>26.592531300986579</v>
      </c>
    </row>
    <row r="1556" spans="1:3" x14ac:dyDescent="0.25">
      <c r="A1556">
        <v>62.04</v>
      </c>
      <c r="B1556">
        <v>6.5319027224071693E-2</v>
      </c>
      <c r="C1556">
        <f t="shared" si="24"/>
        <v>26.300775193502702</v>
      </c>
    </row>
    <row r="1557" spans="1:3" x14ac:dyDescent="0.25">
      <c r="A1557">
        <v>62.08</v>
      </c>
      <c r="B1557">
        <v>6.1465536724129299E-2</v>
      </c>
      <c r="C1557">
        <f t="shared" si="24"/>
        <v>24.749163180029033</v>
      </c>
    </row>
    <row r="1558" spans="1:3" x14ac:dyDescent="0.25">
      <c r="A1558">
        <v>62.12</v>
      </c>
      <c r="B1558">
        <v>6.24865470224669E-2</v>
      </c>
      <c r="C1558">
        <f t="shared" si="24"/>
        <v>25.160274053354044</v>
      </c>
    </row>
    <row r="1559" spans="1:3" x14ac:dyDescent="0.25">
      <c r="A1559">
        <v>62.16</v>
      </c>
      <c r="B1559">
        <v>6.21901246774186E-2</v>
      </c>
      <c r="C1559">
        <f t="shared" si="24"/>
        <v>25.040919283530204</v>
      </c>
    </row>
    <row r="1560" spans="1:3" x14ac:dyDescent="0.25">
      <c r="A1560">
        <v>62.2</v>
      </c>
      <c r="B1560">
        <v>6.0708012956694202E-2</v>
      </c>
      <c r="C1560">
        <f t="shared" si="24"/>
        <v>24.444145436229821</v>
      </c>
    </row>
    <row r="1561" spans="1:3" x14ac:dyDescent="0.25">
      <c r="A1561">
        <v>62.24</v>
      </c>
      <c r="B1561">
        <v>5.66898434393499E-2</v>
      </c>
      <c r="C1561">
        <f t="shared" si="24"/>
        <v>22.82622524273815</v>
      </c>
    </row>
    <row r="1562" spans="1:3" x14ac:dyDescent="0.25">
      <c r="A1562">
        <v>62.28</v>
      </c>
      <c r="B1562">
        <v>5.6788650885876597E-2</v>
      </c>
      <c r="C1562">
        <f t="shared" si="24"/>
        <v>22.866010165278837</v>
      </c>
    </row>
    <row r="1563" spans="1:3" x14ac:dyDescent="0.25">
      <c r="A1563">
        <v>62.32</v>
      </c>
      <c r="B1563">
        <v>5.5306539191157397E-2</v>
      </c>
      <c r="C1563">
        <f t="shared" si="24"/>
        <v>22.269236328449473</v>
      </c>
    </row>
    <row r="1564" spans="1:3" x14ac:dyDescent="0.25">
      <c r="A1564">
        <v>62.36</v>
      </c>
      <c r="B1564">
        <v>5.3165711199437499E-2</v>
      </c>
      <c r="C1564">
        <f t="shared" si="24"/>
        <v>21.407229679988042</v>
      </c>
    </row>
    <row r="1565" spans="1:3" x14ac:dyDescent="0.25">
      <c r="A1565">
        <v>62.4</v>
      </c>
      <c r="B1565">
        <v>5.0497910182268201E-2</v>
      </c>
      <c r="C1565">
        <f t="shared" si="24"/>
        <v>20.333036787113638</v>
      </c>
    </row>
    <row r="1566" spans="1:3" x14ac:dyDescent="0.25">
      <c r="A1566">
        <v>62.44</v>
      </c>
      <c r="B1566">
        <v>4.7632494296817297E-2</v>
      </c>
      <c r="C1566">
        <f t="shared" si="24"/>
        <v>19.179274059132247</v>
      </c>
    </row>
    <row r="1567" spans="1:3" x14ac:dyDescent="0.25">
      <c r="A1567">
        <v>62.48</v>
      </c>
      <c r="B1567">
        <v>4.7533686852879398E-2</v>
      </c>
      <c r="C1567">
        <f t="shared" si="24"/>
        <v>19.139489137633941</v>
      </c>
    </row>
    <row r="1568" spans="1:3" x14ac:dyDescent="0.25">
      <c r="A1568">
        <v>62.52</v>
      </c>
      <c r="B1568">
        <v>4.6282125898502301E-2</v>
      </c>
      <c r="C1568">
        <f t="shared" si="24"/>
        <v>18.63554679952902</v>
      </c>
    </row>
    <row r="1569" spans="1:3" x14ac:dyDescent="0.25">
      <c r="A1569">
        <v>62.56</v>
      </c>
      <c r="B1569">
        <v>4.2725057944036901E-2</v>
      </c>
      <c r="C1569">
        <f t="shared" si="24"/>
        <v>17.203289636582017</v>
      </c>
    </row>
    <row r="1570" spans="1:3" x14ac:dyDescent="0.25">
      <c r="A1570">
        <v>62.6</v>
      </c>
      <c r="B1570">
        <v>4.0551294208625403E-2</v>
      </c>
      <c r="C1570">
        <f t="shared" si="24"/>
        <v>16.328021376191003</v>
      </c>
    </row>
    <row r="1571" spans="1:3" x14ac:dyDescent="0.25">
      <c r="A1571">
        <v>62.64</v>
      </c>
      <c r="B1571">
        <v>3.8476337925348297E-2</v>
      </c>
      <c r="C1571">
        <f t="shared" si="24"/>
        <v>15.492538040598621</v>
      </c>
    </row>
    <row r="1572" spans="1:3" x14ac:dyDescent="0.25">
      <c r="A1572">
        <v>62.68</v>
      </c>
      <c r="B1572">
        <v>3.5874408630203698E-2</v>
      </c>
      <c r="C1572">
        <f t="shared" si="24"/>
        <v>14.444868466062033</v>
      </c>
    </row>
    <row r="1573" spans="1:3" x14ac:dyDescent="0.25">
      <c r="A1573">
        <v>62.72</v>
      </c>
      <c r="B1573">
        <v>3.2119725872330099E-2</v>
      </c>
      <c r="C1573">
        <f t="shared" si="24"/>
        <v>12.933041494129389</v>
      </c>
    </row>
    <row r="1574" spans="1:3" x14ac:dyDescent="0.25">
      <c r="A1574">
        <v>62.76</v>
      </c>
      <c r="B1574">
        <v>3.2185597499447501E-2</v>
      </c>
      <c r="C1574">
        <f t="shared" si="24"/>
        <v>12.95956477425268</v>
      </c>
    </row>
    <row r="1575" spans="1:3" x14ac:dyDescent="0.25">
      <c r="A1575">
        <v>62.8</v>
      </c>
      <c r="B1575">
        <v>3.1955046804568503E-2</v>
      </c>
      <c r="C1575">
        <f t="shared" si="24"/>
        <v>12.866733293834006</v>
      </c>
    </row>
    <row r="1576" spans="1:3" x14ac:dyDescent="0.25">
      <c r="A1576">
        <v>62.84</v>
      </c>
      <c r="B1576">
        <v>3.0505871010195501E-2</v>
      </c>
      <c r="C1576">
        <f t="shared" si="24"/>
        <v>12.283221132011365</v>
      </c>
    </row>
    <row r="1577" spans="1:3" x14ac:dyDescent="0.25">
      <c r="A1577">
        <v>62.88</v>
      </c>
      <c r="B1577">
        <v>2.70476106049592E-2</v>
      </c>
      <c r="C1577">
        <f t="shared" si="24"/>
        <v>10.890748932958278</v>
      </c>
    </row>
    <row r="1578" spans="1:3" x14ac:dyDescent="0.25">
      <c r="A1578">
        <v>62.92</v>
      </c>
      <c r="B1578">
        <v>2.65535734056212E-2</v>
      </c>
      <c r="C1578">
        <f t="shared" si="24"/>
        <v>10.691824333661307</v>
      </c>
    </row>
    <row r="1579" spans="1:3" x14ac:dyDescent="0.25">
      <c r="A1579">
        <v>62.96</v>
      </c>
      <c r="B1579">
        <v>2.68170599118931E-2</v>
      </c>
      <c r="C1579">
        <f t="shared" si="24"/>
        <v>10.797917453269568</v>
      </c>
    </row>
    <row r="1580" spans="1:3" x14ac:dyDescent="0.25">
      <c r="A1580">
        <v>63</v>
      </c>
      <c r="B1580">
        <v>2.49726543699311E-2</v>
      </c>
      <c r="C1580">
        <f t="shared" si="24"/>
        <v>10.055265616793408</v>
      </c>
    </row>
    <row r="1581" spans="1:3" x14ac:dyDescent="0.25">
      <c r="A1581">
        <v>63.04</v>
      </c>
      <c r="B1581">
        <v>2.5466691568233901E-2</v>
      </c>
      <c r="C1581">
        <f t="shared" si="24"/>
        <v>10.254190215673555</v>
      </c>
    </row>
    <row r="1582" spans="1:3" x14ac:dyDescent="0.25">
      <c r="A1582">
        <v>63.08</v>
      </c>
      <c r="B1582">
        <v>2.2041366999443E-2</v>
      </c>
      <c r="C1582">
        <f t="shared" si="24"/>
        <v>8.8749796658974702</v>
      </c>
    </row>
    <row r="1583" spans="1:3" x14ac:dyDescent="0.25">
      <c r="A1583">
        <v>63.12</v>
      </c>
      <c r="B1583">
        <v>2.0559255411288301E-2</v>
      </c>
      <c r="C1583">
        <f t="shared" si="24"/>
        <v>8.2782058719764144</v>
      </c>
    </row>
    <row r="1584" spans="1:3" x14ac:dyDescent="0.25">
      <c r="A1584">
        <v>63.16</v>
      </c>
      <c r="B1584">
        <v>1.5849434155999199E-2</v>
      </c>
      <c r="C1584">
        <f t="shared" si="24"/>
        <v>6.3817913768246939</v>
      </c>
    </row>
    <row r="1585" spans="1:3" x14ac:dyDescent="0.25">
      <c r="A1585">
        <v>63.2</v>
      </c>
      <c r="B1585">
        <v>1.6936315982485E-2</v>
      </c>
      <c r="C1585">
        <f t="shared" si="24"/>
        <v>6.8194254904229457</v>
      </c>
    </row>
    <row r="1586" spans="1:3" x14ac:dyDescent="0.25">
      <c r="A1586">
        <v>63.24</v>
      </c>
      <c r="B1586">
        <v>1.9637052646451901E-2</v>
      </c>
      <c r="C1586">
        <f t="shared" si="24"/>
        <v>7.9068799562124639</v>
      </c>
    </row>
    <row r="1587" spans="1:3" x14ac:dyDescent="0.25">
      <c r="A1587">
        <v>63.28</v>
      </c>
      <c r="B1587">
        <v>2.0690998663476502E-2</v>
      </c>
      <c r="C1587">
        <f t="shared" si="24"/>
        <v>8.3312524313989318</v>
      </c>
    </row>
    <row r="1588" spans="1:3" x14ac:dyDescent="0.25">
      <c r="A1588">
        <v>63.32</v>
      </c>
      <c r="B1588">
        <v>1.9175951264339901E-2</v>
      </c>
      <c r="C1588">
        <f t="shared" si="24"/>
        <v>7.7212169984537811</v>
      </c>
    </row>
    <row r="1589" spans="1:3" x14ac:dyDescent="0.25">
      <c r="A1589">
        <v>63.36</v>
      </c>
      <c r="B1589">
        <v>1.9241822890343801E-2</v>
      </c>
      <c r="C1589">
        <f t="shared" si="24"/>
        <v>7.7477402781287203</v>
      </c>
    </row>
    <row r="1590" spans="1:3" x14ac:dyDescent="0.25">
      <c r="A1590">
        <v>63.4</v>
      </c>
      <c r="B1590">
        <v>1.7068059234242299E-2</v>
      </c>
      <c r="C1590">
        <f t="shared" si="24"/>
        <v>6.87247204967196</v>
      </c>
    </row>
    <row r="1591" spans="1:3" x14ac:dyDescent="0.25">
      <c r="A1591">
        <v>63.44</v>
      </c>
      <c r="B1591">
        <v>1.55530118398374E-2</v>
      </c>
      <c r="C1591">
        <f t="shared" si="24"/>
        <v>6.2624366186320337</v>
      </c>
    </row>
    <row r="1592" spans="1:3" x14ac:dyDescent="0.25">
      <c r="A1592">
        <v>63.48</v>
      </c>
      <c r="B1592">
        <v>1.52895253366351E-2</v>
      </c>
      <c r="C1592">
        <f t="shared" si="24"/>
        <v>6.1563435002597506</v>
      </c>
    </row>
    <row r="1593" spans="1:3" x14ac:dyDescent="0.25">
      <c r="A1593">
        <v>63.52</v>
      </c>
      <c r="B1593">
        <v>1.43673225758E-2</v>
      </c>
      <c r="C1593">
        <f t="shared" si="24"/>
        <v>5.7850175861069282</v>
      </c>
    </row>
    <row r="1594" spans="1:3" x14ac:dyDescent="0.25">
      <c r="A1594">
        <v>63.56</v>
      </c>
      <c r="B1594">
        <v>1.4301450950047499E-2</v>
      </c>
      <c r="C1594">
        <f t="shared" si="24"/>
        <v>5.7584943065332146</v>
      </c>
    </row>
    <row r="1595" spans="1:3" x14ac:dyDescent="0.25">
      <c r="A1595">
        <v>63.6</v>
      </c>
      <c r="B1595">
        <v>1.4960167207699901E-2</v>
      </c>
      <c r="C1595">
        <f t="shared" si="24"/>
        <v>6.0237271023216463</v>
      </c>
    </row>
    <row r="1596" spans="1:3" x14ac:dyDescent="0.25">
      <c r="A1596">
        <v>63.64</v>
      </c>
      <c r="B1596">
        <v>1.11725487296903E-2</v>
      </c>
      <c r="C1596">
        <f t="shared" si="24"/>
        <v>4.4986385279441041</v>
      </c>
    </row>
    <row r="1597" spans="1:3" x14ac:dyDescent="0.25">
      <c r="A1597">
        <v>63.68</v>
      </c>
      <c r="B1597">
        <v>1.0579704099020201E-2</v>
      </c>
      <c r="C1597">
        <f t="shared" si="24"/>
        <v>4.2599290122245668</v>
      </c>
    </row>
    <row r="1598" spans="1:3" x14ac:dyDescent="0.25">
      <c r="A1598">
        <v>63.72</v>
      </c>
      <c r="B1598">
        <v>1.0217410158128401E-2</v>
      </c>
      <c r="C1598">
        <f t="shared" si="24"/>
        <v>4.1140509748699037</v>
      </c>
    </row>
    <row r="1599" spans="1:3" x14ac:dyDescent="0.25">
      <c r="A1599">
        <v>63.76</v>
      </c>
      <c r="B1599">
        <v>9.2293357741353305E-3</v>
      </c>
      <c r="C1599">
        <f t="shared" si="24"/>
        <v>3.7162017821880586</v>
      </c>
    </row>
    <row r="1600" spans="1:3" x14ac:dyDescent="0.25">
      <c r="A1600">
        <v>63.8</v>
      </c>
      <c r="B1600">
        <v>8.7682343950554794E-3</v>
      </c>
      <c r="C1600">
        <f t="shared" si="24"/>
        <v>3.5305388256502734</v>
      </c>
    </row>
    <row r="1601" spans="1:3" x14ac:dyDescent="0.25">
      <c r="A1601">
        <v>63.84</v>
      </c>
      <c r="B1601">
        <v>8.8999776462141203E-3</v>
      </c>
      <c r="C1601">
        <f t="shared" si="24"/>
        <v>3.5835853846582384</v>
      </c>
    </row>
    <row r="1602" spans="1:3" x14ac:dyDescent="0.25">
      <c r="A1602">
        <v>63.88</v>
      </c>
      <c r="B1602">
        <v>8.0107107009944698E-3</v>
      </c>
      <c r="C1602">
        <f t="shared" si="24"/>
        <v>3.2255211113952145</v>
      </c>
    </row>
    <row r="1603" spans="1:3" x14ac:dyDescent="0.25">
      <c r="A1603">
        <v>63.92</v>
      </c>
      <c r="B1603">
        <v>8.3730046416115797E-3</v>
      </c>
      <c r="C1603">
        <f t="shared" si="24"/>
        <v>3.3713991486392731</v>
      </c>
    </row>
    <row r="1604" spans="1:3" x14ac:dyDescent="0.25">
      <c r="A1604">
        <v>63.96</v>
      </c>
      <c r="B1604">
        <v>8.0107107009944698E-3</v>
      </c>
      <c r="C1604">
        <f t="shared" si="24"/>
        <v>3.2255211113952145</v>
      </c>
    </row>
    <row r="1605" spans="1:3" x14ac:dyDescent="0.25">
      <c r="A1605">
        <v>64</v>
      </c>
      <c r="B1605">
        <v>7.2531870070873198E-3</v>
      </c>
      <c r="C1605">
        <f t="shared" si="24"/>
        <v>2.9205033972021068</v>
      </c>
    </row>
    <row r="1606" spans="1:3" x14ac:dyDescent="0.25">
      <c r="A1606">
        <v>64.040000000000006</v>
      </c>
      <c r="B1606">
        <v>7.41786607096838E-3</v>
      </c>
      <c r="C1606">
        <f t="shared" ref="C1606:C1669" si="25">B1606/0.00248354</f>
        <v>2.9868115959349884</v>
      </c>
    </row>
    <row r="1607" spans="1:3" x14ac:dyDescent="0.25">
      <c r="A1607">
        <v>64.08</v>
      </c>
      <c r="B1607">
        <v>6.9238288793431304E-3</v>
      </c>
      <c r="C1607">
        <f t="shared" si="25"/>
        <v>2.7878869997435638</v>
      </c>
    </row>
    <row r="1608" spans="1:3" x14ac:dyDescent="0.25">
      <c r="A1608">
        <v>64.12</v>
      </c>
      <c r="B1608">
        <v>7.1543795687616096E-3</v>
      </c>
      <c r="C1608">
        <f t="shared" si="25"/>
        <v>2.8807184779635562</v>
      </c>
    </row>
    <row r="1609" spans="1:3" x14ac:dyDescent="0.25">
      <c r="A1609">
        <v>64.16</v>
      </c>
      <c r="B1609">
        <v>7.0226363176639599E-3</v>
      </c>
      <c r="C1609">
        <f t="shared" si="25"/>
        <v>2.8276719189801494</v>
      </c>
    </row>
    <row r="1610" spans="1:3" x14ac:dyDescent="0.25">
      <c r="A1610">
        <v>64.2</v>
      </c>
      <c r="B1610">
        <v>6.8579572537970203E-3</v>
      </c>
      <c r="C1610">
        <f t="shared" si="25"/>
        <v>2.761363720252954</v>
      </c>
    </row>
    <row r="1611" spans="1:3" x14ac:dyDescent="0.25">
      <c r="A1611">
        <v>64.239999999999995</v>
      </c>
      <c r="B1611">
        <v>6.6274065643923599E-3</v>
      </c>
      <c r="C1611">
        <f t="shared" si="25"/>
        <v>2.668532242038526</v>
      </c>
    </row>
    <row r="1612" spans="1:3" x14ac:dyDescent="0.25">
      <c r="A1612">
        <v>64.28</v>
      </c>
      <c r="B1612">
        <v>7.9448390754315902E-3</v>
      </c>
      <c r="C1612">
        <f t="shared" si="25"/>
        <v>3.1989978318978518</v>
      </c>
    </row>
    <row r="1613" spans="1:3" x14ac:dyDescent="0.25">
      <c r="A1613">
        <v>64.319999999999993</v>
      </c>
      <c r="B1613">
        <v>6.4297916877677401E-3</v>
      </c>
      <c r="C1613">
        <f t="shared" si="25"/>
        <v>2.5889624035722156</v>
      </c>
    </row>
    <row r="1614" spans="1:3" x14ac:dyDescent="0.25">
      <c r="A1614">
        <v>64.36</v>
      </c>
      <c r="B1614">
        <v>6.3309842494580198E-3</v>
      </c>
      <c r="C1614">
        <f t="shared" si="25"/>
        <v>2.5491774843401034</v>
      </c>
    </row>
    <row r="1615" spans="1:3" x14ac:dyDescent="0.25">
      <c r="A1615">
        <v>64.400000000000006</v>
      </c>
      <c r="B1615">
        <v>5.8698828707002904E-3</v>
      </c>
      <c r="C1615">
        <f t="shared" si="25"/>
        <v>2.3635145279320207</v>
      </c>
    </row>
    <row r="1616" spans="1:3" x14ac:dyDescent="0.25">
      <c r="A1616">
        <v>64.44</v>
      </c>
      <c r="B1616">
        <v>6.6932781899355096E-3</v>
      </c>
      <c r="C1616">
        <f t="shared" si="25"/>
        <v>2.6950555215279439</v>
      </c>
    </row>
    <row r="1617" spans="1:3" x14ac:dyDescent="0.25">
      <c r="A1617">
        <v>64.48</v>
      </c>
      <c r="B1617">
        <v>5.7710754323992003E-3</v>
      </c>
      <c r="C1617">
        <f t="shared" si="25"/>
        <v>2.3237296087033834</v>
      </c>
    </row>
    <row r="1618" spans="1:3" x14ac:dyDescent="0.25">
      <c r="A1618">
        <v>64.52</v>
      </c>
      <c r="B1618">
        <v>6.0016261217705896E-3</v>
      </c>
      <c r="C1618">
        <f t="shared" si="25"/>
        <v>2.4165610869044145</v>
      </c>
    </row>
    <row r="1619" spans="1:3" x14ac:dyDescent="0.25">
      <c r="A1619">
        <v>64.56</v>
      </c>
      <c r="B1619">
        <v>5.9028186834676304E-3</v>
      </c>
      <c r="C1619">
        <f t="shared" si="25"/>
        <v>2.3767761676750245</v>
      </c>
    </row>
    <row r="1620" spans="1:3" x14ac:dyDescent="0.25">
      <c r="A1620">
        <v>64.599999999999994</v>
      </c>
      <c r="B1620">
        <v>5.8040112451660797E-3</v>
      </c>
      <c r="C1620">
        <f t="shared" si="25"/>
        <v>2.3369912484462017</v>
      </c>
    </row>
    <row r="1621" spans="1:3" x14ac:dyDescent="0.25">
      <c r="A1621">
        <v>64.64</v>
      </c>
      <c r="B1621">
        <v>5.3758456792075901E-3</v>
      </c>
      <c r="C1621">
        <f t="shared" si="25"/>
        <v>2.1645899317939676</v>
      </c>
    </row>
    <row r="1622" spans="1:3" x14ac:dyDescent="0.25">
      <c r="A1622">
        <v>64.680000000000007</v>
      </c>
      <c r="B1622">
        <v>5.0794233643257003E-3</v>
      </c>
      <c r="C1622">
        <f t="shared" si="25"/>
        <v>2.0452351741166646</v>
      </c>
    </row>
    <row r="1623" spans="1:3" x14ac:dyDescent="0.25">
      <c r="A1623">
        <v>64.72</v>
      </c>
      <c r="B1623">
        <v>5.1452949898542297E-3</v>
      </c>
      <c r="C1623">
        <f t="shared" si="25"/>
        <v>2.0717584536001956</v>
      </c>
    </row>
    <row r="1624" spans="1:3" x14ac:dyDescent="0.25">
      <c r="A1624">
        <v>64.760000000000005</v>
      </c>
      <c r="B1624">
        <v>5.1123591770899099E-3</v>
      </c>
      <c r="C1624">
        <f t="shared" si="25"/>
        <v>2.0584968138584081</v>
      </c>
    </row>
    <row r="1625" spans="1:3" x14ac:dyDescent="0.25">
      <c r="A1625">
        <v>64.8</v>
      </c>
      <c r="B1625">
        <v>5.0794233643257003E-3</v>
      </c>
      <c r="C1625">
        <f t="shared" si="25"/>
        <v>2.0452351741166646</v>
      </c>
    </row>
    <row r="1626" spans="1:3" x14ac:dyDescent="0.25">
      <c r="A1626">
        <v>64.84</v>
      </c>
      <c r="B1626">
        <v>5.7381396196324597E-3</v>
      </c>
      <c r="C1626">
        <f t="shared" si="25"/>
        <v>2.3104679689606207</v>
      </c>
    </row>
    <row r="1627" spans="1:3" x14ac:dyDescent="0.25">
      <c r="A1627">
        <v>64.88</v>
      </c>
      <c r="B1627">
        <v>5.5075889302693103E-3</v>
      </c>
      <c r="C1627">
        <f t="shared" si="25"/>
        <v>2.2176364907629074</v>
      </c>
    </row>
    <row r="1628" spans="1:3" x14ac:dyDescent="0.25">
      <c r="A1628">
        <v>64.92</v>
      </c>
      <c r="B1628">
        <v>5.3758456792075901E-3</v>
      </c>
      <c r="C1628">
        <f t="shared" si="25"/>
        <v>2.1645899317939676</v>
      </c>
    </row>
    <row r="1629" spans="1:3" x14ac:dyDescent="0.25">
      <c r="A1629">
        <v>64.959999999999994</v>
      </c>
      <c r="B1629">
        <v>5.3758456792075901E-3</v>
      </c>
      <c r="C1629">
        <f t="shared" si="25"/>
        <v>2.1645899317939676</v>
      </c>
    </row>
    <row r="1630" spans="1:3" x14ac:dyDescent="0.25">
      <c r="A1630">
        <v>65</v>
      </c>
      <c r="B1630">
        <v>5.5405247430350699E-3</v>
      </c>
      <c r="C1630">
        <f t="shared" si="25"/>
        <v>2.2308981305052749</v>
      </c>
    </row>
    <row r="1631" spans="1:3" x14ac:dyDescent="0.25">
      <c r="A1631">
        <v>65.040000000000006</v>
      </c>
      <c r="B1631">
        <v>5.5075889302693103E-3</v>
      </c>
      <c r="C1631">
        <f t="shared" si="25"/>
        <v>2.2176364907629074</v>
      </c>
    </row>
    <row r="1632" spans="1:3" x14ac:dyDescent="0.25">
      <c r="A1632">
        <v>65.08</v>
      </c>
      <c r="B1632">
        <v>6.3309842494580198E-3</v>
      </c>
      <c r="C1632">
        <f t="shared" si="25"/>
        <v>2.5491774843401034</v>
      </c>
    </row>
    <row r="1633" spans="1:3" x14ac:dyDescent="0.25">
      <c r="A1633">
        <v>65.12</v>
      </c>
      <c r="B1633">
        <v>6.5615349388500298E-3</v>
      </c>
      <c r="C1633">
        <f t="shared" si="25"/>
        <v>2.6420089625494376</v>
      </c>
    </row>
    <row r="1634" spans="1:3" x14ac:dyDescent="0.25">
      <c r="A1634">
        <v>65.16</v>
      </c>
      <c r="B1634">
        <v>5.83694705793311E-3</v>
      </c>
      <c r="C1634">
        <f t="shared" si="25"/>
        <v>2.3502528881890812</v>
      </c>
    </row>
    <row r="1635" spans="1:3" x14ac:dyDescent="0.25">
      <c r="A1635">
        <v>65.2</v>
      </c>
      <c r="B1635">
        <v>6.5285991260791701E-3</v>
      </c>
      <c r="C1635">
        <f t="shared" si="25"/>
        <v>2.6287473228050167</v>
      </c>
    </row>
    <row r="1636" spans="1:3" x14ac:dyDescent="0.25">
      <c r="A1636">
        <v>65.239999999999995</v>
      </c>
      <c r="B1636">
        <v>8.9987850845867409E-3</v>
      </c>
      <c r="C1636">
        <f t="shared" si="25"/>
        <v>3.6233703039156775</v>
      </c>
    </row>
    <row r="1637" spans="1:3" x14ac:dyDescent="0.25">
      <c r="A1637">
        <v>65.28</v>
      </c>
      <c r="B1637">
        <v>7.6813525731913501E-3</v>
      </c>
      <c r="C1637">
        <f t="shared" si="25"/>
        <v>3.0929047139129433</v>
      </c>
    </row>
    <row r="1638" spans="1:3" x14ac:dyDescent="0.25">
      <c r="A1638">
        <v>65.319999999999993</v>
      </c>
      <c r="B1638">
        <v>1.0744383163080001E-2</v>
      </c>
      <c r="C1638">
        <f t="shared" si="25"/>
        <v>4.3262372110294187</v>
      </c>
    </row>
    <row r="1639" spans="1:3" x14ac:dyDescent="0.25">
      <c r="A1639">
        <v>65.36</v>
      </c>
      <c r="B1639">
        <v>1.52565895237382E-2</v>
      </c>
      <c r="C1639">
        <f t="shared" si="25"/>
        <v>6.1430818604645792</v>
      </c>
    </row>
    <row r="1640" spans="1:3" x14ac:dyDescent="0.25">
      <c r="A1640">
        <v>65.400000000000006</v>
      </c>
      <c r="B1640">
        <v>2.1975495373253301E-2</v>
      </c>
      <c r="C1640">
        <f t="shared" si="25"/>
        <v>8.848456386147717</v>
      </c>
    </row>
    <row r="1641" spans="1:3" x14ac:dyDescent="0.25">
      <c r="A1641">
        <v>65.44</v>
      </c>
      <c r="B1641">
        <v>2.9978897994896898E-2</v>
      </c>
      <c r="C1641">
        <f t="shared" si="25"/>
        <v>12.071034891685619</v>
      </c>
    </row>
    <row r="1642" spans="1:3" x14ac:dyDescent="0.25">
      <c r="A1642">
        <v>65.48</v>
      </c>
      <c r="B1642">
        <v>4.0748909093228203E-2</v>
      </c>
      <c r="C1642">
        <f t="shared" si="25"/>
        <v>16.407591217869737</v>
      </c>
    </row>
    <row r="1643" spans="1:3" x14ac:dyDescent="0.25">
      <c r="A1643">
        <v>65.52</v>
      </c>
      <c r="B1643">
        <v>5.20129576710152E-2</v>
      </c>
      <c r="C1643">
        <f t="shared" si="25"/>
        <v>20.94307225614051</v>
      </c>
    </row>
    <row r="1644" spans="1:3" x14ac:dyDescent="0.25">
      <c r="A1644">
        <v>65.56</v>
      </c>
      <c r="B1644">
        <v>5.3495069351124101E-2</v>
      </c>
      <c r="C1644">
        <f t="shared" si="25"/>
        <v>21.539846087087025</v>
      </c>
    </row>
    <row r="1645" spans="1:3" x14ac:dyDescent="0.25">
      <c r="A1645">
        <v>65.599999999999994</v>
      </c>
      <c r="B1645">
        <v>5.3198647014591802E-2</v>
      </c>
      <c r="C1645">
        <f t="shared" si="25"/>
        <v>21.420491320692161</v>
      </c>
    </row>
    <row r="1646" spans="1:3" x14ac:dyDescent="0.25">
      <c r="A1646">
        <v>65.64</v>
      </c>
      <c r="B1646">
        <v>5.9687002664504801E-2</v>
      </c>
      <c r="C1646">
        <f t="shared" si="25"/>
        <v>24.033034565380387</v>
      </c>
    </row>
    <row r="1647" spans="1:3" x14ac:dyDescent="0.25">
      <c r="A1647">
        <v>65.680000000000007</v>
      </c>
      <c r="B1647">
        <v>5.61628703917222E-2</v>
      </c>
      <c r="C1647">
        <f t="shared" si="25"/>
        <v>22.614038989395059</v>
      </c>
    </row>
    <row r="1648" spans="1:3" x14ac:dyDescent="0.25">
      <c r="A1648">
        <v>65.72</v>
      </c>
      <c r="B1648">
        <v>5.97858101119845E-2</v>
      </c>
      <c r="C1648">
        <f t="shared" si="25"/>
        <v>24.072819488304802</v>
      </c>
    </row>
    <row r="1649" spans="1:3" x14ac:dyDescent="0.25">
      <c r="A1649">
        <v>65.760000000000005</v>
      </c>
      <c r="B1649">
        <v>6.2387739574083702E-2</v>
      </c>
      <c r="C1649">
        <f t="shared" si="25"/>
        <v>25.120489130065835</v>
      </c>
    </row>
    <row r="1650" spans="1:3" x14ac:dyDescent="0.25">
      <c r="A1650">
        <v>65.8</v>
      </c>
      <c r="B1650">
        <v>7.4079954549730806E-2</v>
      </c>
      <c r="C1650">
        <f t="shared" si="25"/>
        <v>29.828371819954906</v>
      </c>
    </row>
    <row r="1651" spans="1:3" x14ac:dyDescent="0.25">
      <c r="A1651">
        <v>65.84</v>
      </c>
      <c r="B1651">
        <v>9.6838605692643701E-2</v>
      </c>
      <c r="C1651">
        <f t="shared" si="25"/>
        <v>38.992166702627586</v>
      </c>
    </row>
    <row r="1652" spans="1:3" x14ac:dyDescent="0.25">
      <c r="A1652">
        <v>65.88</v>
      </c>
      <c r="B1652">
        <v>0.12839112543908099</v>
      </c>
      <c r="C1652">
        <f t="shared" si="25"/>
        <v>51.696822052022917</v>
      </c>
    </row>
    <row r="1653" spans="1:3" x14ac:dyDescent="0.25">
      <c r="A1653">
        <v>65.92</v>
      </c>
      <c r="B1653">
        <v>0.148745468660893</v>
      </c>
      <c r="C1653">
        <f t="shared" si="25"/>
        <v>59.892519814817966</v>
      </c>
    </row>
    <row r="1654" spans="1:3" x14ac:dyDescent="0.25">
      <c r="A1654">
        <v>65.959999999999994</v>
      </c>
      <c r="B1654">
        <v>0.168737521186897</v>
      </c>
      <c r="C1654">
        <f t="shared" si="25"/>
        <v>67.942340846894766</v>
      </c>
    </row>
    <row r="1655" spans="1:3" x14ac:dyDescent="0.25">
      <c r="A1655">
        <v>66</v>
      </c>
      <c r="B1655">
        <v>0.19775399983929701</v>
      </c>
      <c r="C1655">
        <f t="shared" si="25"/>
        <v>79.625856575411319</v>
      </c>
    </row>
    <row r="1656" spans="1:3" x14ac:dyDescent="0.25">
      <c r="A1656">
        <v>66.040000000000006</v>
      </c>
      <c r="B1656">
        <v>0.22225827527625899</v>
      </c>
      <c r="C1656">
        <f t="shared" si="25"/>
        <v>89.492528920918929</v>
      </c>
    </row>
    <row r="1657" spans="1:3" x14ac:dyDescent="0.25">
      <c r="A1657">
        <v>66.08</v>
      </c>
      <c r="B1657">
        <v>0.25222991307072201</v>
      </c>
      <c r="C1657">
        <f t="shared" si="25"/>
        <v>101.56064048524365</v>
      </c>
    </row>
    <row r="1658" spans="1:3" x14ac:dyDescent="0.25">
      <c r="A1658">
        <v>66.12</v>
      </c>
      <c r="B1658">
        <v>0.26250590611382701</v>
      </c>
      <c r="C1658">
        <f t="shared" si="25"/>
        <v>105.69827992052757</v>
      </c>
    </row>
    <row r="1659" spans="1:3" x14ac:dyDescent="0.25">
      <c r="A1659">
        <v>66.16</v>
      </c>
      <c r="B1659">
        <v>0.25147238800439298</v>
      </c>
      <c r="C1659">
        <f t="shared" si="25"/>
        <v>101.25562221844343</v>
      </c>
    </row>
    <row r="1660" spans="1:3" x14ac:dyDescent="0.25">
      <c r="A1660">
        <v>66.2</v>
      </c>
      <c r="B1660">
        <v>0.22486020818685101</v>
      </c>
      <c r="C1660">
        <f t="shared" si="25"/>
        <v>90.540199951219236</v>
      </c>
    </row>
    <row r="1661" spans="1:3" x14ac:dyDescent="0.25">
      <c r="A1661">
        <v>66.239999999999995</v>
      </c>
      <c r="B1661">
        <v>0.18965178128518101</v>
      </c>
      <c r="C1661">
        <f t="shared" si="25"/>
        <v>76.363489730457744</v>
      </c>
    </row>
    <row r="1662" spans="1:3" x14ac:dyDescent="0.25">
      <c r="A1662">
        <v>66.28</v>
      </c>
      <c r="B1662">
        <v>0.17124064499586999</v>
      </c>
      <c r="C1662">
        <f t="shared" si="25"/>
        <v>68.950226288229715</v>
      </c>
    </row>
    <row r="1663" spans="1:3" x14ac:dyDescent="0.25">
      <c r="A1663">
        <v>66.319999999999993</v>
      </c>
      <c r="B1663">
        <v>0.16221622523110699</v>
      </c>
      <c r="C1663">
        <f t="shared" si="25"/>
        <v>65.316534153308183</v>
      </c>
    </row>
    <row r="1664" spans="1:3" x14ac:dyDescent="0.25">
      <c r="A1664">
        <v>66.36</v>
      </c>
      <c r="B1664">
        <v>0.16788118937152399</v>
      </c>
      <c r="C1664">
        <f t="shared" si="25"/>
        <v>67.597537938396002</v>
      </c>
    </row>
    <row r="1665" spans="1:3" x14ac:dyDescent="0.25">
      <c r="A1665">
        <v>66.400000000000006</v>
      </c>
      <c r="B1665">
        <v>0.18622645333370499</v>
      </c>
      <c r="C1665">
        <f t="shared" si="25"/>
        <v>74.984277818639924</v>
      </c>
    </row>
    <row r="1666" spans="1:3" x14ac:dyDescent="0.25">
      <c r="A1666">
        <v>66.44</v>
      </c>
      <c r="B1666">
        <v>0.20045473952229101</v>
      </c>
      <c r="C1666">
        <f t="shared" si="25"/>
        <v>80.713312256815286</v>
      </c>
    </row>
    <row r="1667" spans="1:3" x14ac:dyDescent="0.25">
      <c r="A1667">
        <v>66.48</v>
      </c>
      <c r="B1667">
        <v>0.20951209883808</v>
      </c>
      <c r="C1667">
        <f t="shared" si="25"/>
        <v>84.360267536693598</v>
      </c>
    </row>
    <row r="1668" spans="1:3" x14ac:dyDescent="0.25">
      <c r="A1668">
        <v>66.52</v>
      </c>
      <c r="B1668">
        <v>0.21619807744032299</v>
      </c>
      <c r="C1668">
        <f t="shared" si="25"/>
        <v>87.052383871539419</v>
      </c>
    </row>
    <row r="1669" spans="1:3" x14ac:dyDescent="0.25">
      <c r="A1669">
        <v>66.56</v>
      </c>
      <c r="B1669">
        <v>0.22545305367242899</v>
      </c>
      <c r="C1669">
        <f t="shared" si="25"/>
        <v>90.778909811168333</v>
      </c>
    </row>
    <row r="1670" spans="1:3" x14ac:dyDescent="0.25">
      <c r="A1670">
        <v>66.599999999999994</v>
      </c>
      <c r="B1670">
        <v>0.23954960326257799</v>
      </c>
      <c r="C1670">
        <f t="shared" ref="C1670:C1733" si="26">B1670/0.00248354</f>
        <v>96.454900369061107</v>
      </c>
    </row>
    <row r="1671" spans="1:3" x14ac:dyDescent="0.25">
      <c r="A1671">
        <v>66.64</v>
      </c>
      <c r="B1671">
        <v>0.24936449221156901</v>
      </c>
      <c r="C1671">
        <f t="shared" si="26"/>
        <v>100.40687575459587</v>
      </c>
    </row>
    <row r="1672" spans="1:3" x14ac:dyDescent="0.25">
      <c r="A1672">
        <v>66.680000000000007</v>
      </c>
      <c r="B1672">
        <v>0.25443661657269701</v>
      </c>
      <c r="C1672">
        <f t="shared" si="26"/>
        <v>102.44917197737787</v>
      </c>
    </row>
    <row r="1673" spans="1:3" x14ac:dyDescent="0.25">
      <c r="A1673">
        <v>66.72</v>
      </c>
      <c r="B1673">
        <v>0.25539175691667299</v>
      </c>
      <c r="C1673">
        <f t="shared" si="26"/>
        <v>102.83376024411646</v>
      </c>
    </row>
    <row r="1674" spans="1:3" x14ac:dyDescent="0.25">
      <c r="A1674">
        <v>66.760000000000005</v>
      </c>
      <c r="B1674">
        <v>0.25446955244640301</v>
      </c>
      <c r="C1674">
        <f t="shared" si="26"/>
        <v>102.4624336416579</v>
      </c>
    </row>
    <row r="1675" spans="1:3" x14ac:dyDescent="0.25">
      <c r="A1675">
        <v>66.8</v>
      </c>
      <c r="B1675">
        <v>0.245708610597759</v>
      </c>
      <c r="C1675">
        <f t="shared" si="26"/>
        <v>98.934831167510495</v>
      </c>
    </row>
    <row r="1676" spans="1:3" x14ac:dyDescent="0.25">
      <c r="A1676">
        <v>66.84</v>
      </c>
      <c r="B1676">
        <v>0.23813336100905799</v>
      </c>
      <c r="C1676">
        <f t="shared" si="26"/>
        <v>95.884648932192761</v>
      </c>
    </row>
    <row r="1677" spans="1:3" x14ac:dyDescent="0.25">
      <c r="A1677">
        <v>66.88</v>
      </c>
      <c r="B1677">
        <v>0.23612427320843399</v>
      </c>
      <c r="C1677">
        <f t="shared" si="26"/>
        <v>95.075687610601804</v>
      </c>
    </row>
    <row r="1678" spans="1:3" x14ac:dyDescent="0.25">
      <c r="A1678">
        <v>66.92</v>
      </c>
      <c r="B1678">
        <v>0.23200729018226399</v>
      </c>
      <c r="C1678">
        <f t="shared" si="26"/>
        <v>93.417980053578361</v>
      </c>
    </row>
    <row r="1679" spans="1:3" x14ac:dyDescent="0.25">
      <c r="A1679">
        <v>66.959999999999994</v>
      </c>
      <c r="B1679">
        <v>0.23039343289831599</v>
      </c>
      <c r="C1679">
        <f t="shared" si="26"/>
        <v>92.768158716314616</v>
      </c>
    </row>
    <row r="1680" spans="1:3" x14ac:dyDescent="0.25">
      <c r="A1680">
        <v>67</v>
      </c>
      <c r="B1680">
        <v>0.231743803276381</v>
      </c>
      <c r="C1680">
        <f t="shared" si="26"/>
        <v>93.311886773066277</v>
      </c>
    </row>
    <row r="1681" spans="1:3" x14ac:dyDescent="0.25">
      <c r="A1681">
        <v>67.040000000000006</v>
      </c>
      <c r="B1681">
        <v>0.235959593882967</v>
      </c>
      <c r="C1681">
        <f t="shared" si="26"/>
        <v>95.009379306541078</v>
      </c>
    </row>
    <row r="1682" spans="1:3" x14ac:dyDescent="0.25">
      <c r="A1682">
        <v>67.08</v>
      </c>
      <c r="B1682">
        <v>0.23474096688600399</v>
      </c>
      <c r="C1682">
        <f t="shared" si="26"/>
        <v>94.518697861119207</v>
      </c>
    </row>
    <row r="1683" spans="1:3" x14ac:dyDescent="0.25">
      <c r="A1683">
        <v>67.12</v>
      </c>
      <c r="B1683">
        <v>0.24610384103327501</v>
      </c>
      <c r="C1683">
        <f t="shared" si="26"/>
        <v>99.093971119158553</v>
      </c>
    </row>
    <row r="1684" spans="1:3" x14ac:dyDescent="0.25">
      <c r="A1684">
        <v>67.16</v>
      </c>
      <c r="B1684">
        <v>0.25549056453923302</v>
      </c>
      <c r="C1684">
        <f t="shared" si="26"/>
        <v>102.87354523753716</v>
      </c>
    </row>
    <row r="1685" spans="1:3" x14ac:dyDescent="0.25">
      <c r="A1685">
        <v>67.2</v>
      </c>
      <c r="B1685">
        <v>0.26303288015880799</v>
      </c>
      <c r="C1685">
        <f t="shared" si="26"/>
        <v>105.91046657545601</v>
      </c>
    </row>
    <row r="1686" spans="1:3" x14ac:dyDescent="0.25">
      <c r="A1686">
        <v>67.239999999999995</v>
      </c>
      <c r="B1686">
        <v>0.26985060725058901</v>
      </c>
      <c r="C1686">
        <f t="shared" si="26"/>
        <v>108.65563157854878</v>
      </c>
    </row>
    <row r="1687" spans="1:3" x14ac:dyDescent="0.25">
      <c r="A1687">
        <v>67.28</v>
      </c>
      <c r="B1687">
        <v>0.273638233725785</v>
      </c>
      <c r="C1687">
        <f t="shared" si="26"/>
        <v>110.18072337300185</v>
      </c>
    </row>
    <row r="1688" spans="1:3" x14ac:dyDescent="0.25">
      <c r="A1688">
        <v>67.319999999999993</v>
      </c>
      <c r="B1688">
        <v>0.287570113961508</v>
      </c>
      <c r="C1688">
        <f t="shared" si="26"/>
        <v>115.79040964168406</v>
      </c>
    </row>
    <row r="1689" spans="1:3" x14ac:dyDescent="0.25">
      <c r="A1689">
        <v>67.36</v>
      </c>
      <c r="B1689">
        <v>0.29063315188898398</v>
      </c>
      <c r="C1689">
        <f t="shared" si="26"/>
        <v>117.0237450932878</v>
      </c>
    </row>
    <row r="1690" spans="1:3" x14ac:dyDescent="0.25">
      <c r="A1690">
        <v>67.400000000000006</v>
      </c>
      <c r="B1690">
        <v>0.30199603591906699</v>
      </c>
      <c r="C1690">
        <f t="shared" si="26"/>
        <v>121.59902233065182</v>
      </c>
    </row>
    <row r="1691" spans="1:3" x14ac:dyDescent="0.25">
      <c r="A1691">
        <v>67.44</v>
      </c>
      <c r="B1691">
        <v>0.29702271538887498</v>
      </c>
      <c r="C1691">
        <f t="shared" si="26"/>
        <v>119.59650957458909</v>
      </c>
    </row>
    <row r="1692" spans="1:3" x14ac:dyDescent="0.25">
      <c r="A1692">
        <v>67.48</v>
      </c>
      <c r="B1692">
        <v>0.30212777951513597</v>
      </c>
      <c r="C1692">
        <f t="shared" si="26"/>
        <v>121.65206902853829</v>
      </c>
    </row>
    <row r="1693" spans="1:3" x14ac:dyDescent="0.25">
      <c r="A1693">
        <v>67.52</v>
      </c>
      <c r="B1693">
        <v>0.30443329249575402</v>
      </c>
      <c r="C1693">
        <f t="shared" si="26"/>
        <v>122.58038626144699</v>
      </c>
    </row>
    <row r="1694" spans="1:3" x14ac:dyDescent="0.25">
      <c r="A1694">
        <v>67.56</v>
      </c>
      <c r="B1694">
        <v>0.300678599975095</v>
      </c>
      <c r="C1694">
        <f t="shared" si="26"/>
        <v>121.06855535851849</v>
      </c>
    </row>
    <row r="1695" spans="1:3" x14ac:dyDescent="0.25">
      <c r="A1695">
        <v>67.599999999999994</v>
      </c>
      <c r="B1695">
        <v>0.301337317943285</v>
      </c>
      <c r="C1695">
        <f t="shared" si="26"/>
        <v>121.33378884305669</v>
      </c>
    </row>
    <row r="1696" spans="1:3" x14ac:dyDescent="0.25">
      <c r="A1696">
        <v>67.64</v>
      </c>
      <c r="B1696">
        <v>0.29376206176327002</v>
      </c>
      <c r="C1696">
        <f t="shared" si="26"/>
        <v>118.28360395373944</v>
      </c>
    </row>
    <row r="1697" spans="1:3" x14ac:dyDescent="0.25">
      <c r="A1697">
        <v>67.680000000000007</v>
      </c>
      <c r="B1697">
        <v>0.308945511030423</v>
      </c>
      <c r="C1697">
        <f t="shared" si="26"/>
        <v>124.39723581276043</v>
      </c>
    </row>
    <row r="1698" spans="1:3" x14ac:dyDescent="0.25">
      <c r="A1698">
        <v>67.72</v>
      </c>
      <c r="B1698">
        <v>0.30337934369299702</v>
      </c>
      <c r="C1698">
        <f t="shared" si="26"/>
        <v>122.15601266458243</v>
      </c>
    </row>
    <row r="1699" spans="1:3" x14ac:dyDescent="0.25">
      <c r="A1699">
        <v>67.760000000000005</v>
      </c>
      <c r="B1699">
        <v>0.30805624165543799</v>
      </c>
      <c r="C1699">
        <f t="shared" si="26"/>
        <v>124.03917056114982</v>
      </c>
    </row>
    <row r="1700" spans="1:3" x14ac:dyDescent="0.25">
      <c r="A1700">
        <v>67.8</v>
      </c>
      <c r="B1700">
        <v>0.30943954957821002</v>
      </c>
      <c r="C1700">
        <f t="shared" si="26"/>
        <v>124.59616095501181</v>
      </c>
    </row>
    <row r="1701" spans="1:3" x14ac:dyDescent="0.25">
      <c r="A1701">
        <v>67.84</v>
      </c>
      <c r="B1701">
        <v>0.31948500101125199</v>
      </c>
      <c r="C1701">
        <f t="shared" si="26"/>
        <v>128.64097256788779</v>
      </c>
    </row>
    <row r="1702" spans="1:3" x14ac:dyDescent="0.25">
      <c r="A1702">
        <v>67.88</v>
      </c>
      <c r="B1702">
        <v>0.32643447834119099</v>
      </c>
      <c r="C1702">
        <f t="shared" si="26"/>
        <v>131.43918694331117</v>
      </c>
    </row>
    <row r="1703" spans="1:3" x14ac:dyDescent="0.25">
      <c r="A1703">
        <v>67.92</v>
      </c>
      <c r="B1703">
        <v>0.33371331576903901</v>
      </c>
      <c r="C1703">
        <f t="shared" si="26"/>
        <v>134.37001850948204</v>
      </c>
    </row>
    <row r="1704" spans="1:3" x14ac:dyDescent="0.25">
      <c r="A1704">
        <v>67.959999999999994</v>
      </c>
      <c r="B1704">
        <v>0.332824045983376</v>
      </c>
      <c r="C1704">
        <f t="shared" si="26"/>
        <v>134.0119530925115</v>
      </c>
    </row>
    <row r="1705" spans="1:3" x14ac:dyDescent="0.25">
      <c r="A1705">
        <v>68</v>
      </c>
      <c r="B1705">
        <v>0.33242881497243898</v>
      </c>
      <c r="C1705">
        <f t="shared" si="26"/>
        <v>133.85281290916959</v>
      </c>
    </row>
    <row r="1706" spans="1:3" x14ac:dyDescent="0.25">
      <c r="A1706">
        <v>68.040000000000006</v>
      </c>
      <c r="B1706">
        <v>0.34194729599997198</v>
      </c>
      <c r="C1706">
        <f t="shared" si="26"/>
        <v>137.68543933255435</v>
      </c>
    </row>
    <row r="1707" spans="1:3" x14ac:dyDescent="0.25">
      <c r="A1707">
        <v>68.08</v>
      </c>
      <c r="B1707">
        <v>0.34039930761465498</v>
      </c>
      <c r="C1707">
        <f t="shared" si="26"/>
        <v>137.06214017678596</v>
      </c>
    </row>
    <row r="1708" spans="1:3" x14ac:dyDescent="0.25">
      <c r="A1708">
        <v>68.12</v>
      </c>
      <c r="B1708">
        <v>0.33193477621301198</v>
      </c>
      <c r="C1708">
        <f t="shared" si="26"/>
        <v>133.65388768170112</v>
      </c>
    </row>
    <row r="1709" spans="1:3" x14ac:dyDescent="0.25">
      <c r="A1709">
        <v>68.16</v>
      </c>
      <c r="B1709">
        <v>0.33193477621301198</v>
      </c>
      <c r="C1709">
        <f t="shared" si="26"/>
        <v>133.65388768170112</v>
      </c>
    </row>
    <row r="1710" spans="1:3" x14ac:dyDescent="0.25">
      <c r="A1710">
        <v>68.2</v>
      </c>
      <c r="B1710">
        <v>0.32939871065526899</v>
      </c>
      <c r="C1710">
        <f t="shared" si="26"/>
        <v>132.63273821048546</v>
      </c>
    </row>
    <row r="1711" spans="1:3" x14ac:dyDescent="0.25">
      <c r="A1711">
        <v>68.239999999999995</v>
      </c>
      <c r="B1711">
        <v>0.32577576007186598</v>
      </c>
      <c r="C1711">
        <f t="shared" si="26"/>
        <v>131.17395333752063</v>
      </c>
    </row>
    <row r="1712" spans="1:3" x14ac:dyDescent="0.25">
      <c r="A1712">
        <v>68.28</v>
      </c>
      <c r="B1712">
        <v>0.32748842758924102</v>
      </c>
      <c r="C1712">
        <f t="shared" si="26"/>
        <v>131.86356071947344</v>
      </c>
    </row>
    <row r="1713" spans="1:3" x14ac:dyDescent="0.25">
      <c r="A1713">
        <v>68.319999999999993</v>
      </c>
      <c r="B1713">
        <v>0.33153954520886098</v>
      </c>
      <c r="C1713">
        <f t="shared" si="26"/>
        <v>133.49474750109158</v>
      </c>
    </row>
    <row r="1714" spans="1:3" x14ac:dyDescent="0.25">
      <c r="A1714">
        <v>68.36</v>
      </c>
      <c r="B1714">
        <v>0.32818008179475999</v>
      </c>
      <c r="C1714">
        <f t="shared" si="26"/>
        <v>132.14205601470482</v>
      </c>
    </row>
    <row r="1715" spans="1:3" x14ac:dyDescent="0.25">
      <c r="A1715">
        <v>68.400000000000006</v>
      </c>
      <c r="B1715">
        <v>0.34296830964188202</v>
      </c>
      <c r="C1715">
        <f t="shared" si="26"/>
        <v>138.09655155217231</v>
      </c>
    </row>
    <row r="1716" spans="1:3" x14ac:dyDescent="0.25">
      <c r="A1716">
        <v>68.44</v>
      </c>
      <c r="B1716">
        <v>0.34547143994884899</v>
      </c>
      <c r="C1716">
        <f t="shared" si="26"/>
        <v>139.1044396099314</v>
      </c>
    </row>
    <row r="1717" spans="1:3" x14ac:dyDescent="0.25">
      <c r="A1717">
        <v>68.48</v>
      </c>
      <c r="B1717">
        <v>0.35179513812922902</v>
      </c>
      <c r="C1717">
        <f t="shared" si="26"/>
        <v>141.65068335087378</v>
      </c>
    </row>
    <row r="1718" spans="1:3" x14ac:dyDescent="0.25">
      <c r="A1718">
        <v>68.52</v>
      </c>
      <c r="B1718">
        <v>0.35074118837607898</v>
      </c>
      <c r="C1718">
        <f t="shared" si="26"/>
        <v>141.22630937133246</v>
      </c>
    </row>
    <row r="1719" spans="1:3" x14ac:dyDescent="0.25">
      <c r="A1719">
        <v>68.56</v>
      </c>
      <c r="B1719">
        <v>0.35950214639432698</v>
      </c>
      <c r="C1719">
        <f t="shared" si="26"/>
        <v>144.75391835618794</v>
      </c>
    </row>
    <row r="1720" spans="1:3" x14ac:dyDescent="0.25">
      <c r="A1720">
        <v>68.599999999999994</v>
      </c>
      <c r="B1720">
        <v>0.35673552790122598</v>
      </c>
      <c r="C1720">
        <f t="shared" si="26"/>
        <v>143.63993650242236</v>
      </c>
    </row>
    <row r="1721" spans="1:3" x14ac:dyDescent="0.25">
      <c r="A1721">
        <v>68.64</v>
      </c>
      <c r="B1721">
        <v>0.35828351680033199</v>
      </c>
      <c r="C1721">
        <f t="shared" si="26"/>
        <v>144.26323586506842</v>
      </c>
    </row>
    <row r="1722" spans="1:3" x14ac:dyDescent="0.25">
      <c r="A1722">
        <v>68.680000000000007</v>
      </c>
      <c r="B1722">
        <v>0.35966682607157102</v>
      </c>
      <c r="C1722">
        <f t="shared" si="26"/>
        <v>144.82022680189209</v>
      </c>
    </row>
    <row r="1723" spans="1:3" x14ac:dyDescent="0.25">
      <c r="A1723">
        <v>68.72</v>
      </c>
      <c r="B1723">
        <v>0.34290243779339002</v>
      </c>
      <c r="C1723">
        <f t="shared" si="26"/>
        <v>138.07002818291232</v>
      </c>
    </row>
    <row r="1724" spans="1:3" x14ac:dyDescent="0.25">
      <c r="A1724">
        <v>68.760000000000005</v>
      </c>
      <c r="B1724">
        <v>0.34985191828948597</v>
      </c>
      <c r="C1724">
        <f t="shared" si="26"/>
        <v>140.86824383319214</v>
      </c>
    </row>
    <row r="1725" spans="1:3" x14ac:dyDescent="0.25">
      <c r="A1725">
        <v>68.8</v>
      </c>
      <c r="B1725">
        <v>0.34649245366278197</v>
      </c>
      <c r="C1725">
        <f t="shared" si="26"/>
        <v>139.51555185854949</v>
      </c>
    </row>
    <row r="1726" spans="1:3" x14ac:dyDescent="0.25">
      <c r="A1726">
        <v>68.84</v>
      </c>
      <c r="B1726">
        <v>0.34273775817253899</v>
      </c>
      <c r="C1726">
        <f t="shared" si="26"/>
        <v>138.00371975991487</v>
      </c>
    </row>
    <row r="1727" spans="1:3" x14ac:dyDescent="0.25">
      <c r="A1727">
        <v>68.88</v>
      </c>
      <c r="B1727">
        <v>0.34000407654516202</v>
      </c>
      <c r="C1727">
        <f t="shared" si="26"/>
        <v>136.90299996986641</v>
      </c>
    </row>
    <row r="1728" spans="1:3" x14ac:dyDescent="0.25">
      <c r="A1728">
        <v>68.92</v>
      </c>
      <c r="B1728">
        <v>0.35340899873281301</v>
      </c>
      <c r="C1728">
        <f t="shared" si="26"/>
        <v>142.30050602479244</v>
      </c>
    </row>
    <row r="1729" spans="1:3" x14ac:dyDescent="0.25">
      <c r="A1729">
        <v>68.959999999999994</v>
      </c>
      <c r="B1729">
        <v>0.35963389013607699</v>
      </c>
      <c r="C1729">
        <f t="shared" si="26"/>
        <v>144.80696511273305</v>
      </c>
    </row>
    <row r="1730" spans="1:3" x14ac:dyDescent="0.25">
      <c r="A1730">
        <v>69</v>
      </c>
      <c r="B1730">
        <v>0.371754315947948</v>
      </c>
      <c r="C1730">
        <f t="shared" si="26"/>
        <v>149.68726734739445</v>
      </c>
    </row>
    <row r="1731" spans="1:3" x14ac:dyDescent="0.25">
      <c r="A1731">
        <v>69.040000000000006</v>
      </c>
      <c r="B1731">
        <v>0.37679351565234098</v>
      </c>
      <c r="C1731">
        <f t="shared" si="26"/>
        <v>151.71630642242164</v>
      </c>
    </row>
    <row r="1732" spans="1:3" x14ac:dyDescent="0.25">
      <c r="A1732">
        <v>69.08</v>
      </c>
      <c r="B1732">
        <v>0.39372259590459202</v>
      </c>
      <c r="C1732">
        <f t="shared" si="26"/>
        <v>158.53281843843547</v>
      </c>
    </row>
    <row r="1733" spans="1:3" x14ac:dyDescent="0.25">
      <c r="A1733">
        <v>69.12</v>
      </c>
      <c r="B1733">
        <v>0.39316268458654002</v>
      </c>
      <c r="C1733">
        <f t="shared" si="26"/>
        <v>158.30736955577123</v>
      </c>
    </row>
    <row r="1734" spans="1:3" x14ac:dyDescent="0.25">
      <c r="A1734">
        <v>69.16</v>
      </c>
      <c r="B1734">
        <v>0.41019057910510998</v>
      </c>
      <c r="C1734">
        <f t="shared" ref="C1734:C1797" si="27">B1734/0.00248354</f>
        <v>165.16366924032229</v>
      </c>
    </row>
    <row r="1735" spans="1:3" x14ac:dyDescent="0.25">
      <c r="A1735">
        <v>69.2</v>
      </c>
      <c r="B1735">
        <v>0.41414289602745202</v>
      </c>
      <c r="C1735">
        <f t="shared" si="27"/>
        <v>166.75507381699191</v>
      </c>
    </row>
    <row r="1736" spans="1:3" x14ac:dyDescent="0.25">
      <c r="A1736">
        <v>69.239999999999995</v>
      </c>
      <c r="B1736">
        <v>0.42652682484100002</v>
      </c>
      <c r="C1736">
        <f t="shared" si="27"/>
        <v>171.74147581315384</v>
      </c>
    </row>
    <row r="1737" spans="1:3" x14ac:dyDescent="0.25">
      <c r="A1737">
        <v>69.28</v>
      </c>
      <c r="B1737">
        <v>0.42316735441848102</v>
      </c>
      <c r="C1737">
        <f t="shared" si="27"/>
        <v>170.38878150482017</v>
      </c>
    </row>
    <row r="1738" spans="1:3" x14ac:dyDescent="0.25">
      <c r="A1738">
        <v>69.319999999999993</v>
      </c>
      <c r="B1738">
        <v>0.42366139416899501</v>
      </c>
      <c r="C1738">
        <f t="shared" si="27"/>
        <v>170.58770713135084</v>
      </c>
    </row>
    <row r="1739" spans="1:3" x14ac:dyDescent="0.25">
      <c r="A1739">
        <v>69.36</v>
      </c>
      <c r="B1739">
        <v>0.43367393442081797</v>
      </c>
      <c r="C1739">
        <f t="shared" si="27"/>
        <v>174.61926702240271</v>
      </c>
    </row>
    <row r="1740" spans="1:3" x14ac:dyDescent="0.25">
      <c r="A1740">
        <v>69.400000000000006</v>
      </c>
      <c r="B1740">
        <v>0.431928326893606</v>
      </c>
      <c r="C1740">
        <f t="shared" si="27"/>
        <v>173.91639631075242</v>
      </c>
    </row>
    <row r="1741" spans="1:3" x14ac:dyDescent="0.25">
      <c r="A1741">
        <v>69.44</v>
      </c>
      <c r="B1741">
        <v>0.44948321368386801</v>
      </c>
      <c r="C1741">
        <f t="shared" si="27"/>
        <v>180.98488998923636</v>
      </c>
    </row>
    <row r="1742" spans="1:3" x14ac:dyDescent="0.25">
      <c r="A1742">
        <v>69.48</v>
      </c>
      <c r="B1742">
        <v>0.44879155758082601</v>
      </c>
      <c r="C1742">
        <f t="shared" si="27"/>
        <v>180.70639392996532</v>
      </c>
    </row>
    <row r="1743" spans="1:3" x14ac:dyDescent="0.25">
      <c r="A1743">
        <v>69.52</v>
      </c>
      <c r="B1743">
        <v>0.45379783061037299</v>
      </c>
      <c r="C1743">
        <f t="shared" si="27"/>
        <v>182.72217504464314</v>
      </c>
    </row>
    <row r="1744" spans="1:3" x14ac:dyDescent="0.25">
      <c r="A1744">
        <v>69.56</v>
      </c>
      <c r="B1744">
        <v>0.444707493226845</v>
      </c>
      <c r="C1744">
        <f t="shared" si="27"/>
        <v>179.06194111101291</v>
      </c>
    </row>
    <row r="1745" spans="1:3" x14ac:dyDescent="0.25">
      <c r="A1745">
        <v>69.599999999999994</v>
      </c>
      <c r="B1745">
        <v>0.44269839721160298</v>
      </c>
      <c r="C1745">
        <f t="shared" si="27"/>
        <v>178.25297648179736</v>
      </c>
    </row>
    <row r="1746" spans="1:3" x14ac:dyDescent="0.25">
      <c r="A1746">
        <v>69.64</v>
      </c>
      <c r="B1746">
        <v>0.43871314148908502</v>
      </c>
      <c r="C1746">
        <f t="shared" si="27"/>
        <v>176.64830906250154</v>
      </c>
    </row>
    <row r="1747" spans="1:3" x14ac:dyDescent="0.25">
      <c r="A1747">
        <v>69.680000000000007</v>
      </c>
      <c r="B1747">
        <v>0.43980002937298102</v>
      </c>
      <c r="C1747">
        <f t="shared" si="27"/>
        <v>177.0859456151224</v>
      </c>
    </row>
    <row r="1748" spans="1:3" x14ac:dyDescent="0.25">
      <c r="A1748">
        <v>69.72</v>
      </c>
      <c r="B1748">
        <v>0.446650717341113</v>
      </c>
      <c r="C1748">
        <f t="shared" si="27"/>
        <v>179.84438234983654</v>
      </c>
    </row>
    <row r="1749" spans="1:3" x14ac:dyDescent="0.25">
      <c r="A1749">
        <v>69.760000000000005</v>
      </c>
      <c r="B1749">
        <v>0.456696199508978</v>
      </c>
      <c r="C1749">
        <f t="shared" si="27"/>
        <v>183.8892063381214</v>
      </c>
    </row>
    <row r="1750" spans="1:3" x14ac:dyDescent="0.25">
      <c r="A1750">
        <v>69.8</v>
      </c>
      <c r="B1750">
        <v>0.44813283749432598</v>
      </c>
      <c r="C1750">
        <f t="shared" si="27"/>
        <v>180.44115959248734</v>
      </c>
    </row>
    <row r="1751" spans="1:3" x14ac:dyDescent="0.25">
      <c r="A1751">
        <v>69.84</v>
      </c>
      <c r="B1751">
        <v>0.44250078121573699</v>
      </c>
      <c r="C1751">
        <f t="shared" si="27"/>
        <v>178.17340619266733</v>
      </c>
    </row>
    <row r="1752" spans="1:3" x14ac:dyDescent="0.25">
      <c r="A1752">
        <v>69.88</v>
      </c>
      <c r="B1752">
        <v>0.44553089326328899</v>
      </c>
      <c r="C1752">
        <f t="shared" si="27"/>
        <v>179.39348400399794</v>
      </c>
    </row>
    <row r="1753" spans="1:3" x14ac:dyDescent="0.25">
      <c r="A1753">
        <v>69.92</v>
      </c>
      <c r="B1753">
        <v>0.44546502125972598</v>
      </c>
      <c r="C1753">
        <f t="shared" si="27"/>
        <v>179.36696057229841</v>
      </c>
    </row>
    <row r="1754" spans="1:3" x14ac:dyDescent="0.25">
      <c r="A1754">
        <v>69.959999999999994</v>
      </c>
      <c r="B1754">
        <v>0.44786934946290002</v>
      </c>
      <c r="C1754">
        <f t="shared" si="27"/>
        <v>180.33506585877419</v>
      </c>
    </row>
    <row r="1755" spans="1:3" x14ac:dyDescent="0.25">
      <c r="A1755">
        <v>70</v>
      </c>
      <c r="B1755">
        <v>0.45521407902161298</v>
      </c>
      <c r="C1755">
        <f t="shared" si="27"/>
        <v>183.29242896092393</v>
      </c>
    </row>
    <row r="1756" spans="1:3" x14ac:dyDescent="0.25">
      <c r="A1756">
        <v>70.040000000000006</v>
      </c>
      <c r="B1756">
        <v>0.46308578628200497</v>
      </c>
      <c r="C1756">
        <f t="shared" si="27"/>
        <v>186.46198019037544</v>
      </c>
    </row>
    <row r="1757" spans="1:3" x14ac:dyDescent="0.25">
      <c r="A1757">
        <v>70.08</v>
      </c>
      <c r="B1757">
        <v>0.470397582808533</v>
      </c>
      <c r="C1757">
        <f t="shared" si="27"/>
        <v>189.40608277238661</v>
      </c>
    </row>
    <row r="1758" spans="1:3" x14ac:dyDescent="0.25">
      <c r="A1758">
        <v>70.12</v>
      </c>
      <c r="B1758">
        <v>0.47909269410203598</v>
      </c>
      <c r="C1758">
        <f t="shared" si="27"/>
        <v>192.90717850408529</v>
      </c>
    </row>
    <row r="1759" spans="1:3" x14ac:dyDescent="0.25">
      <c r="A1759">
        <v>70.16</v>
      </c>
      <c r="B1759">
        <v>0.47711653226032902</v>
      </c>
      <c r="C1759">
        <f t="shared" si="27"/>
        <v>192.11147485457414</v>
      </c>
    </row>
    <row r="1760" spans="1:3" x14ac:dyDescent="0.25">
      <c r="A1760">
        <v>70.2</v>
      </c>
      <c r="B1760">
        <v>0.472242000181054</v>
      </c>
      <c r="C1760">
        <f t="shared" si="27"/>
        <v>190.14873937244982</v>
      </c>
    </row>
    <row r="1761" spans="1:3" x14ac:dyDescent="0.25">
      <c r="A1761">
        <v>70.239999999999995</v>
      </c>
      <c r="B1761">
        <v>0.462328257895949</v>
      </c>
      <c r="C1761">
        <f t="shared" si="27"/>
        <v>186.15696058688366</v>
      </c>
    </row>
    <row r="1762" spans="1:3" x14ac:dyDescent="0.25">
      <c r="A1762">
        <v>70.28</v>
      </c>
      <c r="B1762">
        <v>0.46134017741563899</v>
      </c>
      <c r="C1762">
        <f t="shared" si="27"/>
        <v>185.75910893951337</v>
      </c>
    </row>
    <row r="1763" spans="1:3" x14ac:dyDescent="0.25">
      <c r="A1763">
        <v>70.319999999999993</v>
      </c>
      <c r="B1763">
        <v>0.45327085447090698</v>
      </c>
      <c r="C1763">
        <f t="shared" si="27"/>
        <v>182.50998754636811</v>
      </c>
    </row>
    <row r="1764" spans="1:3" x14ac:dyDescent="0.25">
      <c r="A1764">
        <v>70.36</v>
      </c>
      <c r="B1764">
        <v>0.469310694043442</v>
      </c>
      <c r="C1764">
        <f t="shared" si="27"/>
        <v>188.96844586495166</v>
      </c>
    </row>
    <row r="1765" spans="1:3" x14ac:dyDescent="0.25">
      <c r="A1765">
        <v>70.400000000000006</v>
      </c>
      <c r="B1765">
        <v>0.49243178941007498</v>
      </c>
      <c r="C1765">
        <f t="shared" si="27"/>
        <v>198.27817929651829</v>
      </c>
    </row>
    <row r="1766" spans="1:3" x14ac:dyDescent="0.25">
      <c r="A1766">
        <v>70.44</v>
      </c>
      <c r="B1766">
        <v>0.52503848862702895</v>
      </c>
      <c r="C1766">
        <f t="shared" si="27"/>
        <v>211.40730112139485</v>
      </c>
    </row>
    <row r="1767" spans="1:3" x14ac:dyDescent="0.25">
      <c r="A1767">
        <v>70.48</v>
      </c>
      <c r="B1767">
        <v>0.55069570202082396</v>
      </c>
      <c r="C1767">
        <f t="shared" si="27"/>
        <v>221.73820515104407</v>
      </c>
    </row>
    <row r="1768" spans="1:3" x14ac:dyDescent="0.25">
      <c r="A1768">
        <v>70.52</v>
      </c>
      <c r="B1768">
        <v>0.55860036761790399</v>
      </c>
      <c r="C1768">
        <f t="shared" si="27"/>
        <v>224.92102708951901</v>
      </c>
    </row>
    <row r="1769" spans="1:3" x14ac:dyDescent="0.25">
      <c r="A1769">
        <v>70.56</v>
      </c>
      <c r="B1769">
        <v>0.54292278280906803</v>
      </c>
      <c r="C1769">
        <f t="shared" si="27"/>
        <v>218.60843103355214</v>
      </c>
    </row>
    <row r="1770" spans="1:3" x14ac:dyDescent="0.25">
      <c r="A1770">
        <v>70.599999999999994</v>
      </c>
      <c r="B1770">
        <v>0.52467619179388203</v>
      </c>
      <c r="C1770">
        <f t="shared" si="27"/>
        <v>211.26142191947062</v>
      </c>
    </row>
    <row r="1771" spans="1:3" x14ac:dyDescent="0.25">
      <c r="A1771">
        <v>70.64</v>
      </c>
      <c r="B1771">
        <v>0.489072313078728</v>
      </c>
      <c r="C1771">
        <f t="shared" si="27"/>
        <v>196.9254826089888</v>
      </c>
    </row>
    <row r="1772" spans="1:3" x14ac:dyDescent="0.25">
      <c r="A1772">
        <v>70.680000000000007</v>
      </c>
      <c r="B1772">
        <v>0.46832261337595799</v>
      </c>
      <c r="C1772">
        <f t="shared" si="27"/>
        <v>188.57059414221555</v>
      </c>
    </row>
    <row r="1773" spans="1:3" x14ac:dyDescent="0.25">
      <c r="A1773">
        <v>70.72</v>
      </c>
      <c r="B1773">
        <v>0.46305285026489801</v>
      </c>
      <c r="C1773">
        <f t="shared" si="27"/>
        <v>186.44871846835485</v>
      </c>
    </row>
    <row r="1774" spans="1:3" x14ac:dyDescent="0.25">
      <c r="A1774">
        <v>70.760000000000005</v>
      </c>
      <c r="B1774">
        <v>0.493090510297301</v>
      </c>
      <c r="C1774">
        <f t="shared" si="27"/>
        <v>198.54341395640941</v>
      </c>
    </row>
    <row r="1775" spans="1:3" x14ac:dyDescent="0.25">
      <c r="A1775">
        <v>70.8</v>
      </c>
      <c r="B1775">
        <v>0.51779255272442304</v>
      </c>
      <c r="C1775">
        <f t="shared" si="27"/>
        <v>208.4897173890588</v>
      </c>
    </row>
    <row r="1776" spans="1:3" x14ac:dyDescent="0.25">
      <c r="A1776">
        <v>70.84</v>
      </c>
      <c r="B1776">
        <v>0.53146102406657103</v>
      </c>
      <c r="C1776">
        <f t="shared" si="27"/>
        <v>213.993341788967</v>
      </c>
    </row>
    <row r="1777" spans="1:3" x14ac:dyDescent="0.25">
      <c r="A1777">
        <v>70.88</v>
      </c>
      <c r="B1777">
        <v>0.54638107289828297</v>
      </c>
      <c r="C1777">
        <f t="shared" si="27"/>
        <v>220.00091518489052</v>
      </c>
    </row>
    <row r="1778" spans="1:3" x14ac:dyDescent="0.25">
      <c r="A1778">
        <v>70.92</v>
      </c>
      <c r="B1778">
        <v>0.55948964262454104</v>
      </c>
      <c r="C1778">
        <f t="shared" si="27"/>
        <v>225.27909460872024</v>
      </c>
    </row>
    <row r="1779" spans="1:3" x14ac:dyDescent="0.25">
      <c r="A1779">
        <v>70.959999999999994</v>
      </c>
      <c r="B1779">
        <v>0.56242095671841896</v>
      </c>
      <c r="C1779">
        <f t="shared" si="27"/>
        <v>226.45939131981729</v>
      </c>
    </row>
    <row r="1780" spans="1:3" x14ac:dyDescent="0.25">
      <c r="A1780">
        <v>71</v>
      </c>
      <c r="B1780">
        <v>0.54012321491929305</v>
      </c>
      <c r="C1780">
        <f t="shared" si="27"/>
        <v>217.4811820704692</v>
      </c>
    </row>
    <row r="1781" spans="1:3" x14ac:dyDescent="0.25">
      <c r="A1781">
        <v>71.040000000000006</v>
      </c>
      <c r="B1781">
        <v>0.47971847870796702</v>
      </c>
      <c r="C1781">
        <f t="shared" si="27"/>
        <v>193.15915133558028</v>
      </c>
    </row>
    <row r="1782" spans="1:3" x14ac:dyDescent="0.25">
      <c r="A1782">
        <v>71.08</v>
      </c>
      <c r="B1782">
        <v>0.43146722303131002</v>
      </c>
      <c r="C1782">
        <f t="shared" si="27"/>
        <v>173.73073235434504</v>
      </c>
    </row>
    <row r="1783" spans="1:3" x14ac:dyDescent="0.25">
      <c r="A1783">
        <v>71.12</v>
      </c>
      <c r="B1783">
        <v>0.392240477725387</v>
      </c>
      <c r="C1783">
        <f t="shared" si="27"/>
        <v>157.93604199062108</v>
      </c>
    </row>
    <row r="1784" spans="1:3" x14ac:dyDescent="0.25">
      <c r="A1784">
        <v>71.16</v>
      </c>
      <c r="B1784">
        <v>0.33924655033726098</v>
      </c>
      <c r="C1784">
        <f t="shared" si="27"/>
        <v>136.59798124341103</v>
      </c>
    </row>
    <row r="1785" spans="1:3" x14ac:dyDescent="0.25">
      <c r="A1785">
        <v>71.2</v>
      </c>
      <c r="B1785">
        <v>0.28246505109616699</v>
      </c>
      <c r="C1785">
        <f t="shared" si="27"/>
        <v>113.73485069544562</v>
      </c>
    </row>
    <row r="1786" spans="1:3" x14ac:dyDescent="0.25">
      <c r="A1786">
        <v>71.239999999999995</v>
      </c>
      <c r="B1786">
        <v>0.21122476325537101</v>
      </c>
      <c r="C1786">
        <f t="shared" si="27"/>
        <v>85.049873670394291</v>
      </c>
    </row>
    <row r="1787" spans="1:3" x14ac:dyDescent="0.25">
      <c r="A1787">
        <v>71.28</v>
      </c>
      <c r="B1787">
        <v>0.182109472789275</v>
      </c>
      <c r="C1787">
        <f t="shared" si="27"/>
        <v>73.326571260891711</v>
      </c>
    </row>
    <row r="1788" spans="1:3" x14ac:dyDescent="0.25">
      <c r="A1788">
        <v>71.319999999999993</v>
      </c>
      <c r="B1788">
        <v>0.16511457893930401</v>
      </c>
      <c r="C1788">
        <f t="shared" si="27"/>
        <v>66.483559330352648</v>
      </c>
    </row>
    <row r="1789" spans="1:3" x14ac:dyDescent="0.25">
      <c r="A1789">
        <v>71.36</v>
      </c>
      <c r="B1789">
        <v>0.155332635485493</v>
      </c>
      <c r="C1789">
        <f t="shared" si="27"/>
        <v>62.544849483194561</v>
      </c>
    </row>
    <row r="1790" spans="1:3" x14ac:dyDescent="0.25">
      <c r="A1790">
        <v>71.400000000000006</v>
      </c>
      <c r="B1790">
        <v>0.14680225451912701</v>
      </c>
      <c r="C1790">
        <f t="shared" si="27"/>
        <v>59.1100825914328</v>
      </c>
    </row>
    <row r="1791" spans="1:3" x14ac:dyDescent="0.25">
      <c r="A1791">
        <v>71.44</v>
      </c>
      <c r="B1791">
        <v>0.16886926454373999</v>
      </c>
      <c r="C1791">
        <f t="shared" si="27"/>
        <v>67.99538744845664</v>
      </c>
    </row>
    <row r="1792" spans="1:3" x14ac:dyDescent="0.25">
      <c r="A1792">
        <v>71.48</v>
      </c>
      <c r="B1792">
        <v>0.16636614079242101</v>
      </c>
      <c r="C1792">
        <f t="shared" si="27"/>
        <v>66.987502030336145</v>
      </c>
    </row>
    <row r="1793" spans="1:3" x14ac:dyDescent="0.25">
      <c r="A1793">
        <v>71.52</v>
      </c>
      <c r="B1793">
        <v>0.14123609893161701</v>
      </c>
      <c r="C1793">
        <f t="shared" si="27"/>
        <v>56.86886417437087</v>
      </c>
    </row>
    <row r="1794" spans="1:3" x14ac:dyDescent="0.25">
      <c r="A1794">
        <v>71.56</v>
      </c>
      <c r="B1794">
        <v>0.14061031814178901</v>
      </c>
      <c r="C1794">
        <f t="shared" si="27"/>
        <v>56.616892879433799</v>
      </c>
    </row>
    <row r="1795" spans="1:3" x14ac:dyDescent="0.25">
      <c r="A1795">
        <v>71.599999999999994</v>
      </c>
      <c r="B1795">
        <v>0.155661993836746</v>
      </c>
      <c r="C1795">
        <f t="shared" si="27"/>
        <v>62.677465970649159</v>
      </c>
    </row>
    <row r="1796" spans="1:3" x14ac:dyDescent="0.25">
      <c r="A1796">
        <v>71.64</v>
      </c>
      <c r="B1796">
        <v>0.15510208464019301</v>
      </c>
      <c r="C1796">
        <f t="shared" si="27"/>
        <v>62.452017942208712</v>
      </c>
    </row>
    <row r="1797" spans="1:3" x14ac:dyDescent="0.25">
      <c r="A1797">
        <v>71.680000000000007</v>
      </c>
      <c r="B1797">
        <v>0.14798794450012401</v>
      </c>
      <c r="C1797">
        <f t="shared" si="27"/>
        <v>59.587501912642445</v>
      </c>
    </row>
    <row r="1798" spans="1:3" x14ac:dyDescent="0.25">
      <c r="A1798">
        <v>71.72</v>
      </c>
      <c r="B1798">
        <v>0.14910776282646901</v>
      </c>
      <c r="C1798">
        <f t="shared" ref="C1798:C1861" si="28">B1798/0.00248354</f>
        <v>60.038397942641964</v>
      </c>
    </row>
    <row r="1799" spans="1:3" x14ac:dyDescent="0.25">
      <c r="A1799">
        <v>71.760000000000005</v>
      </c>
      <c r="B1799">
        <v>0.14848198199572399</v>
      </c>
      <c r="C1799">
        <f t="shared" si="28"/>
        <v>59.786426631229617</v>
      </c>
    </row>
    <row r="1800" spans="1:3" x14ac:dyDescent="0.25">
      <c r="A1800">
        <v>71.8</v>
      </c>
      <c r="B1800">
        <v>0.144727297080807</v>
      </c>
      <c r="C1800">
        <f t="shared" si="28"/>
        <v>58.274598790761175</v>
      </c>
    </row>
    <row r="1801" spans="1:3" x14ac:dyDescent="0.25">
      <c r="A1801">
        <v>71.84</v>
      </c>
      <c r="B1801">
        <v>0.14555069288535899</v>
      </c>
      <c r="C1801">
        <f t="shared" si="28"/>
        <v>58.606139979770411</v>
      </c>
    </row>
    <row r="1802" spans="1:3" x14ac:dyDescent="0.25">
      <c r="A1802">
        <v>71.88</v>
      </c>
      <c r="B1802">
        <v>0.14143371391853701</v>
      </c>
      <c r="C1802">
        <f t="shared" si="28"/>
        <v>56.948434057247731</v>
      </c>
    </row>
    <row r="1803" spans="1:3" x14ac:dyDescent="0.25">
      <c r="A1803">
        <v>71.92</v>
      </c>
      <c r="B1803">
        <v>0.13988572986277001</v>
      </c>
      <c r="C1803">
        <f t="shared" si="28"/>
        <v>56.325136644777224</v>
      </c>
    </row>
    <row r="1804" spans="1:3" x14ac:dyDescent="0.25">
      <c r="A1804">
        <v>71.959999999999994</v>
      </c>
      <c r="B1804">
        <v>0.14357454296388</v>
      </c>
      <c r="C1804">
        <f t="shared" si="28"/>
        <v>57.810441129951606</v>
      </c>
    </row>
    <row r="1805" spans="1:3" x14ac:dyDescent="0.25">
      <c r="A1805">
        <v>72</v>
      </c>
      <c r="B1805">
        <v>0.136789761808633</v>
      </c>
      <c r="C1805">
        <f t="shared" si="28"/>
        <v>55.078541842947168</v>
      </c>
    </row>
    <row r="1806" spans="1:3" x14ac:dyDescent="0.25">
      <c r="A1806">
        <v>72.040000000000006</v>
      </c>
      <c r="B1806">
        <v>0.13790958003222301</v>
      </c>
      <c r="C1806">
        <f t="shared" si="28"/>
        <v>55.529437831572281</v>
      </c>
    </row>
    <row r="1807" spans="1:3" x14ac:dyDescent="0.25">
      <c r="A1807">
        <v>72.08</v>
      </c>
      <c r="B1807">
        <v>0.13478067619675499</v>
      </c>
      <c r="C1807">
        <f t="shared" si="28"/>
        <v>54.269581402657096</v>
      </c>
    </row>
    <row r="1808" spans="1:3" x14ac:dyDescent="0.25">
      <c r="A1808">
        <v>72.12</v>
      </c>
      <c r="B1808">
        <v>0.137810772541509</v>
      </c>
      <c r="C1808">
        <f t="shared" si="28"/>
        <v>55.48965289123953</v>
      </c>
    </row>
    <row r="1809" spans="1:3" x14ac:dyDescent="0.25">
      <c r="A1809">
        <v>72.16</v>
      </c>
      <c r="B1809">
        <v>0.13359498634209199</v>
      </c>
      <c r="C1809">
        <f t="shared" si="28"/>
        <v>53.792162132315973</v>
      </c>
    </row>
    <row r="1810" spans="1:3" x14ac:dyDescent="0.25">
      <c r="A1810">
        <v>72.2</v>
      </c>
      <c r="B1810">
        <v>0.13152002912223401</v>
      </c>
      <c r="C1810">
        <f t="shared" si="28"/>
        <v>52.956678419608309</v>
      </c>
    </row>
    <row r="1811" spans="1:3" x14ac:dyDescent="0.25">
      <c r="A1811">
        <v>72.239999999999995</v>
      </c>
      <c r="B1811">
        <v>0.12621736081740201</v>
      </c>
      <c r="C1811">
        <f t="shared" si="28"/>
        <v>50.821553434775367</v>
      </c>
    </row>
    <row r="1812" spans="1:3" x14ac:dyDescent="0.25">
      <c r="A1812">
        <v>72.28</v>
      </c>
      <c r="B1812">
        <v>0.123253136388091</v>
      </c>
      <c r="C1812">
        <f t="shared" si="28"/>
        <v>49.628005342410837</v>
      </c>
    </row>
    <row r="1813" spans="1:3" x14ac:dyDescent="0.25">
      <c r="A1813">
        <v>72.319999999999993</v>
      </c>
      <c r="B1813">
        <v>0.122792034815794</v>
      </c>
      <c r="C1813">
        <f t="shared" si="28"/>
        <v>49.442342308073961</v>
      </c>
    </row>
    <row r="1814" spans="1:3" x14ac:dyDescent="0.25">
      <c r="A1814">
        <v>72.36</v>
      </c>
      <c r="B1814">
        <v>0.11811514752287799</v>
      </c>
      <c r="C1814">
        <f t="shared" si="28"/>
        <v>47.559188707602054</v>
      </c>
    </row>
    <row r="1815" spans="1:3" x14ac:dyDescent="0.25">
      <c r="A1815">
        <v>72.400000000000006</v>
      </c>
      <c r="B1815">
        <v>0.116929457810293</v>
      </c>
      <c r="C1815">
        <f t="shared" si="28"/>
        <v>47.081769494468787</v>
      </c>
    </row>
    <row r="1816" spans="1:3" x14ac:dyDescent="0.25">
      <c r="A1816">
        <v>72.44</v>
      </c>
      <c r="B1816">
        <v>0.111758533338678</v>
      </c>
      <c r="C1816">
        <f t="shared" si="28"/>
        <v>44.999691303010223</v>
      </c>
    </row>
    <row r="1817" spans="1:3" x14ac:dyDescent="0.25">
      <c r="A1817">
        <v>72.48</v>
      </c>
      <c r="B1817">
        <v>0.109255410726128</v>
      </c>
      <c r="C1817">
        <f t="shared" si="28"/>
        <v>43.991806343416258</v>
      </c>
    </row>
    <row r="1818" spans="1:3" x14ac:dyDescent="0.25">
      <c r="A1818">
        <v>72.52</v>
      </c>
      <c r="B1818">
        <v>0.107806234494615</v>
      </c>
      <c r="C1818">
        <f t="shared" si="28"/>
        <v>43.408294005578732</v>
      </c>
    </row>
    <row r="1819" spans="1:3" x14ac:dyDescent="0.25">
      <c r="A1819">
        <v>72.56</v>
      </c>
      <c r="B1819">
        <v>0.103557513343941</v>
      </c>
      <c r="C1819">
        <f t="shared" si="28"/>
        <v>41.697541953800226</v>
      </c>
    </row>
    <row r="1820" spans="1:3" x14ac:dyDescent="0.25">
      <c r="A1820">
        <v>72.599999999999994</v>
      </c>
      <c r="B1820">
        <v>0.10266824613994301</v>
      </c>
      <c r="C1820">
        <f t="shared" si="28"/>
        <v>41.339477576339824</v>
      </c>
    </row>
    <row r="1821" spans="1:3" x14ac:dyDescent="0.25">
      <c r="A1821">
        <v>72.64</v>
      </c>
      <c r="B1821">
        <v>0.102767053606825</v>
      </c>
      <c r="C1821">
        <f t="shared" si="28"/>
        <v>41.379262507076596</v>
      </c>
    </row>
    <row r="1822" spans="1:3" x14ac:dyDescent="0.25">
      <c r="A1822">
        <v>72.680000000000007</v>
      </c>
      <c r="B1822">
        <v>0.104940817892753</v>
      </c>
      <c r="C1822">
        <f t="shared" si="28"/>
        <v>42.254530989133663</v>
      </c>
    </row>
    <row r="1823" spans="1:3" x14ac:dyDescent="0.25">
      <c r="A1823">
        <v>72.72</v>
      </c>
      <c r="B1823">
        <v>0.100198059486223</v>
      </c>
      <c r="C1823">
        <f t="shared" si="28"/>
        <v>40.344854315301149</v>
      </c>
    </row>
    <row r="1824" spans="1:3" x14ac:dyDescent="0.25">
      <c r="A1824">
        <v>72.760000000000005</v>
      </c>
      <c r="B1824">
        <v>0.101548428185903</v>
      </c>
      <c r="C1824">
        <f t="shared" si="28"/>
        <v>40.888581696249311</v>
      </c>
    </row>
    <row r="1825" spans="1:3" x14ac:dyDescent="0.25">
      <c r="A1825">
        <v>72.8</v>
      </c>
      <c r="B1825">
        <v>9.8156038545368904E-2</v>
      </c>
      <c r="C1825">
        <f t="shared" si="28"/>
        <v>39.522632430067127</v>
      </c>
    </row>
    <row r="1826" spans="1:3" x14ac:dyDescent="0.25">
      <c r="A1826">
        <v>72.84</v>
      </c>
      <c r="B1826">
        <v>9.89464982616301E-2</v>
      </c>
      <c r="C1826">
        <f t="shared" si="28"/>
        <v>39.840911868393547</v>
      </c>
    </row>
    <row r="1827" spans="1:3" x14ac:dyDescent="0.25">
      <c r="A1827">
        <v>72.88</v>
      </c>
      <c r="B1827">
        <v>9.7464386296492705E-2</v>
      </c>
      <c r="C1827">
        <f t="shared" si="28"/>
        <v>39.244137922680011</v>
      </c>
    </row>
    <row r="1828" spans="1:3" x14ac:dyDescent="0.25">
      <c r="A1828">
        <v>72.92</v>
      </c>
      <c r="B1828">
        <v>9.2491077345473197E-2</v>
      </c>
      <c r="C1828">
        <f t="shared" si="28"/>
        <v>37.241629828983307</v>
      </c>
    </row>
    <row r="1829" spans="1:3" x14ac:dyDescent="0.25">
      <c r="A1829">
        <v>72.959999999999994</v>
      </c>
      <c r="B1829">
        <v>9.3446216140376306E-2</v>
      </c>
      <c r="C1829">
        <f t="shared" si="28"/>
        <v>37.626217471986081</v>
      </c>
    </row>
    <row r="1830" spans="1:3" x14ac:dyDescent="0.25">
      <c r="A1830">
        <v>73</v>
      </c>
      <c r="B1830">
        <v>9.2919243011560695E-2</v>
      </c>
      <c r="C1830">
        <f t="shared" si="28"/>
        <v>37.414031185952595</v>
      </c>
    </row>
    <row r="1831" spans="1:3" x14ac:dyDescent="0.25">
      <c r="A1831">
        <v>73.040000000000006</v>
      </c>
      <c r="B1831">
        <v>9.2820435550070607E-2</v>
      </c>
      <c r="C1831">
        <f t="shared" si="28"/>
        <v>37.374246257386879</v>
      </c>
    </row>
    <row r="1832" spans="1:3" x14ac:dyDescent="0.25">
      <c r="A1832">
        <v>73.08</v>
      </c>
      <c r="B1832">
        <v>8.9032816231054607E-2</v>
      </c>
      <c r="C1832">
        <f t="shared" si="28"/>
        <v>35.849157344377225</v>
      </c>
    </row>
    <row r="1833" spans="1:3" x14ac:dyDescent="0.25">
      <c r="A1833">
        <v>73.12</v>
      </c>
      <c r="B1833">
        <v>8.7550704343422103E-2</v>
      </c>
      <c r="C1833">
        <f t="shared" si="28"/>
        <v>35.252383429871117</v>
      </c>
    </row>
    <row r="1834" spans="1:3" x14ac:dyDescent="0.25">
      <c r="A1834">
        <v>73.16</v>
      </c>
      <c r="B1834">
        <v>8.3532534390994798E-2</v>
      </c>
      <c r="C1834">
        <f t="shared" si="28"/>
        <v>33.634463061192818</v>
      </c>
    </row>
    <row r="1835" spans="1:3" x14ac:dyDescent="0.25">
      <c r="A1835">
        <v>73.2</v>
      </c>
      <c r="B1835">
        <v>8.1984550905206496E-2</v>
      </c>
      <c r="C1835">
        <f t="shared" si="28"/>
        <v>33.011165878224837</v>
      </c>
    </row>
    <row r="1836" spans="1:3" x14ac:dyDescent="0.25">
      <c r="A1836">
        <v>73.239999999999995</v>
      </c>
      <c r="B1836">
        <v>7.9020327239682303E-2</v>
      </c>
      <c r="C1836">
        <f t="shared" si="28"/>
        <v>31.817618093399869</v>
      </c>
    </row>
    <row r="1837" spans="1:3" x14ac:dyDescent="0.25">
      <c r="A1837">
        <v>73.28</v>
      </c>
      <c r="B1837">
        <v>7.6023167795303895E-2</v>
      </c>
      <c r="C1837">
        <f t="shared" si="28"/>
        <v>30.610808682487054</v>
      </c>
    </row>
    <row r="1838" spans="1:3" x14ac:dyDescent="0.25">
      <c r="A1838">
        <v>73.319999999999993</v>
      </c>
      <c r="B1838">
        <v>7.3783532191624396E-2</v>
      </c>
      <c r="C1838">
        <f t="shared" si="28"/>
        <v>29.709017044873207</v>
      </c>
    </row>
    <row r="1839" spans="1:3" x14ac:dyDescent="0.25">
      <c r="A1839">
        <v>73.36</v>
      </c>
      <c r="B1839">
        <v>7.0555822093193804E-2</v>
      </c>
      <c r="C1839">
        <f t="shared" si="28"/>
        <v>28.409376169980678</v>
      </c>
    </row>
    <row r="1840" spans="1:3" x14ac:dyDescent="0.25">
      <c r="A1840">
        <v>73.400000000000006</v>
      </c>
      <c r="B1840">
        <v>7.2630778580203503E-2</v>
      </c>
      <c r="C1840">
        <f t="shared" si="28"/>
        <v>29.244859587606204</v>
      </c>
    </row>
    <row r="1841" spans="1:3" x14ac:dyDescent="0.25">
      <c r="A1841">
        <v>73.44</v>
      </c>
      <c r="B1841">
        <v>6.8382058172616E-2</v>
      </c>
      <c r="C1841">
        <f t="shared" si="28"/>
        <v>27.534107835032255</v>
      </c>
    </row>
    <row r="1842" spans="1:3" x14ac:dyDescent="0.25">
      <c r="A1842">
        <v>73.48</v>
      </c>
      <c r="B1842">
        <v>6.7657470203125097E-2</v>
      </c>
      <c r="C1842">
        <f t="shared" si="28"/>
        <v>27.242351725007492</v>
      </c>
    </row>
    <row r="1843" spans="1:3" x14ac:dyDescent="0.25">
      <c r="A1843">
        <v>73.52</v>
      </c>
      <c r="B1843">
        <v>6.6801138969005303E-2</v>
      </c>
      <c r="C1843">
        <f t="shared" si="28"/>
        <v>26.89754905055095</v>
      </c>
    </row>
    <row r="1844" spans="1:3" x14ac:dyDescent="0.25">
      <c r="A1844">
        <v>73.56</v>
      </c>
      <c r="B1844">
        <v>6.7855085103698004E-2</v>
      </c>
      <c r="C1844">
        <f t="shared" si="28"/>
        <v>27.321921573116605</v>
      </c>
    </row>
    <row r="1845" spans="1:3" x14ac:dyDescent="0.25">
      <c r="A1845">
        <v>73.599999999999994</v>
      </c>
      <c r="B1845">
        <v>6.3902787119707996E-2</v>
      </c>
      <c r="C1845">
        <f t="shared" si="28"/>
        <v>25.730524621994412</v>
      </c>
    </row>
    <row r="1846" spans="1:3" x14ac:dyDescent="0.25">
      <c r="A1846">
        <v>73.64</v>
      </c>
      <c r="B1846">
        <v>6.6471780802764793E-2</v>
      </c>
      <c r="C1846">
        <f t="shared" si="28"/>
        <v>26.764932637591823</v>
      </c>
    </row>
    <row r="1847" spans="1:3" x14ac:dyDescent="0.25">
      <c r="A1847">
        <v>73.680000000000007</v>
      </c>
      <c r="B1847">
        <v>6.5681321205422E-2</v>
      </c>
      <c r="C1847">
        <f t="shared" si="28"/>
        <v>26.446653247148024</v>
      </c>
    </row>
    <row r="1848" spans="1:3" x14ac:dyDescent="0.25">
      <c r="A1848">
        <v>73.72</v>
      </c>
      <c r="B1848">
        <v>6.4561503446422905E-2</v>
      </c>
      <c r="C1848">
        <f t="shared" si="28"/>
        <v>25.995757445590936</v>
      </c>
    </row>
    <row r="1849" spans="1:3" x14ac:dyDescent="0.25">
      <c r="A1849">
        <v>73.760000000000005</v>
      </c>
      <c r="B1849">
        <v>6.5187283958244593E-2</v>
      </c>
      <c r="C1849">
        <f t="shared" si="28"/>
        <v>26.247728628588465</v>
      </c>
    </row>
    <row r="1850" spans="1:3" x14ac:dyDescent="0.25">
      <c r="A1850">
        <v>73.8</v>
      </c>
      <c r="B1850">
        <v>6.2881776816338997E-2</v>
      </c>
      <c r="C1850">
        <f t="shared" si="28"/>
        <v>25.319413746643502</v>
      </c>
    </row>
    <row r="1851" spans="1:3" x14ac:dyDescent="0.25">
      <c r="A1851">
        <v>73.84</v>
      </c>
      <c r="B1851">
        <v>6.0839756220456599E-2</v>
      </c>
      <c r="C1851">
        <f t="shared" si="28"/>
        <v>24.497192000312701</v>
      </c>
    </row>
    <row r="1852" spans="1:3" x14ac:dyDescent="0.25">
      <c r="A1852">
        <v>73.88</v>
      </c>
      <c r="B1852">
        <v>6.0905627852359701E-2</v>
      </c>
      <c r="C1852">
        <f t="shared" si="28"/>
        <v>24.523715282362961</v>
      </c>
    </row>
    <row r="1853" spans="1:3" x14ac:dyDescent="0.25">
      <c r="A1853">
        <v>73.92</v>
      </c>
      <c r="B1853">
        <v>6.2321867941846999E-2</v>
      </c>
      <c r="C1853">
        <f t="shared" si="28"/>
        <v>25.09396584788125</v>
      </c>
    </row>
    <row r="1854" spans="1:3" x14ac:dyDescent="0.25">
      <c r="A1854">
        <v>73.959999999999994</v>
      </c>
      <c r="B1854">
        <v>6.0938563668316799E-2</v>
      </c>
      <c r="C1854">
        <f t="shared" si="28"/>
        <v>24.536976923390323</v>
      </c>
    </row>
    <row r="1855" spans="1:3" x14ac:dyDescent="0.25">
      <c r="A1855">
        <v>74</v>
      </c>
      <c r="B1855">
        <v>5.74473671968386E-2</v>
      </c>
      <c r="C1855">
        <f t="shared" si="28"/>
        <v>23.131242982532434</v>
      </c>
    </row>
    <row r="1856" spans="1:3" x14ac:dyDescent="0.25">
      <c r="A1856">
        <v>74.040000000000006</v>
      </c>
      <c r="B1856">
        <v>5.7414431381257902E-2</v>
      </c>
      <c r="C1856">
        <f t="shared" si="28"/>
        <v>23.11798134165663</v>
      </c>
    </row>
    <row r="1857" spans="1:3" x14ac:dyDescent="0.25">
      <c r="A1857">
        <v>74.08</v>
      </c>
      <c r="B1857">
        <v>5.3593876796692197E-2</v>
      </c>
      <c r="C1857">
        <f t="shared" si="28"/>
        <v>21.579631009241727</v>
      </c>
    </row>
    <row r="1858" spans="1:3" x14ac:dyDescent="0.25">
      <c r="A1858">
        <v>74.12</v>
      </c>
      <c r="B1858">
        <v>5.3462133535941099E-2</v>
      </c>
      <c r="C1858">
        <f t="shared" si="28"/>
        <v>21.526584446371352</v>
      </c>
    </row>
    <row r="1859" spans="1:3" x14ac:dyDescent="0.25">
      <c r="A1859">
        <v>74.16</v>
      </c>
      <c r="B1859">
        <v>4.9740386440286402E-2</v>
      </c>
      <c r="C1859">
        <f t="shared" si="28"/>
        <v>20.028019053563224</v>
      </c>
    </row>
    <row r="1860" spans="1:3" x14ac:dyDescent="0.25">
      <c r="A1860">
        <v>74.2</v>
      </c>
      <c r="B1860">
        <v>4.8719376181818798E-2</v>
      </c>
      <c r="C1860">
        <f t="shared" si="28"/>
        <v>19.616908196291906</v>
      </c>
    </row>
    <row r="1861" spans="1:3" x14ac:dyDescent="0.25">
      <c r="A1861">
        <v>74.239999999999995</v>
      </c>
      <c r="B1861">
        <v>5.1387177185750699E-2</v>
      </c>
      <c r="C1861">
        <f t="shared" si="28"/>
        <v>20.691101083836259</v>
      </c>
    </row>
    <row r="1862" spans="1:3" x14ac:dyDescent="0.25">
      <c r="A1862">
        <v>74.28</v>
      </c>
      <c r="B1862">
        <v>4.9279285032889301E-2</v>
      </c>
      <c r="C1862">
        <f t="shared" ref="C1862:C1925" si="29">B1862/0.00248354</f>
        <v>19.842356085623468</v>
      </c>
    </row>
    <row r="1863" spans="1:3" x14ac:dyDescent="0.25">
      <c r="A1863">
        <v>74.319999999999993</v>
      </c>
      <c r="B1863">
        <v>4.59198319387654E-2</v>
      </c>
      <c r="C1863">
        <f t="shared" si="29"/>
        <v>18.489668754586358</v>
      </c>
    </row>
    <row r="1864" spans="1:3" x14ac:dyDescent="0.25">
      <c r="A1864">
        <v>74.36</v>
      </c>
      <c r="B1864">
        <v>4.5557537979355897E-2</v>
      </c>
      <c r="C1864">
        <f t="shared" si="29"/>
        <v>18.343790709775522</v>
      </c>
    </row>
    <row r="1865" spans="1:3" x14ac:dyDescent="0.25">
      <c r="A1865">
        <v>74.400000000000006</v>
      </c>
      <c r="B1865">
        <v>4.1440561190014699E-2</v>
      </c>
      <c r="C1865">
        <f t="shared" si="29"/>
        <v>16.686085664017774</v>
      </c>
    </row>
    <row r="1866" spans="1:3" x14ac:dyDescent="0.25">
      <c r="A1866">
        <v>74.44</v>
      </c>
      <c r="B1866">
        <v>3.4787526776616201E-2</v>
      </c>
      <c r="C1866">
        <f t="shared" si="29"/>
        <v>14.007234341551255</v>
      </c>
    </row>
    <row r="1867" spans="1:3" x14ac:dyDescent="0.25">
      <c r="A1867">
        <v>74.48</v>
      </c>
      <c r="B1867">
        <v>3.3437158416088998E-2</v>
      </c>
      <c r="C1867">
        <f t="shared" si="29"/>
        <v>13.463507097163324</v>
      </c>
    </row>
    <row r="1868" spans="1:3" x14ac:dyDescent="0.25">
      <c r="A1868">
        <v>74.52</v>
      </c>
      <c r="B1868">
        <v>3.2020918431667697E-2</v>
      </c>
      <c r="C1868">
        <f t="shared" si="29"/>
        <v>12.893256573949966</v>
      </c>
    </row>
    <row r="1869" spans="1:3" x14ac:dyDescent="0.25">
      <c r="A1869">
        <v>74.56</v>
      </c>
      <c r="B1869">
        <v>3.32066077207143E-2</v>
      </c>
      <c r="C1869">
        <f t="shared" si="29"/>
        <v>13.370675616545054</v>
      </c>
    </row>
    <row r="1870" spans="1:3" x14ac:dyDescent="0.25">
      <c r="A1870">
        <v>74.599999999999994</v>
      </c>
      <c r="B1870">
        <v>3.6335510023310202E-2</v>
      </c>
      <c r="C1870">
        <f t="shared" si="29"/>
        <v>14.630531428247664</v>
      </c>
    </row>
    <row r="1871" spans="1:3" x14ac:dyDescent="0.25">
      <c r="A1871">
        <v>74.64</v>
      </c>
      <c r="B1871">
        <v>3.7389456066248203E-2</v>
      </c>
      <c r="C1871">
        <f t="shared" si="29"/>
        <v>15.054903913868191</v>
      </c>
    </row>
    <row r="1872" spans="1:3" x14ac:dyDescent="0.25">
      <c r="A1872">
        <v>74.680000000000007</v>
      </c>
      <c r="B1872">
        <v>3.7158905369168702E-2</v>
      </c>
      <c r="C1872">
        <f t="shared" si="29"/>
        <v>14.962072432563479</v>
      </c>
    </row>
    <row r="1873" spans="1:3" x14ac:dyDescent="0.25">
      <c r="A1873">
        <v>74.72</v>
      </c>
      <c r="B1873">
        <v>3.3766516552501201E-2</v>
      </c>
      <c r="C1873">
        <f t="shared" si="29"/>
        <v>13.596123498112052</v>
      </c>
    </row>
    <row r="1874" spans="1:3" x14ac:dyDescent="0.25">
      <c r="A1874">
        <v>74.760000000000005</v>
      </c>
      <c r="B1874">
        <v>3.4194682130126199E-2</v>
      </c>
      <c r="C1874">
        <f t="shared" si="29"/>
        <v>13.768524819461817</v>
      </c>
    </row>
    <row r="1875" spans="1:3" x14ac:dyDescent="0.25">
      <c r="A1875">
        <v>74.8</v>
      </c>
      <c r="B1875">
        <v>3.4227617943803301E-2</v>
      </c>
      <c r="C1875">
        <f t="shared" si="29"/>
        <v>13.781786459571139</v>
      </c>
    </row>
    <row r="1876" spans="1:3" x14ac:dyDescent="0.25">
      <c r="A1876">
        <v>74.84</v>
      </c>
      <c r="B1876">
        <v>3.5545050492518798E-2</v>
      </c>
      <c r="C1876">
        <f t="shared" si="29"/>
        <v>14.312252064600852</v>
      </c>
    </row>
    <row r="1877" spans="1:3" x14ac:dyDescent="0.25">
      <c r="A1877">
        <v>74.88</v>
      </c>
      <c r="B1877">
        <v>3.2943121211828297E-2</v>
      </c>
      <c r="C1877">
        <f t="shared" si="29"/>
        <v>13.264582495884222</v>
      </c>
    </row>
    <row r="1878" spans="1:3" x14ac:dyDescent="0.25">
      <c r="A1878">
        <v>74.92</v>
      </c>
      <c r="B1878">
        <v>3.2185597499447501E-2</v>
      </c>
      <c r="C1878">
        <f t="shared" si="29"/>
        <v>12.95956477425268</v>
      </c>
    </row>
    <row r="1879" spans="1:3" x14ac:dyDescent="0.25">
      <c r="A1879">
        <v>74.959999999999994</v>
      </c>
      <c r="B1879">
        <v>3.0011833808340299E-2</v>
      </c>
      <c r="C1879">
        <f t="shared" si="29"/>
        <v>12.084296531700838</v>
      </c>
    </row>
    <row r="1880" spans="1:3" x14ac:dyDescent="0.25">
      <c r="A1880">
        <v>75</v>
      </c>
      <c r="B1880">
        <v>1.5585947652741201E-2</v>
      </c>
      <c r="C1880">
        <f t="shared" si="29"/>
        <v>6.2756982584299834</v>
      </c>
    </row>
    <row r="1881" spans="1:3" x14ac:dyDescent="0.25">
      <c r="A1881">
        <v>75.040000000000006</v>
      </c>
      <c r="B1881">
        <v>1.6047049033475799E-2</v>
      </c>
      <c r="C1881">
        <f t="shared" si="29"/>
        <v>6.4613612156340547</v>
      </c>
    </row>
    <row r="1882" spans="1:3" x14ac:dyDescent="0.25">
      <c r="A1882">
        <v>75.08</v>
      </c>
      <c r="B1882">
        <v>1.45978732659558E-2</v>
      </c>
      <c r="C1882">
        <f t="shared" si="29"/>
        <v>5.8778490646238035</v>
      </c>
    </row>
    <row r="1883" spans="1:3" x14ac:dyDescent="0.25">
      <c r="A1883">
        <v>75.12</v>
      </c>
      <c r="B1883">
        <v>1.52565895237382E-2</v>
      </c>
      <c r="C1883">
        <f t="shared" si="29"/>
        <v>6.1430818604645792</v>
      </c>
    </row>
    <row r="1884" spans="1:3" x14ac:dyDescent="0.25">
      <c r="A1884">
        <v>75.16</v>
      </c>
      <c r="B1884">
        <v>1.5717690904363899E-2</v>
      </c>
      <c r="C1884">
        <f t="shared" si="29"/>
        <v>6.328744817624802</v>
      </c>
    </row>
    <row r="1885" spans="1:3" x14ac:dyDescent="0.25">
      <c r="A1885">
        <v>75.2</v>
      </c>
      <c r="B1885">
        <v>1.45978732659558E-2</v>
      </c>
      <c r="C1885">
        <f t="shared" si="29"/>
        <v>5.8778490646238035</v>
      </c>
    </row>
    <row r="1886" spans="1:3" x14ac:dyDescent="0.25">
      <c r="A1886">
        <v>75.239999999999995</v>
      </c>
      <c r="B1886">
        <v>1.25887886814042E-2</v>
      </c>
      <c r="C1886">
        <f t="shared" si="29"/>
        <v>5.068889037987792</v>
      </c>
    </row>
    <row r="1887" spans="1:3" x14ac:dyDescent="0.25">
      <c r="A1887">
        <v>75.28</v>
      </c>
      <c r="B1887">
        <v>1.30828258741074E-2</v>
      </c>
      <c r="C1887">
        <f t="shared" si="29"/>
        <v>5.2678136346132538</v>
      </c>
    </row>
    <row r="1888" spans="1:3" x14ac:dyDescent="0.25">
      <c r="A1888">
        <v>75.319999999999993</v>
      </c>
      <c r="B1888">
        <v>1.2226494740172201E-2</v>
      </c>
      <c r="C1888">
        <f t="shared" si="29"/>
        <v>4.9230110004961469</v>
      </c>
    </row>
    <row r="1889" spans="1:3" x14ac:dyDescent="0.25">
      <c r="A1889">
        <v>75.36</v>
      </c>
      <c r="B1889">
        <v>7.0226363176639599E-3</v>
      </c>
      <c r="C1889">
        <f t="shared" si="29"/>
        <v>2.8276719189801494</v>
      </c>
    </row>
    <row r="1890" spans="1:3" x14ac:dyDescent="0.25">
      <c r="A1890">
        <v>75.400000000000006</v>
      </c>
      <c r="B1890">
        <v>3.1691462241113799E-3</v>
      </c>
      <c r="C1890">
        <f t="shared" si="29"/>
        <v>1.2760600691397683</v>
      </c>
    </row>
    <row r="1891" spans="1:3" x14ac:dyDescent="0.25">
      <c r="A1891">
        <v>75.44</v>
      </c>
      <c r="B1891">
        <v>5.2770382409126002E-3</v>
      </c>
      <c r="C1891">
        <f t="shared" si="29"/>
        <v>2.1248050125677866</v>
      </c>
    </row>
    <row r="1892" spans="1:3" x14ac:dyDescent="0.25">
      <c r="A1892">
        <v>75.48</v>
      </c>
      <c r="B1892">
        <v>5.5734605558009501E-3</v>
      </c>
      <c r="C1892">
        <f t="shared" si="29"/>
        <v>2.2441597702476912</v>
      </c>
    </row>
    <row r="1893" spans="1:3" x14ac:dyDescent="0.25">
      <c r="A1893">
        <v>75.52</v>
      </c>
      <c r="B1893">
        <v>5.5405247430350699E-3</v>
      </c>
      <c r="C1893">
        <f t="shared" si="29"/>
        <v>2.2308981305052749</v>
      </c>
    </row>
    <row r="1894" spans="1:3" x14ac:dyDescent="0.25">
      <c r="A1894">
        <v>75.56</v>
      </c>
      <c r="B1894">
        <v>4.2230922324866397E-3</v>
      </c>
      <c r="C1894">
        <f t="shared" si="29"/>
        <v>1.7004325408435701</v>
      </c>
    </row>
    <row r="1895" spans="1:3" x14ac:dyDescent="0.25">
      <c r="A1895">
        <v>75.599999999999994</v>
      </c>
      <c r="B1895">
        <v>3.6961192282969702E-3</v>
      </c>
      <c r="C1895">
        <f t="shared" si="29"/>
        <v>1.4882463049908479</v>
      </c>
    </row>
    <row r="1896" spans="1:3" x14ac:dyDescent="0.25">
      <c r="A1896">
        <v>75.64</v>
      </c>
      <c r="B1896">
        <v>3.4326327262042002E-3</v>
      </c>
      <c r="C1896">
        <f t="shared" si="29"/>
        <v>1.3821531870653183</v>
      </c>
    </row>
    <row r="1897" spans="1:3" x14ac:dyDescent="0.25">
      <c r="A1897">
        <v>75.680000000000007</v>
      </c>
      <c r="B1897">
        <v>3.46556853896578E-3</v>
      </c>
      <c r="C1897">
        <f t="shared" si="29"/>
        <v>1.3954148268060029</v>
      </c>
    </row>
    <row r="1898" spans="1:3" x14ac:dyDescent="0.25">
      <c r="A1898">
        <v>75.72</v>
      </c>
      <c r="B1898">
        <v>4.6512577983996804E-3</v>
      </c>
      <c r="C1898">
        <f t="shared" si="29"/>
        <v>1.8728338574775041</v>
      </c>
    </row>
    <row r="1899" spans="1:3" x14ac:dyDescent="0.25">
      <c r="A1899">
        <v>75.760000000000005</v>
      </c>
      <c r="B1899">
        <v>3.6302476027737199E-3</v>
      </c>
      <c r="C1899">
        <f t="shared" si="29"/>
        <v>1.4617230255094422</v>
      </c>
    </row>
    <row r="1900" spans="1:3" x14ac:dyDescent="0.25">
      <c r="A1900">
        <v>75.8</v>
      </c>
      <c r="B1900">
        <v>5.2111666153831903E-3</v>
      </c>
      <c r="C1900">
        <f t="shared" si="29"/>
        <v>2.0982817330839008</v>
      </c>
    </row>
    <row r="1901" spans="1:3" x14ac:dyDescent="0.25">
      <c r="A1901">
        <v>75.84</v>
      </c>
      <c r="B1901">
        <v>3.8937341048671499E-3</v>
      </c>
      <c r="C1901">
        <f t="shared" si="29"/>
        <v>1.5678161434352378</v>
      </c>
    </row>
    <row r="1902" spans="1:3" x14ac:dyDescent="0.25">
      <c r="A1902">
        <v>75.88</v>
      </c>
      <c r="B1902">
        <v>3.8278624793436698E-3</v>
      </c>
      <c r="C1902">
        <f t="shared" si="29"/>
        <v>1.5412928639537395</v>
      </c>
    </row>
    <row r="1903" spans="1:3" x14ac:dyDescent="0.25">
      <c r="A1903">
        <v>75.92</v>
      </c>
      <c r="B1903">
        <v>4.3877712962981002E-3</v>
      </c>
      <c r="C1903">
        <f t="shared" si="29"/>
        <v>1.7667407395484271</v>
      </c>
    </row>
    <row r="1904" spans="1:3" x14ac:dyDescent="0.25">
      <c r="A1904">
        <v>75.959999999999994</v>
      </c>
      <c r="B1904">
        <v>5.0794233643257003E-3</v>
      </c>
      <c r="C1904">
        <f t="shared" si="29"/>
        <v>2.0452351741166646</v>
      </c>
    </row>
    <row r="1905" spans="1:3" x14ac:dyDescent="0.25">
      <c r="A1905">
        <v>76</v>
      </c>
      <c r="B1905">
        <v>4.5853861728738701E-3</v>
      </c>
      <c r="C1905">
        <f t="shared" si="29"/>
        <v>1.8463105779950677</v>
      </c>
    </row>
    <row r="1906" spans="1:3" x14ac:dyDescent="0.25">
      <c r="A1906">
        <v>76.040000000000006</v>
      </c>
      <c r="B1906">
        <v>4.7500652366889804E-3</v>
      </c>
      <c r="C1906">
        <f t="shared" si="29"/>
        <v>1.9126187767013942</v>
      </c>
    </row>
    <row r="1907" spans="1:3" x14ac:dyDescent="0.25">
      <c r="A1907">
        <v>76.08</v>
      </c>
      <c r="B1907">
        <v>4.6841936111627E-3</v>
      </c>
      <c r="C1907">
        <f t="shared" si="29"/>
        <v>1.8860954972187685</v>
      </c>
    </row>
    <row r="1908" spans="1:3" x14ac:dyDescent="0.25">
      <c r="A1908">
        <v>76.12</v>
      </c>
      <c r="B1908">
        <v>3.7619908538202799E-3</v>
      </c>
      <c r="C1908">
        <f t="shared" si="29"/>
        <v>1.5147695844722775</v>
      </c>
    </row>
    <row r="1909" spans="1:3" x14ac:dyDescent="0.25">
      <c r="A1909">
        <v>76.16</v>
      </c>
      <c r="B1909">
        <v>5.0794233643257003E-3</v>
      </c>
      <c r="C1909">
        <f t="shared" si="29"/>
        <v>2.0452351741166646</v>
      </c>
    </row>
    <row r="1910" spans="1:3" x14ac:dyDescent="0.25">
      <c r="A1910">
        <v>76.2</v>
      </c>
      <c r="B1910">
        <v>4.4207071090605699E-3</v>
      </c>
      <c r="C1910">
        <f t="shared" si="29"/>
        <v>1.7800023792894699</v>
      </c>
    </row>
    <row r="1911" spans="1:3" x14ac:dyDescent="0.25">
      <c r="A1911">
        <v>76.239999999999995</v>
      </c>
      <c r="B1911">
        <v>4.9476801132698799E-3</v>
      </c>
      <c r="C1911">
        <f t="shared" si="29"/>
        <v>1.9921886151501005</v>
      </c>
    </row>
    <row r="1912" spans="1:3" x14ac:dyDescent="0.25">
      <c r="A1912">
        <v>76.28</v>
      </c>
      <c r="B1912">
        <v>4.1901564197245004E-3</v>
      </c>
      <c r="C1912">
        <f t="shared" si="29"/>
        <v>1.6871709011026601</v>
      </c>
    </row>
    <row r="1913" spans="1:3" x14ac:dyDescent="0.25">
      <c r="A1913">
        <v>76.319999999999993</v>
      </c>
      <c r="B1913">
        <v>4.2560280452488197E-3</v>
      </c>
      <c r="C1913">
        <f t="shared" si="29"/>
        <v>1.7136941805844963</v>
      </c>
    </row>
    <row r="1914" spans="1:3" x14ac:dyDescent="0.25">
      <c r="A1914">
        <v>76.36</v>
      </c>
      <c r="B1914">
        <v>5.1782308026186502E-3</v>
      </c>
      <c r="C1914">
        <f t="shared" si="29"/>
        <v>2.085020093342024</v>
      </c>
    </row>
    <row r="1915" spans="1:3" x14ac:dyDescent="0.25">
      <c r="A1915">
        <v>76.400000000000006</v>
      </c>
      <c r="B1915">
        <v>4.0913489814383697E-3</v>
      </c>
      <c r="C1915">
        <f t="shared" si="29"/>
        <v>1.6473859818800463</v>
      </c>
    </row>
    <row r="1916" spans="1:3" x14ac:dyDescent="0.25">
      <c r="A1916">
        <v>76.44</v>
      </c>
      <c r="B1916">
        <v>2.9056597220174299E-3</v>
      </c>
      <c r="C1916">
        <f t="shared" si="29"/>
        <v>1.1699669512137634</v>
      </c>
    </row>
    <row r="1917" spans="1:3" x14ac:dyDescent="0.25">
      <c r="A1917">
        <v>76.48</v>
      </c>
      <c r="B1917">
        <v>1.95052115190049E-3</v>
      </c>
      <c r="C1917">
        <f t="shared" si="29"/>
        <v>0.78537939872137763</v>
      </c>
    </row>
    <row r="1918" spans="1:3" x14ac:dyDescent="0.25">
      <c r="A1918">
        <v>76.52</v>
      </c>
      <c r="B1918">
        <v>3.2679536623962599E-3</v>
      </c>
      <c r="C1918">
        <f t="shared" si="29"/>
        <v>1.3158449883618786</v>
      </c>
    </row>
    <row r="1919" spans="1:3" x14ac:dyDescent="0.25">
      <c r="A1919">
        <v>76.56</v>
      </c>
      <c r="B1919">
        <v>2.6421732199212698E-3</v>
      </c>
      <c r="C1919">
        <f t="shared" si="29"/>
        <v>1.0638738332868687</v>
      </c>
    </row>
    <row r="1920" spans="1:3" x14ac:dyDescent="0.25">
      <c r="A1920">
        <v>76.599999999999994</v>
      </c>
      <c r="B1920">
        <v>3.0044671603028602E-3</v>
      </c>
      <c r="C1920">
        <f t="shared" si="29"/>
        <v>1.2097518704360954</v>
      </c>
    </row>
    <row r="1921" spans="1:3" x14ac:dyDescent="0.25">
      <c r="A1921">
        <v>76.64</v>
      </c>
      <c r="B1921">
        <v>2.9056597220174299E-3</v>
      </c>
      <c r="C1921">
        <f t="shared" si="29"/>
        <v>1.1699669512137634</v>
      </c>
    </row>
    <row r="1922" spans="1:3" x14ac:dyDescent="0.25">
      <c r="A1922">
        <v>76.680000000000007</v>
      </c>
      <c r="B1922">
        <v>3.0703387858263399E-3</v>
      </c>
      <c r="C1922">
        <f t="shared" si="29"/>
        <v>1.2362751499175935</v>
      </c>
    </row>
    <row r="1923" spans="1:3" x14ac:dyDescent="0.25">
      <c r="A1923">
        <v>76.72</v>
      </c>
      <c r="B1923">
        <v>3.5643759772505199E-3</v>
      </c>
      <c r="C1923">
        <f t="shared" si="29"/>
        <v>1.4351997460280568</v>
      </c>
    </row>
    <row r="1924" spans="1:3" x14ac:dyDescent="0.25">
      <c r="A1924">
        <v>76.760000000000005</v>
      </c>
      <c r="B1924">
        <v>3.20208203687302E-3</v>
      </c>
      <c r="C1924">
        <f t="shared" si="29"/>
        <v>1.2893217088804771</v>
      </c>
    </row>
    <row r="1925" spans="1:3" x14ac:dyDescent="0.25">
      <c r="A1925">
        <v>76.8</v>
      </c>
      <c r="B1925">
        <v>3.1691462241113799E-3</v>
      </c>
      <c r="C1925">
        <f t="shared" si="29"/>
        <v>1.2760600691397683</v>
      </c>
    </row>
    <row r="1926" spans="1:3" x14ac:dyDescent="0.25">
      <c r="A1926">
        <v>76.84</v>
      </c>
      <c r="B1926">
        <v>3.6961192282969702E-3</v>
      </c>
      <c r="C1926">
        <f t="shared" ref="C1926:C1989" si="30">B1926/0.00248354</f>
        <v>1.4882463049908479</v>
      </c>
    </row>
    <row r="1927" spans="1:3" x14ac:dyDescent="0.25">
      <c r="A1927">
        <v>76.88</v>
      </c>
      <c r="B1927">
        <v>4.0913489814383697E-3</v>
      </c>
      <c r="C1927">
        <f t="shared" si="30"/>
        <v>1.6473859818800463</v>
      </c>
    </row>
    <row r="1928" spans="1:3" x14ac:dyDescent="0.25">
      <c r="A1928">
        <v>76.92</v>
      </c>
      <c r="B1928">
        <v>4.0913489814383697E-3</v>
      </c>
      <c r="C1928">
        <f t="shared" si="30"/>
        <v>1.6473859818800463</v>
      </c>
    </row>
    <row r="1929" spans="1:3" x14ac:dyDescent="0.25">
      <c r="A1929">
        <v>76.959999999999994</v>
      </c>
      <c r="B1929">
        <v>3.6631834155353401E-3</v>
      </c>
      <c r="C1929">
        <f t="shared" si="30"/>
        <v>1.474984665250143</v>
      </c>
    </row>
    <row r="1930" spans="1:3" x14ac:dyDescent="0.25">
      <c r="A1930">
        <v>77</v>
      </c>
      <c r="B1930">
        <v>3.5973117900121201E-3</v>
      </c>
      <c r="C1930">
        <f t="shared" si="30"/>
        <v>1.4484613857687496</v>
      </c>
    </row>
    <row r="1931" spans="1:3" x14ac:dyDescent="0.25">
      <c r="A1931">
        <v>77.040000000000006</v>
      </c>
      <c r="B1931">
        <v>4.3218996707733498E-3</v>
      </c>
      <c r="C1931">
        <f t="shared" si="30"/>
        <v>1.7402174600664173</v>
      </c>
    </row>
    <row r="1932" spans="1:3" x14ac:dyDescent="0.25">
      <c r="A1932">
        <v>77.08</v>
      </c>
      <c r="B1932">
        <v>4.4865787345856898E-3</v>
      </c>
      <c r="C1932">
        <f t="shared" si="30"/>
        <v>1.8065256587716285</v>
      </c>
    </row>
    <row r="1933" spans="1:3" x14ac:dyDescent="0.25">
      <c r="A1933">
        <v>77.12</v>
      </c>
      <c r="B1933">
        <v>5.2770382409126002E-3</v>
      </c>
      <c r="C1933">
        <f t="shared" si="30"/>
        <v>2.1248050125677866</v>
      </c>
    </row>
    <row r="1934" spans="1:3" x14ac:dyDescent="0.25">
      <c r="A1934">
        <v>77.16</v>
      </c>
      <c r="B1934">
        <v>5.7710754323992003E-3</v>
      </c>
      <c r="C1934">
        <f t="shared" si="30"/>
        <v>2.3237296087033834</v>
      </c>
    </row>
    <row r="1935" spans="1:3" x14ac:dyDescent="0.25">
      <c r="A1935">
        <v>77.2</v>
      </c>
      <c r="B1935">
        <v>6.1333693728434901E-3</v>
      </c>
      <c r="C1935">
        <f t="shared" si="30"/>
        <v>2.469607645877856</v>
      </c>
    </row>
    <row r="1936" spans="1:3" x14ac:dyDescent="0.25">
      <c r="A1936">
        <v>77.239999999999995</v>
      </c>
      <c r="B1936">
        <v>7.0555721304380297E-3</v>
      </c>
      <c r="C1936">
        <f t="shared" si="30"/>
        <v>2.8409335587258631</v>
      </c>
    </row>
    <row r="1937" spans="1:3" x14ac:dyDescent="0.25">
      <c r="A1937">
        <v>77.28</v>
      </c>
      <c r="B1937">
        <v>1.23582379915213E-2</v>
      </c>
      <c r="C1937">
        <f t="shared" si="30"/>
        <v>4.9760575595808003</v>
      </c>
    </row>
    <row r="1938" spans="1:3" x14ac:dyDescent="0.25">
      <c r="A1938">
        <v>77.319999999999993</v>
      </c>
      <c r="B1938">
        <v>2.2140174438736501E-2</v>
      </c>
      <c r="C1938">
        <f t="shared" si="30"/>
        <v>8.9147645855257025</v>
      </c>
    </row>
    <row r="1939" spans="1:3" x14ac:dyDescent="0.25">
      <c r="A1939">
        <v>77.36</v>
      </c>
      <c r="B1939">
        <v>2.88920161522008E-2</v>
      </c>
      <c r="C1939">
        <f t="shared" si="30"/>
        <v>11.633400771560273</v>
      </c>
    </row>
    <row r="1940" spans="1:3" x14ac:dyDescent="0.25">
      <c r="A1940">
        <v>77.400000000000006</v>
      </c>
      <c r="B1940">
        <v>4.0090192811549102E-2</v>
      </c>
      <c r="C1940">
        <f t="shared" si="30"/>
        <v>16.142358412406928</v>
      </c>
    </row>
    <row r="1941" spans="1:3" x14ac:dyDescent="0.25">
      <c r="A1941">
        <v>77.44</v>
      </c>
      <c r="B1941">
        <v>4.4470656103064499E-2</v>
      </c>
      <c r="C1941">
        <f t="shared" si="30"/>
        <v>17.906156576122996</v>
      </c>
    </row>
    <row r="1942" spans="1:3" x14ac:dyDescent="0.25">
      <c r="A1942">
        <v>77.48</v>
      </c>
      <c r="B1942">
        <v>5.2309380006529502E-2</v>
      </c>
      <c r="C1942">
        <f t="shared" si="30"/>
        <v>21.062427022125476</v>
      </c>
    </row>
    <row r="1943" spans="1:3" x14ac:dyDescent="0.25">
      <c r="A1943">
        <v>77.52</v>
      </c>
      <c r="B1943">
        <v>5.6294613653548202E-2</v>
      </c>
      <c r="C1943">
        <f t="shared" si="30"/>
        <v>22.667085552698246</v>
      </c>
    </row>
    <row r="1944" spans="1:3" x14ac:dyDescent="0.25">
      <c r="A1944">
        <v>77.56</v>
      </c>
      <c r="B1944">
        <v>5.1090754851011097E-2</v>
      </c>
      <c r="C1944">
        <f t="shared" si="30"/>
        <v>20.571746318163228</v>
      </c>
    </row>
    <row r="1945" spans="1:3" x14ac:dyDescent="0.25">
      <c r="A1945">
        <v>77.599999999999994</v>
      </c>
      <c r="B1945">
        <v>5.1189562295896898E-2</v>
      </c>
      <c r="C1945">
        <f t="shared" si="30"/>
        <v>20.611531240043206</v>
      </c>
    </row>
    <row r="1946" spans="1:3" x14ac:dyDescent="0.25">
      <c r="A1946">
        <v>77.64</v>
      </c>
      <c r="B1946">
        <v>5.0596717626990903E-2</v>
      </c>
      <c r="C1946">
        <f t="shared" si="30"/>
        <v>20.372821708927944</v>
      </c>
    </row>
    <row r="1947" spans="1:3" x14ac:dyDescent="0.25">
      <c r="A1947">
        <v>77.680000000000007</v>
      </c>
      <c r="B1947">
        <v>6.0675077140762701E-2</v>
      </c>
      <c r="C1947">
        <f t="shared" si="30"/>
        <v>24.430883795212765</v>
      </c>
    </row>
    <row r="1948" spans="1:3" x14ac:dyDescent="0.25">
      <c r="A1948">
        <v>77.72</v>
      </c>
      <c r="B1948">
        <v>7.1049859350446595E-2</v>
      </c>
      <c r="C1948">
        <f t="shared" si="30"/>
        <v>28.608300792597099</v>
      </c>
    </row>
    <row r="1949" spans="1:3" x14ac:dyDescent="0.25">
      <c r="A1949">
        <v>77.760000000000005</v>
      </c>
      <c r="B1949">
        <v>7.4738670902385507E-2</v>
      </c>
      <c r="C1949">
        <f t="shared" si="30"/>
        <v>30.093604653996117</v>
      </c>
    </row>
    <row r="1950" spans="1:3" x14ac:dyDescent="0.25">
      <c r="A1950">
        <v>77.8</v>
      </c>
      <c r="B1950">
        <v>8.3796020942884006E-2</v>
      </c>
      <c r="C1950">
        <f t="shared" si="30"/>
        <v>33.740556199168935</v>
      </c>
    </row>
    <row r="1951" spans="1:3" x14ac:dyDescent="0.25">
      <c r="A1951">
        <v>77.84</v>
      </c>
      <c r="B1951">
        <v>9.3215665396339298E-2</v>
      </c>
      <c r="C1951">
        <f t="shared" si="30"/>
        <v>37.533385971773882</v>
      </c>
    </row>
    <row r="1952" spans="1:3" x14ac:dyDescent="0.25">
      <c r="A1952">
        <v>77.88</v>
      </c>
      <c r="B1952">
        <v>0.105698341817165</v>
      </c>
      <c r="C1952">
        <f t="shared" si="30"/>
        <v>42.559548796139786</v>
      </c>
    </row>
    <row r="1953" spans="1:3" x14ac:dyDescent="0.25">
      <c r="A1953">
        <v>77.92</v>
      </c>
      <c r="B1953">
        <v>0.11966313132857399</v>
      </c>
      <c r="C1953">
        <f t="shared" si="30"/>
        <v>48.182486019381209</v>
      </c>
    </row>
    <row r="1954" spans="1:3" x14ac:dyDescent="0.25">
      <c r="A1954">
        <v>77.959999999999994</v>
      </c>
      <c r="B1954">
        <v>0.14080793312770901</v>
      </c>
      <c r="C1954">
        <f t="shared" si="30"/>
        <v>56.696462761908009</v>
      </c>
    </row>
    <row r="1955" spans="1:3" x14ac:dyDescent="0.25">
      <c r="A1955">
        <v>78</v>
      </c>
      <c r="B1955">
        <v>0.17101009411616</v>
      </c>
      <c r="C1955">
        <f t="shared" si="30"/>
        <v>68.857394733388631</v>
      </c>
    </row>
    <row r="1956" spans="1:3" x14ac:dyDescent="0.25">
      <c r="A1956">
        <v>78.040000000000006</v>
      </c>
      <c r="B1956">
        <v>0.21010494420926301</v>
      </c>
      <c r="C1956">
        <f t="shared" si="30"/>
        <v>84.598977350581436</v>
      </c>
    </row>
    <row r="1957" spans="1:3" x14ac:dyDescent="0.25">
      <c r="A1957">
        <v>78.08</v>
      </c>
      <c r="B1957">
        <v>0.266128852758865</v>
      </c>
      <c r="C1957">
        <f t="shared" si="30"/>
        <v>107.15706320770555</v>
      </c>
    </row>
    <row r="1958" spans="1:3" x14ac:dyDescent="0.25">
      <c r="A1958">
        <v>78.12</v>
      </c>
      <c r="B1958">
        <v>0.28585744766181598</v>
      </c>
      <c r="C1958">
        <f t="shared" si="30"/>
        <v>115.10080275003261</v>
      </c>
    </row>
    <row r="1959" spans="1:3" x14ac:dyDescent="0.25">
      <c r="A1959">
        <v>78.16</v>
      </c>
      <c r="B1959">
        <v>0.27571319441287101</v>
      </c>
      <c r="C1959">
        <f t="shared" si="30"/>
        <v>111.01620848179253</v>
      </c>
    </row>
    <row r="1960" spans="1:3" x14ac:dyDescent="0.25">
      <c r="A1960">
        <v>78.2</v>
      </c>
      <c r="B1960">
        <v>0.25713735826989298</v>
      </c>
      <c r="C1960">
        <f t="shared" si="30"/>
        <v>103.53662846980238</v>
      </c>
    </row>
    <row r="1961" spans="1:3" x14ac:dyDescent="0.25">
      <c r="A1961">
        <v>78.239999999999995</v>
      </c>
      <c r="B1961">
        <v>0.234312800648622</v>
      </c>
      <c r="C1961">
        <f t="shared" si="30"/>
        <v>94.346296274117606</v>
      </c>
    </row>
    <row r="1962" spans="1:3" x14ac:dyDescent="0.25">
      <c r="A1962">
        <v>78.28</v>
      </c>
      <c r="B1962">
        <v>0.20569153988085701</v>
      </c>
      <c r="C1962">
        <f t="shared" si="30"/>
        <v>82.821915443623624</v>
      </c>
    </row>
    <row r="1963" spans="1:3" x14ac:dyDescent="0.25">
      <c r="A1963">
        <v>78.319999999999993</v>
      </c>
      <c r="B1963">
        <v>0.19439454327650199</v>
      </c>
      <c r="C1963">
        <f t="shared" si="30"/>
        <v>78.273167847710127</v>
      </c>
    </row>
    <row r="1964" spans="1:3" x14ac:dyDescent="0.25">
      <c r="A1964">
        <v>78.36</v>
      </c>
      <c r="B1964">
        <v>0.189190679438136</v>
      </c>
      <c r="C1964">
        <f t="shared" si="30"/>
        <v>76.177826585493293</v>
      </c>
    </row>
    <row r="1965" spans="1:3" x14ac:dyDescent="0.25">
      <c r="A1965">
        <v>78.400000000000006</v>
      </c>
      <c r="B1965">
        <v>0.180462680621538</v>
      </c>
      <c r="C1965">
        <f t="shared" si="30"/>
        <v>72.663488657939084</v>
      </c>
    </row>
    <row r="1966" spans="1:3" x14ac:dyDescent="0.25">
      <c r="A1966">
        <v>78.44</v>
      </c>
      <c r="B1966">
        <v>0.17555524012787199</v>
      </c>
      <c r="C1966">
        <f t="shared" si="30"/>
        <v>70.687502568056885</v>
      </c>
    </row>
    <row r="1967" spans="1:3" x14ac:dyDescent="0.25">
      <c r="A1967">
        <v>78.48</v>
      </c>
      <c r="B1967">
        <v>0.18095671826888601</v>
      </c>
      <c r="C1967">
        <f t="shared" si="30"/>
        <v>72.862413437627751</v>
      </c>
    </row>
    <row r="1968" spans="1:3" x14ac:dyDescent="0.25">
      <c r="A1968">
        <v>78.52</v>
      </c>
      <c r="B1968">
        <v>0.198412716827429</v>
      </c>
      <c r="C1968">
        <f t="shared" si="30"/>
        <v>79.891089665328124</v>
      </c>
    </row>
    <row r="1969" spans="1:3" x14ac:dyDescent="0.25">
      <c r="A1969">
        <v>78.56</v>
      </c>
      <c r="B1969">
        <v>0.22469552888611299</v>
      </c>
      <c r="C1969">
        <f t="shared" si="30"/>
        <v>90.473891657115658</v>
      </c>
    </row>
    <row r="1970" spans="1:3" x14ac:dyDescent="0.25">
      <c r="A1970">
        <v>78.599999999999994</v>
      </c>
      <c r="B1970">
        <v>0.25153825974895899</v>
      </c>
      <c r="C1970">
        <f t="shared" si="30"/>
        <v>101.28214554585753</v>
      </c>
    </row>
    <row r="1971" spans="1:3" x14ac:dyDescent="0.25">
      <c r="A1971">
        <v>78.64</v>
      </c>
      <c r="B1971">
        <v>0.27716237334624599</v>
      </c>
      <c r="C1971">
        <f t="shared" si="30"/>
        <v>111.59972190753763</v>
      </c>
    </row>
    <row r="1972" spans="1:3" x14ac:dyDescent="0.25">
      <c r="A1972">
        <v>78.680000000000007</v>
      </c>
      <c r="B1972">
        <v>0.28727369094460498</v>
      </c>
      <c r="C1972">
        <f t="shared" si="30"/>
        <v>115.6710546013372</v>
      </c>
    </row>
    <row r="1973" spans="1:3" x14ac:dyDescent="0.25">
      <c r="A1973">
        <v>78.72</v>
      </c>
      <c r="B1973">
        <v>0.28951333155314801</v>
      </c>
      <c r="C1973">
        <f t="shared" si="30"/>
        <v>116.57284825416464</v>
      </c>
    </row>
    <row r="1974" spans="1:3" x14ac:dyDescent="0.25">
      <c r="A1974">
        <v>78.760000000000005</v>
      </c>
      <c r="B1974">
        <v>0.28322257652642802</v>
      </c>
      <c r="C1974">
        <f t="shared" si="30"/>
        <v>114.03986910878345</v>
      </c>
    </row>
    <row r="1975" spans="1:3" x14ac:dyDescent="0.25">
      <c r="A1975">
        <v>78.8</v>
      </c>
      <c r="B1975">
        <v>0.264811417591929</v>
      </c>
      <c r="C1975">
        <f t="shared" si="30"/>
        <v>106.62659654844659</v>
      </c>
    </row>
    <row r="1976" spans="1:3" x14ac:dyDescent="0.25">
      <c r="A1976">
        <v>78.84</v>
      </c>
      <c r="B1976">
        <v>0.25786194752417002</v>
      </c>
      <c r="C1976">
        <f t="shared" si="30"/>
        <v>103.82838509714763</v>
      </c>
    </row>
    <row r="1977" spans="1:3" x14ac:dyDescent="0.25">
      <c r="A1977">
        <v>78.88</v>
      </c>
      <c r="B1977">
        <v>0.248178800856345</v>
      </c>
      <c r="C1977">
        <f t="shared" si="30"/>
        <v>99.929455880052274</v>
      </c>
    </row>
    <row r="1978" spans="1:3" x14ac:dyDescent="0.25">
      <c r="A1978">
        <v>78.92</v>
      </c>
      <c r="B1978">
        <v>0.239681346729433</v>
      </c>
      <c r="C1978">
        <f t="shared" si="30"/>
        <v>96.507947014919438</v>
      </c>
    </row>
    <row r="1979" spans="1:3" x14ac:dyDescent="0.25">
      <c r="A1979">
        <v>78.959999999999994</v>
      </c>
      <c r="B1979">
        <v>0.234312800648622</v>
      </c>
      <c r="C1979">
        <f t="shared" si="30"/>
        <v>94.346296274117606</v>
      </c>
    </row>
    <row r="1980" spans="1:3" x14ac:dyDescent="0.25">
      <c r="A1980">
        <v>79</v>
      </c>
      <c r="B1980">
        <v>0.24462172691154099</v>
      </c>
      <c r="C1980">
        <f t="shared" si="30"/>
        <v>98.497196305089119</v>
      </c>
    </row>
    <row r="1981" spans="1:3" x14ac:dyDescent="0.25">
      <c r="A1981">
        <v>79.040000000000006</v>
      </c>
      <c r="B1981">
        <v>0.24337016389965199</v>
      </c>
      <c r="C1981">
        <f t="shared" si="30"/>
        <v>97.99325313852485</v>
      </c>
    </row>
    <row r="1982" spans="1:3" x14ac:dyDescent="0.25">
      <c r="A1982">
        <v>79.08</v>
      </c>
      <c r="B1982">
        <v>0.248442287822423</v>
      </c>
      <c r="C1982">
        <f t="shared" si="30"/>
        <v>100.03554918480195</v>
      </c>
    </row>
    <row r="1983" spans="1:3" x14ac:dyDescent="0.25">
      <c r="A1983">
        <v>79.12</v>
      </c>
      <c r="B1983">
        <v>0.25601753852866299</v>
      </c>
      <c r="C1983">
        <f t="shared" si="30"/>
        <v>103.08573187009793</v>
      </c>
    </row>
    <row r="1984" spans="1:3" x14ac:dyDescent="0.25">
      <c r="A1984">
        <v>79.16</v>
      </c>
      <c r="B1984">
        <v>0.26655701919387897</v>
      </c>
      <c r="C1984">
        <f t="shared" si="30"/>
        <v>107.32946487428389</v>
      </c>
    </row>
    <row r="1985" spans="1:3" x14ac:dyDescent="0.25">
      <c r="A1985">
        <v>79.2</v>
      </c>
      <c r="B1985">
        <v>0.28378248663311501</v>
      </c>
      <c r="C1985">
        <f t="shared" si="30"/>
        <v>114.26531750369031</v>
      </c>
    </row>
    <row r="1986" spans="1:3" x14ac:dyDescent="0.25">
      <c r="A1986">
        <v>79.239999999999995</v>
      </c>
      <c r="B1986">
        <v>0.29083076724456097</v>
      </c>
      <c r="C1986">
        <f t="shared" si="30"/>
        <v>117.10331512460479</v>
      </c>
    </row>
    <row r="1987" spans="1:3" x14ac:dyDescent="0.25">
      <c r="A1987">
        <v>79.28</v>
      </c>
      <c r="B1987">
        <v>0.30403806169242198</v>
      </c>
      <c r="C1987">
        <f t="shared" si="30"/>
        <v>122.42124616169741</v>
      </c>
    </row>
    <row r="1988" spans="1:3" x14ac:dyDescent="0.25">
      <c r="A1988">
        <v>79.319999999999993</v>
      </c>
      <c r="B1988">
        <v>0.31049349849482799</v>
      </c>
      <c r="C1988">
        <f t="shared" si="30"/>
        <v>125.02053459772262</v>
      </c>
    </row>
    <row r="1989" spans="1:3" x14ac:dyDescent="0.25">
      <c r="A1989">
        <v>79.36</v>
      </c>
      <c r="B1989">
        <v>0.320341334661847</v>
      </c>
      <c r="C1989">
        <f t="shared" si="30"/>
        <v>128.98577621534062</v>
      </c>
    </row>
    <row r="1990" spans="1:3" x14ac:dyDescent="0.25">
      <c r="A1990">
        <v>79.400000000000006</v>
      </c>
      <c r="B1990">
        <v>0.32277859204991199</v>
      </c>
      <c r="C1990">
        <f t="shared" ref="C1990:C2053" si="31">B1990/0.00248354</f>
        <v>129.96714047283797</v>
      </c>
    </row>
    <row r="1991" spans="1:3" x14ac:dyDescent="0.25">
      <c r="A1991">
        <v>79.44</v>
      </c>
      <c r="B1991">
        <v>0.32347024619381198</v>
      </c>
      <c r="C1991">
        <f t="shared" si="31"/>
        <v>130.24563574325842</v>
      </c>
    </row>
    <row r="1992" spans="1:3" x14ac:dyDescent="0.25">
      <c r="A1992">
        <v>79.48</v>
      </c>
      <c r="B1992">
        <v>0.32679677339282798</v>
      </c>
      <c r="C1992">
        <f t="shared" si="31"/>
        <v>131.58506542790855</v>
      </c>
    </row>
    <row r="1993" spans="1:3" x14ac:dyDescent="0.25">
      <c r="A1993">
        <v>79.52</v>
      </c>
      <c r="B1993">
        <v>0.32093418104332899</v>
      </c>
      <c r="C1993">
        <f t="shared" si="31"/>
        <v>129.22448643602641</v>
      </c>
    </row>
    <row r="1994" spans="1:3" x14ac:dyDescent="0.25">
      <c r="A1994">
        <v>79.56</v>
      </c>
      <c r="B1994">
        <v>0.32221868155904299</v>
      </c>
      <c r="C1994">
        <f t="shared" si="31"/>
        <v>129.74169192323981</v>
      </c>
    </row>
    <row r="1995" spans="1:3" x14ac:dyDescent="0.25">
      <c r="A1995">
        <v>79.599999999999994</v>
      </c>
      <c r="B1995">
        <v>0.32063775785177001</v>
      </c>
      <c r="C1995">
        <f t="shared" si="31"/>
        <v>129.10513132535414</v>
      </c>
    </row>
    <row r="1996" spans="1:3" x14ac:dyDescent="0.25">
      <c r="A1996">
        <v>79.64</v>
      </c>
      <c r="B1996">
        <v>0.31912270600933101</v>
      </c>
      <c r="C1996">
        <f t="shared" si="31"/>
        <v>128.49509410330859</v>
      </c>
    </row>
    <row r="1997" spans="1:3" x14ac:dyDescent="0.25">
      <c r="A1997">
        <v>79.680000000000007</v>
      </c>
      <c r="B1997">
        <v>0.30548724131814903</v>
      </c>
      <c r="C1997">
        <f t="shared" si="31"/>
        <v>123.00475986621881</v>
      </c>
    </row>
    <row r="1998" spans="1:3" x14ac:dyDescent="0.25">
      <c r="A1998">
        <v>79.72</v>
      </c>
      <c r="B1998">
        <v>0.307002292784886</v>
      </c>
      <c r="C1998">
        <f t="shared" si="31"/>
        <v>123.61479693698753</v>
      </c>
    </row>
    <row r="1999" spans="1:3" x14ac:dyDescent="0.25">
      <c r="A1999">
        <v>79.760000000000005</v>
      </c>
      <c r="B1999">
        <v>0.314906909801551</v>
      </c>
      <c r="C1999">
        <f t="shared" si="31"/>
        <v>126.79759931450712</v>
      </c>
    </row>
    <row r="2000" spans="1:3" x14ac:dyDescent="0.25">
      <c r="A2000">
        <v>79.8</v>
      </c>
      <c r="B2000">
        <v>0.31951793692063801</v>
      </c>
      <c r="C2000">
        <f t="shared" si="31"/>
        <v>128.6542342465344</v>
      </c>
    </row>
    <row r="2001" spans="1:3" x14ac:dyDescent="0.25">
      <c r="A2001">
        <v>79.84</v>
      </c>
      <c r="B2001">
        <v>0.32383254122515698</v>
      </c>
      <c r="C2001">
        <f t="shared" si="31"/>
        <v>130.39151421968521</v>
      </c>
    </row>
    <row r="2002" spans="1:3" x14ac:dyDescent="0.25">
      <c r="A2002">
        <v>79.88</v>
      </c>
      <c r="B2002">
        <v>0.32300914343021397</v>
      </c>
      <c r="C2002">
        <f t="shared" si="31"/>
        <v>130.05997222924293</v>
      </c>
    </row>
    <row r="2003" spans="1:3" x14ac:dyDescent="0.25">
      <c r="A2003">
        <v>79.92</v>
      </c>
      <c r="B2003">
        <v>0.33592002234056001</v>
      </c>
      <c r="C2003">
        <f t="shared" si="31"/>
        <v>135.25855123757219</v>
      </c>
    </row>
    <row r="2004" spans="1:3" x14ac:dyDescent="0.25">
      <c r="A2004">
        <v>79.959999999999994</v>
      </c>
      <c r="B2004">
        <v>0.34319886111228498</v>
      </c>
      <c r="C2004">
        <f t="shared" si="31"/>
        <v>138.18938334485654</v>
      </c>
    </row>
    <row r="2005" spans="1:3" x14ac:dyDescent="0.25">
      <c r="A2005">
        <v>80</v>
      </c>
      <c r="B2005">
        <v>0.34767814703436001</v>
      </c>
      <c r="C2005">
        <f t="shared" si="31"/>
        <v>139.99297254498018</v>
      </c>
    </row>
    <row r="2006" spans="1:3" x14ac:dyDescent="0.25">
      <c r="A2006">
        <v>80.040000000000006</v>
      </c>
      <c r="B2006">
        <v>0.35722956690616597</v>
      </c>
      <c r="C2006">
        <f t="shared" si="31"/>
        <v>143.83886182874687</v>
      </c>
    </row>
    <row r="2007" spans="1:3" x14ac:dyDescent="0.25">
      <c r="A2007">
        <v>80.08</v>
      </c>
      <c r="B2007">
        <v>0.354726435999909</v>
      </c>
      <c r="C2007">
        <f t="shared" si="31"/>
        <v>142.83097352968304</v>
      </c>
    </row>
    <row r="2008" spans="1:3" x14ac:dyDescent="0.25">
      <c r="A2008">
        <v>80.12</v>
      </c>
      <c r="B2008">
        <v>0.36203821348693199</v>
      </c>
      <c r="C2008">
        <f t="shared" si="31"/>
        <v>145.77506844541745</v>
      </c>
    </row>
    <row r="2009" spans="1:3" x14ac:dyDescent="0.25">
      <c r="A2009">
        <v>80.16</v>
      </c>
      <c r="B2009">
        <v>0.36315803536308899</v>
      </c>
      <c r="C2009">
        <f t="shared" si="31"/>
        <v>146.22596590475251</v>
      </c>
    </row>
    <row r="2010" spans="1:3" x14ac:dyDescent="0.25">
      <c r="A2010">
        <v>80.2</v>
      </c>
      <c r="B2010">
        <v>0.34978604643186001</v>
      </c>
      <c r="C2010">
        <f t="shared" si="31"/>
        <v>140.84172046025432</v>
      </c>
    </row>
    <row r="2011" spans="1:3" x14ac:dyDescent="0.25">
      <c r="A2011">
        <v>80.239999999999995</v>
      </c>
      <c r="B2011">
        <v>0.33598589417997499</v>
      </c>
      <c r="C2011">
        <f t="shared" si="31"/>
        <v>135.28507460317732</v>
      </c>
    </row>
    <row r="2012" spans="1:3" x14ac:dyDescent="0.25">
      <c r="A2012">
        <v>80.28</v>
      </c>
      <c r="B2012">
        <v>0.33727039506551698</v>
      </c>
      <c r="C2012">
        <f t="shared" si="31"/>
        <v>135.80228023930238</v>
      </c>
    </row>
    <row r="2013" spans="1:3" x14ac:dyDescent="0.25">
      <c r="A2013">
        <v>80.319999999999993</v>
      </c>
      <c r="B2013">
        <v>0.331835968461692</v>
      </c>
      <c r="C2013">
        <f t="shared" si="31"/>
        <v>133.61410263643509</v>
      </c>
    </row>
    <row r="2014" spans="1:3" x14ac:dyDescent="0.25">
      <c r="A2014">
        <v>80.36</v>
      </c>
      <c r="B2014">
        <v>0.32791659447729699</v>
      </c>
      <c r="C2014">
        <f t="shared" si="31"/>
        <v>132.03596256846961</v>
      </c>
    </row>
    <row r="2015" spans="1:3" x14ac:dyDescent="0.25">
      <c r="A2015">
        <v>80.400000000000006</v>
      </c>
      <c r="B2015">
        <v>0.32172464289550401</v>
      </c>
      <c r="C2015">
        <f t="shared" si="31"/>
        <v>129.54276673438079</v>
      </c>
    </row>
    <row r="2016" spans="1:3" x14ac:dyDescent="0.25">
      <c r="A2016">
        <v>80.44</v>
      </c>
      <c r="B2016">
        <v>0.33361450801432002</v>
      </c>
      <c r="C2016">
        <f t="shared" si="31"/>
        <v>134.33023346284742</v>
      </c>
    </row>
    <row r="2017" spans="1:3" x14ac:dyDescent="0.25">
      <c r="A2017">
        <v>80.48</v>
      </c>
      <c r="B2017">
        <v>0.33779736979714298</v>
      </c>
      <c r="C2017">
        <f t="shared" si="31"/>
        <v>136.01446717070914</v>
      </c>
    </row>
    <row r="2018" spans="1:3" x14ac:dyDescent="0.25">
      <c r="A2018">
        <v>80.52</v>
      </c>
      <c r="B2018">
        <v>0.345273824393734</v>
      </c>
      <c r="C2018">
        <f t="shared" si="31"/>
        <v>139.02486949827022</v>
      </c>
    </row>
    <row r="2019" spans="1:3" x14ac:dyDescent="0.25">
      <c r="A2019">
        <v>80.56</v>
      </c>
      <c r="B2019">
        <v>0.35923865891191598</v>
      </c>
      <c r="C2019">
        <f t="shared" si="31"/>
        <v>144.64782484353626</v>
      </c>
    </row>
    <row r="2020" spans="1:3" x14ac:dyDescent="0.25">
      <c r="A2020">
        <v>80.599999999999994</v>
      </c>
      <c r="B2020">
        <v>0.36444253695954798</v>
      </c>
      <c r="C2020">
        <f t="shared" si="31"/>
        <v>146.74317182712903</v>
      </c>
    </row>
    <row r="2021" spans="1:3" x14ac:dyDescent="0.25">
      <c r="A2021">
        <v>80.64</v>
      </c>
      <c r="B2021">
        <v>0.36872420920111898</v>
      </c>
      <c r="C2021">
        <f t="shared" si="31"/>
        <v>148.46719167040555</v>
      </c>
    </row>
    <row r="2022" spans="1:3" x14ac:dyDescent="0.25">
      <c r="A2022">
        <v>80.680000000000007</v>
      </c>
      <c r="B2022">
        <v>0.36819723413486899</v>
      </c>
      <c r="C2022">
        <f t="shared" si="31"/>
        <v>148.25500460426207</v>
      </c>
    </row>
    <row r="2023" spans="1:3" x14ac:dyDescent="0.25">
      <c r="A2023">
        <v>80.72</v>
      </c>
      <c r="B2023">
        <v>0.37234716294333497</v>
      </c>
      <c r="C2023">
        <f t="shared" si="31"/>
        <v>149.92597781526973</v>
      </c>
    </row>
    <row r="2024" spans="1:3" x14ac:dyDescent="0.25">
      <c r="A2024">
        <v>80.760000000000005</v>
      </c>
      <c r="B2024">
        <v>0.36398143381833897</v>
      </c>
      <c r="C2024">
        <f t="shared" si="31"/>
        <v>146.55750816106809</v>
      </c>
    </row>
    <row r="2025" spans="1:3" x14ac:dyDescent="0.25">
      <c r="A2025">
        <v>80.8</v>
      </c>
      <c r="B2025">
        <v>0.36477189634888602</v>
      </c>
      <c r="C2025">
        <f t="shared" si="31"/>
        <v>146.87578873256965</v>
      </c>
    </row>
    <row r="2026" spans="1:3" x14ac:dyDescent="0.25">
      <c r="A2026">
        <v>80.84</v>
      </c>
      <c r="B2026">
        <v>0.35854700427748898</v>
      </c>
      <c r="C2026">
        <f t="shared" si="31"/>
        <v>144.36932937560459</v>
      </c>
    </row>
    <row r="2027" spans="1:3" x14ac:dyDescent="0.25">
      <c r="A2027">
        <v>80.88</v>
      </c>
      <c r="B2027">
        <v>0.370601557923116</v>
      </c>
      <c r="C2027">
        <f t="shared" si="31"/>
        <v>149.22310811306281</v>
      </c>
    </row>
    <row r="2028" spans="1:3" x14ac:dyDescent="0.25">
      <c r="A2028">
        <v>80.92</v>
      </c>
      <c r="B2028">
        <v>0.37972481508249201</v>
      </c>
      <c r="C2028">
        <f t="shared" si="31"/>
        <v>152.89659722915357</v>
      </c>
    </row>
    <row r="2029" spans="1:3" x14ac:dyDescent="0.25">
      <c r="A2029">
        <v>80.959999999999994</v>
      </c>
      <c r="B2029">
        <v>0.38670723696472198</v>
      </c>
      <c r="C2029">
        <f t="shared" si="31"/>
        <v>155.70807676329835</v>
      </c>
    </row>
    <row r="2030" spans="1:3" x14ac:dyDescent="0.25">
      <c r="A2030">
        <v>81</v>
      </c>
      <c r="B2030">
        <v>0.39457893087551799</v>
      </c>
      <c r="C2030">
        <f t="shared" si="31"/>
        <v>158.87762261752096</v>
      </c>
    </row>
    <row r="2031" spans="1:3" x14ac:dyDescent="0.25">
      <c r="A2031">
        <v>81.040000000000006</v>
      </c>
      <c r="B2031">
        <v>0.40508550363224799</v>
      </c>
      <c r="C2031">
        <f t="shared" si="31"/>
        <v>163.10810521765222</v>
      </c>
    </row>
    <row r="2032" spans="1:3" x14ac:dyDescent="0.25">
      <c r="A2032">
        <v>81.08</v>
      </c>
      <c r="B2032">
        <v>0.40070502000725</v>
      </c>
      <c r="C2032">
        <f t="shared" si="31"/>
        <v>161.34429886663796</v>
      </c>
    </row>
    <row r="2033" spans="1:3" x14ac:dyDescent="0.25">
      <c r="A2033">
        <v>81.12</v>
      </c>
      <c r="B2033">
        <v>0.41809521332662303</v>
      </c>
      <c r="C2033">
        <f t="shared" si="31"/>
        <v>168.34647854539207</v>
      </c>
    </row>
    <row r="2034" spans="1:3" x14ac:dyDescent="0.25">
      <c r="A2034">
        <v>81.16</v>
      </c>
      <c r="B2034">
        <v>0.42573636118702202</v>
      </c>
      <c r="C2034">
        <f t="shared" si="31"/>
        <v>171.42319478930159</v>
      </c>
    </row>
    <row r="2035" spans="1:3" x14ac:dyDescent="0.25">
      <c r="A2035">
        <v>81.2</v>
      </c>
      <c r="B2035">
        <v>0.43406916632445203</v>
      </c>
      <c r="C2035">
        <f t="shared" si="31"/>
        <v>174.77840756519004</v>
      </c>
    </row>
    <row r="2036" spans="1:3" x14ac:dyDescent="0.25">
      <c r="A2036">
        <v>81.239999999999995</v>
      </c>
      <c r="B2036">
        <v>0.43439852624716502</v>
      </c>
      <c r="C2036">
        <f t="shared" si="31"/>
        <v>174.91102468539466</v>
      </c>
    </row>
    <row r="2037" spans="1:3" x14ac:dyDescent="0.25">
      <c r="A2037">
        <v>81.28</v>
      </c>
      <c r="B2037">
        <v>0.430248591420961</v>
      </c>
      <c r="C2037">
        <f t="shared" si="31"/>
        <v>173.24004905133842</v>
      </c>
    </row>
    <row r="2038" spans="1:3" x14ac:dyDescent="0.25">
      <c r="A2038">
        <v>81.319999999999993</v>
      </c>
      <c r="B2038">
        <v>0.439734157379157</v>
      </c>
      <c r="C2038">
        <f t="shared" si="31"/>
        <v>177.0594221873443</v>
      </c>
    </row>
    <row r="2039" spans="1:3" x14ac:dyDescent="0.25">
      <c r="A2039">
        <v>81.36</v>
      </c>
      <c r="B2039">
        <v>0.43387155037214098</v>
      </c>
      <c r="C2039">
        <f t="shared" si="31"/>
        <v>174.69883729359745</v>
      </c>
    </row>
    <row r="2040" spans="1:3" x14ac:dyDescent="0.25">
      <c r="A2040">
        <v>81.400000000000006</v>
      </c>
      <c r="B2040">
        <v>0.44230316522087898</v>
      </c>
      <c r="C2040">
        <f t="shared" si="31"/>
        <v>178.09383590394316</v>
      </c>
    </row>
    <row r="2041" spans="1:3" x14ac:dyDescent="0.25">
      <c r="A2041">
        <v>81.44</v>
      </c>
      <c r="B2041">
        <v>0.442830141209407</v>
      </c>
      <c r="C2041">
        <f t="shared" si="31"/>
        <v>178.30602334144288</v>
      </c>
    </row>
    <row r="2042" spans="1:3" x14ac:dyDescent="0.25">
      <c r="A2042">
        <v>81.48</v>
      </c>
      <c r="B2042">
        <v>0.45379783061037299</v>
      </c>
      <c r="C2042">
        <f t="shared" si="31"/>
        <v>182.72217504464314</v>
      </c>
    </row>
    <row r="2043" spans="1:3" x14ac:dyDescent="0.25">
      <c r="A2043">
        <v>81.52</v>
      </c>
      <c r="B2043">
        <v>0.44441106921802798</v>
      </c>
      <c r="C2043">
        <f t="shared" si="31"/>
        <v>178.94258567127085</v>
      </c>
    </row>
    <row r="2044" spans="1:3" x14ac:dyDescent="0.25">
      <c r="A2044">
        <v>81.56</v>
      </c>
      <c r="B2044">
        <v>0.45182167012518298</v>
      </c>
      <c r="C2044">
        <f t="shared" si="31"/>
        <v>181.92647194133497</v>
      </c>
    </row>
    <row r="2045" spans="1:3" x14ac:dyDescent="0.25">
      <c r="A2045">
        <v>81.599999999999994</v>
      </c>
      <c r="B2045">
        <v>0.45277681434682199</v>
      </c>
      <c r="C2045">
        <f t="shared" si="31"/>
        <v>182.31106176941867</v>
      </c>
    </row>
    <row r="2046" spans="1:3" x14ac:dyDescent="0.25">
      <c r="A2046">
        <v>81.64</v>
      </c>
      <c r="B2046">
        <v>0.47207732005470399</v>
      </c>
      <c r="C2046">
        <f t="shared" si="31"/>
        <v>190.08243074591269</v>
      </c>
    </row>
    <row r="2047" spans="1:3" x14ac:dyDescent="0.25">
      <c r="A2047">
        <v>81.680000000000007</v>
      </c>
      <c r="B2047">
        <v>0.47642487564142399</v>
      </c>
      <c r="C2047">
        <f t="shared" si="31"/>
        <v>191.8329785875903</v>
      </c>
    </row>
    <row r="2048" spans="1:3" x14ac:dyDescent="0.25">
      <c r="A2048">
        <v>81.72</v>
      </c>
      <c r="B2048">
        <v>0.47573321903581001</v>
      </c>
      <c r="C2048">
        <f t="shared" si="31"/>
        <v>191.55448232595813</v>
      </c>
    </row>
    <row r="2049" spans="1:3" x14ac:dyDescent="0.25">
      <c r="A2049">
        <v>81.760000000000005</v>
      </c>
      <c r="B2049">
        <v>0.47194557595416198</v>
      </c>
      <c r="C2049">
        <f t="shared" si="31"/>
        <v>190.02938384489963</v>
      </c>
    </row>
    <row r="2050" spans="1:3" x14ac:dyDescent="0.25">
      <c r="A2050">
        <v>81.8</v>
      </c>
      <c r="B2050">
        <v>0.46743334079801702</v>
      </c>
      <c r="C2050">
        <f t="shared" si="31"/>
        <v>188.21252760093137</v>
      </c>
    </row>
    <row r="2051" spans="1:3" x14ac:dyDescent="0.25">
      <c r="A2051">
        <v>81.84</v>
      </c>
      <c r="B2051">
        <v>0.46483139523063799</v>
      </c>
      <c r="C2051">
        <f t="shared" si="31"/>
        <v>187.16485147436242</v>
      </c>
    </row>
    <row r="2052" spans="1:3" x14ac:dyDescent="0.25">
      <c r="A2052">
        <v>81.88</v>
      </c>
      <c r="B2052">
        <v>0.456169223329002</v>
      </c>
      <c r="C2052">
        <f t="shared" si="31"/>
        <v>183.67701882353498</v>
      </c>
    </row>
    <row r="2053" spans="1:3" x14ac:dyDescent="0.25">
      <c r="A2053">
        <v>81.92</v>
      </c>
      <c r="B2053">
        <v>0.46479845921197599</v>
      </c>
      <c r="C2053">
        <f t="shared" si="31"/>
        <v>187.1515897517157</v>
      </c>
    </row>
    <row r="2054" spans="1:3" x14ac:dyDescent="0.25">
      <c r="A2054">
        <v>81.96</v>
      </c>
      <c r="B2054">
        <v>0.46552305162933699</v>
      </c>
      <c r="C2054">
        <f t="shared" ref="C2054:C2117" si="32">B2054/0.00248354</f>
        <v>187.44334765268005</v>
      </c>
    </row>
    <row r="2055" spans="1:3" x14ac:dyDescent="0.25">
      <c r="A2055">
        <v>82</v>
      </c>
      <c r="B2055">
        <v>0.47932324632399997</v>
      </c>
      <c r="C2055">
        <f t="shared" si="32"/>
        <v>193.00001059938637</v>
      </c>
    </row>
    <row r="2056" spans="1:3" x14ac:dyDescent="0.25">
      <c r="A2056">
        <v>82.04</v>
      </c>
      <c r="B2056">
        <v>0.49644998701662801</v>
      </c>
      <c r="C2056">
        <f t="shared" si="32"/>
        <v>199.89611080015948</v>
      </c>
    </row>
    <row r="2057" spans="1:3" x14ac:dyDescent="0.25">
      <c r="A2057">
        <v>82.08</v>
      </c>
      <c r="B2057">
        <v>0.50405821491617897</v>
      </c>
      <c r="C2057">
        <f t="shared" si="32"/>
        <v>202.95957178711799</v>
      </c>
    </row>
    <row r="2058" spans="1:3" x14ac:dyDescent="0.25">
      <c r="A2058">
        <v>82.12</v>
      </c>
      <c r="B2058">
        <v>0.49928248724952101</v>
      </c>
      <c r="C2058">
        <f t="shared" si="32"/>
        <v>201.03662000592746</v>
      </c>
    </row>
    <row r="2059" spans="1:3" x14ac:dyDescent="0.25">
      <c r="A2059">
        <v>82.16</v>
      </c>
      <c r="B2059">
        <v>0.48090417588610201</v>
      </c>
      <c r="C2059">
        <f t="shared" si="32"/>
        <v>193.63657355472515</v>
      </c>
    </row>
    <row r="2060" spans="1:3" x14ac:dyDescent="0.25">
      <c r="A2060">
        <v>82.2</v>
      </c>
      <c r="B2060">
        <v>0.464007994772899</v>
      </c>
      <c r="C2060">
        <f t="shared" si="32"/>
        <v>186.83330841174254</v>
      </c>
    </row>
    <row r="2061" spans="1:3" x14ac:dyDescent="0.25">
      <c r="A2061">
        <v>82.24</v>
      </c>
      <c r="B2061">
        <v>0.45073478190219801</v>
      </c>
      <c r="C2061">
        <f t="shared" si="32"/>
        <v>181.48883525217957</v>
      </c>
    </row>
    <row r="2062" spans="1:3" x14ac:dyDescent="0.25">
      <c r="A2062">
        <v>82.28</v>
      </c>
      <c r="B2062">
        <v>0.45086652592757198</v>
      </c>
      <c r="C2062">
        <f t="shared" si="32"/>
        <v>181.54188212292615</v>
      </c>
    </row>
    <row r="2063" spans="1:3" x14ac:dyDescent="0.25">
      <c r="A2063">
        <v>82.32</v>
      </c>
      <c r="B2063">
        <v>0.450833589921185</v>
      </c>
      <c r="C2063">
        <f t="shared" si="32"/>
        <v>181.528620405222</v>
      </c>
    </row>
    <row r="2064" spans="1:3" x14ac:dyDescent="0.25">
      <c r="A2064">
        <v>82.36</v>
      </c>
      <c r="B2064">
        <v>0.46203183374909601</v>
      </c>
      <c r="C2064">
        <f t="shared" si="32"/>
        <v>186.03760509156126</v>
      </c>
    </row>
    <row r="2065" spans="1:3" x14ac:dyDescent="0.25">
      <c r="A2065">
        <v>82.4</v>
      </c>
      <c r="B2065">
        <v>0.49533016140731501</v>
      </c>
      <c r="C2065">
        <f t="shared" si="32"/>
        <v>199.4452118376652</v>
      </c>
    </row>
    <row r="2066" spans="1:3" x14ac:dyDescent="0.25">
      <c r="A2066">
        <v>82.44</v>
      </c>
      <c r="B2066">
        <v>0.50474987208196997</v>
      </c>
      <c r="C2066">
        <f t="shared" si="32"/>
        <v>203.23806827430604</v>
      </c>
    </row>
    <row r="2067" spans="1:3" x14ac:dyDescent="0.25">
      <c r="A2067">
        <v>82.48</v>
      </c>
      <c r="B2067">
        <v>0.51199580514548404</v>
      </c>
      <c r="C2067">
        <f t="shared" si="32"/>
        <v>206.15565086347877</v>
      </c>
    </row>
    <row r="2068" spans="1:3" x14ac:dyDescent="0.25">
      <c r="A2068">
        <v>82.52</v>
      </c>
      <c r="B2068">
        <v>0.50254315641167102</v>
      </c>
      <c r="C2068">
        <f t="shared" si="32"/>
        <v>202.34953188258336</v>
      </c>
    </row>
    <row r="2069" spans="1:3" x14ac:dyDescent="0.25">
      <c r="A2069">
        <v>82.56</v>
      </c>
      <c r="B2069">
        <v>0.51255571821992796</v>
      </c>
      <c r="C2069">
        <f t="shared" si="32"/>
        <v>206.38110045335608</v>
      </c>
    </row>
    <row r="2070" spans="1:3" x14ac:dyDescent="0.25">
      <c r="A2070">
        <v>82.6</v>
      </c>
      <c r="B2070">
        <v>0.51166644451783305</v>
      </c>
      <c r="C2070">
        <f t="shared" si="32"/>
        <v>206.02303345943014</v>
      </c>
    </row>
    <row r="2071" spans="1:3" x14ac:dyDescent="0.25">
      <c r="A2071">
        <v>82.64</v>
      </c>
      <c r="B2071">
        <v>0.51588226079704802</v>
      </c>
      <c r="C2071">
        <f t="shared" si="32"/>
        <v>207.72053633001605</v>
      </c>
    </row>
    <row r="2072" spans="1:3" x14ac:dyDescent="0.25">
      <c r="A2072">
        <v>82.68</v>
      </c>
      <c r="B2072">
        <v>0.51278627066507099</v>
      </c>
      <c r="C2072">
        <f t="shared" si="32"/>
        <v>206.47393263852044</v>
      </c>
    </row>
    <row r="2073" spans="1:3" x14ac:dyDescent="0.25">
      <c r="A2073">
        <v>82.72</v>
      </c>
      <c r="B2073">
        <v>0.50619905857027903</v>
      </c>
      <c r="C2073">
        <f t="shared" si="32"/>
        <v>203.82158474205332</v>
      </c>
    </row>
    <row r="2074" spans="1:3" x14ac:dyDescent="0.25">
      <c r="A2074">
        <v>82.76</v>
      </c>
      <c r="B2074">
        <v>0.49707577193176</v>
      </c>
      <c r="C2074">
        <f t="shared" si="32"/>
        <v>200.14808375615453</v>
      </c>
    </row>
    <row r="2075" spans="1:3" x14ac:dyDescent="0.25">
      <c r="A2075">
        <v>82.8</v>
      </c>
      <c r="B2075">
        <v>0.48185932086382399</v>
      </c>
      <c r="C2075">
        <f t="shared" si="32"/>
        <v>194.02116368724646</v>
      </c>
    </row>
    <row r="2076" spans="1:3" x14ac:dyDescent="0.25">
      <c r="A2076">
        <v>82.84</v>
      </c>
      <c r="B2076">
        <v>0.47237374428267098</v>
      </c>
      <c r="C2076">
        <f t="shared" si="32"/>
        <v>190.20178627389575</v>
      </c>
    </row>
    <row r="2077" spans="1:3" x14ac:dyDescent="0.25">
      <c r="A2077">
        <v>82.88</v>
      </c>
      <c r="B2077">
        <v>0.43443146223958701</v>
      </c>
      <c r="C2077">
        <f t="shared" si="32"/>
        <v>174.92428639747581</v>
      </c>
    </row>
    <row r="2078" spans="1:3" x14ac:dyDescent="0.25">
      <c r="A2078">
        <v>82.92</v>
      </c>
      <c r="B2078">
        <v>0.38341364160172198</v>
      </c>
      <c r="C2078">
        <f t="shared" si="32"/>
        <v>154.3819071171481</v>
      </c>
    </row>
    <row r="2079" spans="1:3" x14ac:dyDescent="0.25">
      <c r="A2079">
        <v>82.96</v>
      </c>
      <c r="B2079">
        <v>0.32850944094345103</v>
      </c>
      <c r="C2079">
        <f t="shared" si="32"/>
        <v>132.27467282324869</v>
      </c>
    </row>
    <row r="2080" spans="1:3" x14ac:dyDescent="0.25">
      <c r="A2080">
        <v>83</v>
      </c>
      <c r="B2080">
        <v>0.28197101277715197</v>
      </c>
      <c r="C2080">
        <f t="shared" si="32"/>
        <v>113.53592564530952</v>
      </c>
    </row>
    <row r="2081" spans="1:3" x14ac:dyDescent="0.25">
      <c r="A2081">
        <v>83.04</v>
      </c>
      <c r="B2081">
        <v>0.243139612820926</v>
      </c>
      <c r="C2081">
        <f t="shared" si="32"/>
        <v>97.900421503549779</v>
      </c>
    </row>
    <row r="2082" spans="1:3" x14ac:dyDescent="0.25">
      <c r="A2082">
        <v>83.08</v>
      </c>
      <c r="B2082">
        <v>0.200421803671993</v>
      </c>
      <c r="C2082">
        <f t="shared" si="32"/>
        <v>80.700050601960513</v>
      </c>
    </row>
    <row r="2083" spans="1:3" x14ac:dyDescent="0.25">
      <c r="A2083">
        <v>83.12</v>
      </c>
      <c r="B2083">
        <v>0.177926620738279</v>
      </c>
      <c r="C2083">
        <f t="shared" si="32"/>
        <v>71.642341471560357</v>
      </c>
    </row>
    <row r="2084" spans="1:3" x14ac:dyDescent="0.25">
      <c r="A2084">
        <v>83.16</v>
      </c>
      <c r="B2084">
        <v>0.16096466342686999</v>
      </c>
      <c r="C2084">
        <f t="shared" si="32"/>
        <v>64.812591473006279</v>
      </c>
    </row>
    <row r="2085" spans="1:3" x14ac:dyDescent="0.25">
      <c r="A2085">
        <v>83.2</v>
      </c>
      <c r="B2085">
        <v>0.15078749033612901</v>
      </c>
      <c r="C2085">
        <f t="shared" si="32"/>
        <v>60.714741995751638</v>
      </c>
    </row>
    <row r="2086" spans="1:3" x14ac:dyDescent="0.25">
      <c r="A2086">
        <v>83.24</v>
      </c>
      <c r="B2086">
        <v>0.148613725328234</v>
      </c>
      <c r="C2086">
        <f t="shared" si="32"/>
        <v>59.839473222993796</v>
      </c>
    </row>
    <row r="2087" spans="1:3" x14ac:dyDescent="0.25">
      <c r="A2087">
        <v>83.28</v>
      </c>
      <c r="B2087">
        <v>0.15332354956373501</v>
      </c>
      <c r="C2087">
        <f t="shared" si="32"/>
        <v>61.735888918130982</v>
      </c>
    </row>
    <row r="2088" spans="1:3" x14ac:dyDescent="0.25">
      <c r="A2088">
        <v>83.32</v>
      </c>
      <c r="B2088">
        <v>0.175225881714274</v>
      </c>
      <c r="C2088">
        <f t="shared" si="32"/>
        <v>70.554886055499011</v>
      </c>
    </row>
    <row r="2089" spans="1:3" x14ac:dyDescent="0.25">
      <c r="A2089">
        <v>83.36</v>
      </c>
      <c r="B2089">
        <v>0.14887721199369999</v>
      </c>
      <c r="C2089">
        <f t="shared" si="32"/>
        <v>59.94556640670173</v>
      </c>
    </row>
    <row r="2090" spans="1:3" x14ac:dyDescent="0.25">
      <c r="A2090">
        <v>83.4</v>
      </c>
      <c r="B2090">
        <v>0.14288289049898001</v>
      </c>
      <c r="C2090">
        <f t="shared" si="32"/>
        <v>57.531946535582279</v>
      </c>
    </row>
    <row r="2091" spans="1:3" x14ac:dyDescent="0.25">
      <c r="A2091">
        <v>83.44</v>
      </c>
      <c r="B2091">
        <v>0.15128152784360399</v>
      </c>
      <c r="C2091">
        <f t="shared" si="32"/>
        <v>60.913666719120286</v>
      </c>
    </row>
    <row r="2092" spans="1:3" x14ac:dyDescent="0.25">
      <c r="A2092">
        <v>83.48</v>
      </c>
      <c r="B2092">
        <v>0.158593283205862</v>
      </c>
      <c r="C2092">
        <f t="shared" si="32"/>
        <v>63.857752726294727</v>
      </c>
    </row>
    <row r="2093" spans="1:3" x14ac:dyDescent="0.25">
      <c r="A2093">
        <v>83.52</v>
      </c>
      <c r="B2093">
        <v>0.15022758116354301</v>
      </c>
      <c r="C2093">
        <f t="shared" si="32"/>
        <v>60.489293976961527</v>
      </c>
    </row>
    <row r="2094" spans="1:3" x14ac:dyDescent="0.25">
      <c r="A2094">
        <v>83.56</v>
      </c>
      <c r="B2094">
        <v>0.14709867701326201</v>
      </c>
      <c r="C2094">
        <f t="shared" si="32"/>
        <v>59.229437421286562</v>
      </c>
    </row>
    <row r="2095" spans="1:3" x14ac:dyDescent="0.25">
      <c r="A2095">
        <v>83.6</v>
      </c>
      <c r="B2095">
        <v>0.14485904040915701</v>
      </c>
      <c r="C2095">
        <f t="shared" si="32"/>
        <v>58.327645380850328</v>
      </c>
    </row>
    <row r="2096" spans="1:3" x14ac:dyDescent="0.25">
      <c r="A2096">
        <v>83.64</v>
      </c>
      <c r="B2096">
        <v>0.14456261792057301</v>
      </c>
      <c r="C2096">
        <f t="shared" si="32"/>
        <v>58.208290553231684</v>
      </c>
    </row>
    <row r="2097" spans="1:3" x14ac:dyDescent="0.25">
      <c r="A2097">
        <v>83.68</v>
      </c>
      <c r="B2097">
        <v>0.14245472468933901</v>
      </c>
      <c r="C2097">
        <f t="shared" si="32"/>
        <v>57.359545120811028</v>
      </c>
    </row>
    <row r="2098" spans="1:3" x14ac:dyDescent="0.25">
      <c r="A2098">
        <v>83.72</v>
      </c>
      <c r="B2098">
        <v>0.14090674062078701</v>
      </c>
      <c r="C2098">
        <f t="shared" si="32"/>
        <v>56.736247703192625</v>
      </c>
    </row>
    <row r="2099" spans="1:3" x14ac:dyDescent="0.25">
      <c r="A2099">
        <v>83.76</v>
      </c>
      <c r="B2099">
        <v>0.13695444095854301</v>
      </c>
      <c r="C2099">
        <f t="shared" si="32"/>
        <v>55.144850076319699</v>
      </c>
    </row>
    <row r="2100" spans="1:3" x14ac:dyDescent="0.25">
      <c r="A2100">
        <v>83.8</v>
      </c>
      <c r="B2100">
        <v>0.14130197059388899</v>
      </c>
      <c r="C2100">
        <f t="shared" si="32"/>
        <v>56.89538746864919</v>
      </c>
    </row>
    <row r="2101" spans="1:3" x14ac:dyDescent="0.25">
      <c r="A2101">
        <v>83.84</v>
      </c>
      <c r="B2101">
        <v>0.14080793312770901</v>
      </c>
      <c r="C2101">
        <f t="shared" si="32"/>
        <v>56.696462761908009</v>
      </c>
    </row>
    <row r="2102" spans="1:3" x14ac:dyDescent="0.25">
      <c r="A2102">
        <v>83.88</v>
      </c>
      <c r="B2102">
        <v>0.13702031261856601</v>
      </c>
      <c r="C2102">
        <f t="shared" si="32"/>
        <v>55.171373369692461</v>
      </c>
    </row>
    <row r="2103" spans="1:3" x14ac:dyDescent="0.25">
      <c r="A2103">
        <v>83.92</v>
      </c>
      <c r="B2103">
        <v>0.13514297032117201</v>
      </c>
      <c r="C2103">
        <f t="shared" si="32"/>
        <v>54.415459513908381</v>
      </c>
    </row>
    <row r="2104" spans="1:3" x14ac:dyDescent="0.25">
      <c r="A2104">
        <v>83.96</v>
      </c>
      <c r="B2104">
        <v>0.13105892752223799</v>
      </c>
      <c r="C2104">
        <f t="shared" si="32"/>
        <v>52.771015374118399</v>
      </c>
    </row>
    <row r="2105" spans="1:3" x14ac:dyDescent="0.25">
      <c r="A2105">
        <v>84</v>
      </c>
      <c r="B2105">
        <v>0.133759665487928</v>
      </c>
      <c r="C2105">
        <f t="shared" si="32"/>
        <v>53.858470364048095</v>
      </c>
    </row>
    <row r="2106" spans="1:3" x14ac:dyDescent="0.25">
      <c r="A2106">
        <v>84.04</v>
      </c>
      <c r="B2106">
        <v>0.12654671909120799</v>
      </c>
      <c r="C2106">
        <f t="shared" si="32"/>
        <v>50.954169891045844</v>
      </c>
    </row>
    <row r="2107" spans="1:3" x14ac:dyDescent="0.25">
      <c r="A2107">
        <v>84.08</v>
      </c>
      <c r="B2107">
        <v>0.12878635537400401</v>
      </c>
      <c r="C2107">
        <f t="shared" si="32"/>
        <v>51.855961802106677</v>
      </c>
    </row>
    <row r="2108" spans="1:3" x14ac:dyDescent="0.25">
      <c r="A2108">
        <v>84.12</v>
      </c>
      <c r="B2108">
        <v>0.12368130213513399</v>
      </c>
      <c r="C2108">
        <f t="shared" si="32"/>
        <v>49.800406731976935</v>
      </c>
    </row>
    <row r="2109" spans="1:3" x14ac:dyDescent="0.25">
      <c r="A2109">
        <v>84.16</v>
      </c>
      <c r="B2109">
        <v>0.124208275364043</v>
      </c>
      <c r="C2109">
        <f t="shared" si="32"/>
        <v>50.012593058313136</v>
      </c>
    </row>
    <row r="2110" spans="1:3" x14ac:dyDescent="0.25">
      <c r="A2110">
        <v>84.2</v>
      </c>
      <c r="B2110">
        <v>0.116435420432821</v>
      </c>
      <c r="C2110">
        <f t="shared" si="32"/>
        <v>46.882844823445971</v>
      </c>
    </row>
    <row r="2111" spans="1:3" x14ac:dyDescent="0.25">
      <c r="A2111">
        <v>84.24</v>
      </c>
      <c r="B2111">
        <v>0.11541440985783601</v>
      </c>
      <c r="C2111">
        <f t="shared" si="32"/>
        <v>46.471733838728596</v>
      </c>
    </row>
    <row r="2112" spans="1:3" x14ac:dyDescent="0.25">
      <c r="A2112">
        <v>84.28</v>
      </c>
      <c r="B2112">
        <v>0.116600099558464</v>
      </c>
      <c r="C2112">
        <f t="shared" si="32"/>
        <v>46.949153047047361</v>
      </c>
    </row>
    <row r="2113" spans="1:3" x14ac:dyDescent="0.25">
      <c r="A2113">
        <v>84.32</v>
      </c>
      <c r="B2113">
        <v>0.111001009385979</v>
      </c>
      <c r="C2113">
        <f t="shared" si="32"/>
        <v>44.694673484614306</v>
      </c>
    </row>
    <row r="2114" spans="1:3" x14ac:dyDescent="0.25">
      <c r="A2114">
        <v>84.36</v>
      </c>
      <c r="B2114">
        <v>0.113010094659845</v>
      </c>
      <c r="C2114">
        <f t="shared" si="32"/>
        <v>45.503633788803491</v>
      </c>
    </row>
    <row r="2115" spans="1:3" x14ac:dyDescent="0.25">
      <c r="A2115">
        <v>84.4</v>
      </c>
      <c r="B2115">
        <v>0.109683576433383</v>
      </c>
      <c r="C2115">
        <f t="shared" si="32"/>
        <v>44.164207716961677</v>
      </c>
    </row>
    <row r="2116" spans="1:3" x14ac:dyDescent="0.25">
      <c r="A2116">
        <v>84.44</v>
      </c>
      <c r="B2116">
        <v>0.11017761378933</v>
      </c>
      <c r="C2116">
        <f t="shared" si="32"/>
        <v>44.363132379317427</v>
      </c>
    </row>
    <row r="2117" spans="1:3" x14ac:dyDescent="0.25">
      <c r="A2117">
        <v>84.48</v>
      </c>
      <c r="B2117">
        <v>0.105632470171427</v>
      </c>
      <c r="C2117">
        <f t="shared" si="32"/>
        <v>42.533025508518897</v>
      </c>
    </row>
    <row r="2118" spans="1:3" x14ac:dyDescent="0.25">
      <c r="A2118">
        <v>84.52</v>
      </c>
      <c r="B2118">
        <v>0.106389994098984</v>
      </c>
      <c r="C2118">
        <f t="shared" ref="C2118:C2181" si="33">B2118/0.00248354</f>
        <v>42.838043316791357</v>
      </c>
    </row>
    <row r="2119" spans="1:3" x14ac:dyDescent="0.25">
      <c r="A2119">
        <v>84.56</v>
      </c>
      <c r="B2119">
        <v>0.10243769538410499</v>
      </c>
      <c r="C2119">
        <f t="shared" si="33"/>
        <v>41.246646071375942</v>
      </c>
    </row>
    <row r="2120" spans="1:3" x14ac:dyDescent="0.25">
      <c r="A2120">
        <v>84.6</v>
      </c>
      <c r="B2120">
        <v>0.100560353526577</v>
      </c>
      <c r="C2120">
        <f t="shared" si="33"/>
        <v>40.490732392704366</v>
      </c>
    </row>
    <row r="2121" spans="1:3" x14ac:dyDescent="0.25">
      <c r="A2121">
        <v>84.64</v>
      </c>
      <c r="B2121">
        <v>9.8123102723933694E-2</v>
      </c>
      <c r="C2121">
        <f t="shared" si="33"/>
        <v>39.509370786833998</v>
      </c>
    </row>
    <row r="2122" spans="1:3" x14ac:dyDescent="0.25">
      <c r="A2122">
        <v>84.68</v>
      </c>
      <c r="B2122">
        <v>9.7760808688543602E-2</v>
      </c>
      <c r="C2122">
        <f t="shared" si="33"/>
        <v>39.363492711429494</v>
      </c>
    </row>
    <row r="2123" spans="1:3" x14ac:dyDescent="0.25">
      <c r="A2123">
        <v>84.72</v>
      </c>
      <c r="B2123">
        <v>9.6739798229074803E-2</v>
      </c>
      <c r="C2123">
        <f t="shared" si="33"/>
        <v>38.952381773224836</v>
      </c>
    </row>
    <row r="2124" spans="1:3" x14ac:dyDescent="0.25">
      <c r="A2124">
        <v>84.76</v>
      </c>
      <c r="B2124">
        <v>9.2227590782203897E-2</v>
      </c>
      <c r="C2124">
        <f t="shared" si="33"/>
        <v>37.135536686424985</v>
      </c>
    </row>
    <row r="2125" spans="1:3" x14ac:dyDescent="0.25">
      <c r="A2125">
        <v>84.8</v>
      </c>
      <c r="B2125">
        <v>8.9098687870759793E-2</v>
      </c>
      <c r="C2125">
        <f t="shared" si="33"/>
        <v>35.875680629569004</v>
      </c>
    </row>
    <row r="2126" spans="1:3" x14ac:dyDescent="0.25">
      <c r="A2126">
        <v>84.84</v>
      </c>
      <c r="B2126">
        <v>8.9164559510486893E-2</v>
      </c>
      <c r="C2126">
        <f t="shared" si="33"/>
        <v>35.902203914769601</v>
      </c>
    </row>
    <row r="2127" spans="1:3" x14ac:dyDescent="0.25">
      <c r="A2127">
        <v>84.88</v>
      </c>
      <c r="B2127">
        <v>9.1338323633836593E-2</v>
      </c>
      <c r="C2127">
        <f t="shared" si="33"/>
        <v>36.777472331364343</v>
      </c>
    </row>
    <row r="2128" spans="1:3" x14ac:dyDescent="0.25">
      <c r="A2128">
        <v>84.92</v>
      </c>
      <c r="B2128">
        <v>9.0152634109023799E-2</v>
      </c>
      <c r="C2128">
        <f t="shared" si="33"/>
        <v>36.300053193837748</v>
      </c>
    </row>
    <row r="2129" spans="1:3" x14ac:dyDescent="0.25">
      <c r="A2129">
        <v>84.96</v>
      </c>
      <c r="B2129">
        <v>8.7089602869491994E-2</v>
      </c>
      <c r="C2129">
        <f t="shared" si="33"/>
        <v>35.066720435141775</v>
      </c>
    </row>
    <row r="2130" spans="1:3" x14ac:dyDescent="0.25">
      <c r="A2130">
        <v>85</v>
      </c>
      <c r="B2130">
        <v>8.5146389526481597E-2</v>
      </c>
      <c r="C2130">
        <f t="shared" si="33"/>
        <v>34.284283533376389</v>
      </c>
    </row>
    <row r="2131" spans="1:3" x14ac:dyDescent="0.25">
      <c r="A2131">
        <v>85.04</v>
      </c>
      <c r="B2131">
        <v>8.4388865685834105E-2</v>
      </c>
      <c r="C2131">
        <f t="shared" si="33"/>
        <v>33.97926576009813</v>
      </c>
    </row>
    <row r="2132" spans="1:3" x14ac:dyDescent="0.25">
      <c r="A2132">
        <v>85.08</v>
      </c>
      <c r="B2132">
        <v>8.4290058228560005E-2</v>
      </c>
      <c r="C2132">
        <f t="shared" si="33"/>
        <v>33.939480833229993</v>
      </c>
    </row>
    <row r="2133" spans="1:3" x14ac:dyDescent="0.25">
      <c r="A2133">
        <v>85.12</v>
      </c>
      <c r="B2133">
        <v>8.1029412164184897E-2</v>
      </c>
      <c r="C2133">
        <f t="shared" si="33"/>
        <v>32.626578256917504</v>
      </c>
    </row>
    <row r="2134" spans="1:3" x14ac:dyDescent="0.25">
      <c r="A2134">
        <v>85.16</v>
      </c>
      <c r="B2134">
        <v>7.9349685422786406E-2</v>
      </c>
      <c r="C2134">
        <f t="shared" si="33"/>
        <v>31.950234513149137</v>
      </c>
    </row>
    <row r="2135" spans="1:3" x14ac:dyDescent="0.25">
      <c r="A2135">
        <v>85.2</v>
      </c>
      <c r="B2135">
        <v>7.7439407967448706E-2</v>
      </c>
      <c r="C2135">
        <f t="shared" si="33"/>
        <v>31.181059281287482</v>
      </c>
    </row>
    <row r="2136" spans="1:3" x14ac:dyDescent="0.25">
      <c r="A2136">
        <v>85.24</v>
      </c>
      <c r="B2136">
        <v>7.5364451439090402E-2</v>
      </c>
      <c r="C2136">
        <f t="shared" si="33"/>
        <v>30.345575847012896</v>
      </c>
    </row>
    <row r="2137" spans="1:3" x14ac:dyDescent="0.25">
      <c r="A2137">
        <v>85.28</v>
      </c>
      <c r="B2137">
        <v>7.5693809616967006E-2</v>
      </c>
      <c r="C2137">
        <f t="shared" si="33"/>
        <v>30.478192264657309</v>
      </c>
    </row>
    <row r="2138" spans="1:3" x14ac:dyDescent="0.25">
      <c r="A2138">
        <v>85.32</v>
      </c>
      <c r="B2138">
        <v>7.4211697820117203E-2</v>
      </c>
      <c r="C2138">
        <f t="shared" si="33"/>
        <v>29.881418386704951</v>
      </c>
    </row>
    <row r="2139" spans="1:3" x14ac:dyDescent="0.25">
      <c r="A2139">
        <v>85.36</v>
      </c>
      <c r="B2139">
        <v>7.2630778580203503E-2</v>
      </c>
      <c r="C2139">
        <f t="shared" si="33"/>
        <v>29.244859587606204</v>
      </c>
    </row>
    <row r="2140" spans="1:3" x14ac:dyDescent="0.25">
      <c r="A2140">
        <v>85.4</v>
      </c>
      <c r="B2140">
        <v>7.1576832425918002E-2</v>
      </c>
      <c r="C2140">
        <f t="shared" si="33"/>
        <v>28.820487057151489</v>
      </c>
    </row>
    <row r="2141" spans="1:3" x14ac:dyDescent="0.25">
      <c r="A2141">
        <v>85.44</v>
      </c>
      <c r="B2141">
        <v>7.1247474253618701E-2</v>
      </c>
      <c r="C2141">
        <f t="shared" si="33"/>
        <v>28.687870641752784</v>
      </c>
    </row>
    <row r="2142" spans="1:3" x14ac:dyDescent="0.25">
      <c r="A2142">
        <v>85.48</v>
      </c>
      <c r="B2142">
        <v>6.9337196862735706E-2</v>
      </c>
      <c r="C2142">
        <f t="shared" si="33"/>
        <v>27.91869543584388</v>
      </c>
    </row>
    <row r="2143" spans="1:3" x14ac:dyDescent="0.25">
      <c r="A2143">
        <v>85.52</v>
      </c>
      <c r="B2143">
        <v>6.8744352158111102E-2</v>
      </c>
      <c r="C2143">
        <f t="shared" si="33"/>
        <v>27.679985890346483</v>
      </c>
    </row>
    <row r="2144" spans="1:3" x14ac:dyDescent="0.25">
      <c r="A2144">
        <v>85.56</v>
      </c>
      <c r="B2144">
        <v>6.6504716619370699E-2</v>
      </c>
      <c r="C2144">
        <f t="shared" si="33"/>
        <v>26.778194278880431</v>
      </c>
    </row>
    <row r="2145" spans="1:3" x14ac:dyDescent="0.25">
      <c r="A2145">
        <v>85.6</v>
      </c>
      <c r="B2145">
        <v>6.2750033551654497E-2</v>
      </c>
      <c r="C2145">
        <f t="shared" si="33"/>
        <v>25.266367182189335</v>
      </c>
    </row>
    <row r="2146" spans="1:3" x14ac:dyDescent="0.25">
      <c r="A2146">
        <v>85.64</v>
      </c>
      <c r="B2146">
        <v>6.2552418654741204E-2</v>
      </c>
      <c r="C2146">
        <f t="shared" si="33"/>
        <v>25.18679733555377</v>
      </c>
    </row>
    <row r="2147" spans="1:3" x14ac:dyDescent="0.25">
      <c r="A2147">
        <v>85.68</v>
      </c>
      <c r="B2147">
        <v>6.0444526429344399E-2</v>
      </c>
      <c r="C2147">
        <f t="shared" si="33"/>
        <v>24.338052308134518</v>
      </c>
    </row>
    <row r="2148" spans="1:3" x14ac:dyDescent="0.25">
      <c r="A2148">
        <v>85.72</v>
      </c>
      <c r="B2148">
        <v>5.9522323585443501E-2</v>
      </c>
      <c r="C2148">
        <f t="shared" si="33"/>
        <v>23.966726360535166</v>
      </c>
    </row>
    <row r="2149" spans="1:3" x14ac:dyDescent="0.25">
      <c r="A2149">
        <v>85.76</v>
      </c>
      <c r="B2149">
        <v>5.9555259401248603E-2</v>
      </c>
      <c r="C2149">
        <f t="shared" si="33"/>
        <v>23.979988001501329</v>
      </c>
    </row>
    <row r="2150" spans="1:3" x14ac:dyDescent="0.25">
      <c r="A2150">
        <v>85.8</v>
      </c>
      <c r="B2150">
        <v>5.96211310328695E-2</v>
      </c>
      <c r="C2150">
        <f t="shared" si="33"/>
        <v>24.006511283437959</v>
      </c>
    </row>
    <row r="2151" spans="1:3" x14ac:dyDescent="0.25">
      <c r="A2151">
        <v>85.84</v>
      </c>
      <c r="B2151">
        <v>5.74473671968386E-2</v>
      </c>
      <c r="C2151">
        <f t="shared" si="33"/>
        <v>23.131242982532434</v>
      </c>
    </row>
    <row r="2152" spans="1:3" x14ac:dyDescent="0.25">
      <c r="A2152">
        <v>85.88</v>
      </c>
      <c r="B2152">
        <v>5.6887458332433798E-2</v>
      </c>
      <c r="C2152">
        <f t="shared" si="33"/>
        <v>22.905795087831805</v>
      </c>
    </row>
    <row r="2153" spans="1:3" x14ac:dyDescent="0.25">
      <c r="A2153">
        <v>85.92</v>
      </c>
      <c r="B2153">
        <v>5.4581951253964103E-2</v>
      </c>
      <c r="C2153">
        <f t="shared" si="33"/>
        <v>21.977480231429375</v>
      </c>
    </row>
    <row r="2154" spans="1:3" x14ac:dyDescent="0.25">
      <c r="A2154">
        <v>85.96</v>
      </c>
      <c r="B2154">
        <v>5.4054978209724401E-2</v>
      </c>
      <c r="C2154">
        <f t="shared" si="33"/>
        <v>21.765293979450465</v>
      </c>
    </row>
    <row r="2155" spans="1:3" x14ac:dyDescent="0.25">
      <c r="A2155">
        <v>86</v>
      </c>
      <c r="B2155">
        <v>5.5965255499084002E-2</v>
      </c>
      <c r="C2155">
        <f t="shared" si="33"/>
        <v>22.534469144480866</v>
      </c>
    </row>
    <row r="2156" spans="1:3" x14ac:dyDescent="0.25">
      <c r="A2156">
        <v>86.04</v>
      </c>
      <c r="B2156">
        <v>5.3363326090411299E-2</v>
      </c>
      <c r="C2156">
        <f t="shared" si="33"/>
        <v>21.486799524232065</v>
      </c>
    </row>
    <row r="2157" spans="1:3" x14ac:dyDescent="0.25">
      <c r="A2157">
        <v>86.08</v>
      </c>
      <c r="B2157">
        <v>5.3462133535941099E-2</v>
      </c>
      <c r="C2157">
        <f t="shared" si="33"/>
        <v>21.526584446371352</v>
      </c>
    </row>
    <row r="2158" spans="1:3" x14ac:dyDescent="0.25">
      <c r="A2158">
        <v>86.12</v>
      </c>
      <c r="B2158">
        <v>5.2605802342296101E-2</v>
      </c>
      <c r="C2158">
        <f t="shared" si="33"/>
        <v>21.181781788212032</v>
      </c>
    </row>
    <row r="2159" spans="1:3" x14ac:dyDescent="0.25">
      <c r="A2159">
        <v>86.16</v>
      </c>
      <c r="B2159">
        <v>4.9345156662482202E-2</v>
      </c>
      <c r="C2159">
        <f t="shared" si="33"/>
        <v>19.868879366743521</v>
      </c>
    </row>
    <row r="2160" spans="1:3" x14ac:dyDescent="0.25">
      <c r="A2160">
        <v>86.2</v>
      </c>
      <c r="B2160">
        <v>4.7105521262773398E-2</v>
      </c>
      <c r="C2160">
        <f t="shared" si="33"/>
        <v>18.967087811258686</v>
      </c>
    </row>
    <row r="2161" spans="1:3" x14ac:dyDescent="0.25">
      <c r="A2161">
        <v>86.24</v>
      </c>
      <c r="B2161">
        <v>4.4800014247091097E-2</v>
      </c>
      <c r="C2161">
        <f t="shared" si="33"/>
        <v>18.038772980137665</v>
      </c>
    </row>
    <row r="2162" spans="1:3" x14ac:dyDescent="0.25">
      <c r="A2162">
        <v>86.28</v>
      </c>
      <c r="B2162">
        <v>4.37460681871229E-2</v>
      </c>
      <c r="C2162">
        <f t="shared" si="33"/>
        <v>17.614400487659914</v>
      </c>
    </row>
    <row r="2163" spans="1:3" x14ac:dyDescent="0.25">
      <c r="A2163">
        <v>86.32</v>
      </c>
      <c r="B2163">
        <v>4.06830374650178E-2</v>
      </c>
      <c r="C2163">
        <f t="shared" si="33"/>
        <v>16.381067937306348</v>
      </c>
    </row>
    <row r="2164" spans="1:3" x14ac:dyDescent="0.25">
      <c r="A2164">
        <v>86.36</v>
      </c>
      <c r="B2164">
        <v>3.8509273739298001E-2</v>
      </c>
      <c r="C2164">
        <f t="shared" si="33"/>
        <v>15.505799680817706</v>
      </c>
    </row>
    <row r="2165" spans="1:3" x14ac:dyDescent="0.25">
      <c r="A2165">
        <v>86.4</v>
      </c>
      <c r="B2165">
        <v>3.6401381650930299E-2</v>
      </c>
      <c r="C2165">
        <f t="shared" si="33"/>
        <v>14.657054708573368</v>
      </c>
    </row>
    <row r="2166" spans="1:3" x14ac:dyDescent="0.25">
      <c r="A2166">
        <v>86.44</v>
      </c>
      <c r="B2166">
        <v>3.5446243051253302E-2</v>
      </c>
      <c r="C2166">
        <f t="shared" si="33"/>
        <v>14.272467144178593</v>
      </c>
    </row>
    <row r="2167" spans="1:3" x14ac:dyDescent="0.25">
      <c r="A2167">
        <v>86.48</v>
      </c>
      <c r="B2167">
        <v>3.3634773297913298E-2</v>
      </c>
      <c r="C2167">
        <f t="shared" si="33"/>
        <v>13.54307693772329</v>
      </c>
    </row>
    <row r="2168" spans="1:3" x14ac:dyDescent="0.25">
      <c r="A2168">
        <v>86.52</v>
      </c>
      <c r="B2168">
        <v>3.30419286526464E-2</v>
      </c>
      <c r="C2168">
        <f t="shared" si="33"/>
        <v>13.304367416126338</v>
      </c>
    </row>
    <row r="2169" spans="1:3" x14ac:dyDescent="0.25">
      <c r="A2169">
        <v>86.56</v>
      </c>
      <c r="B2169">
        <v>3.0966972398943599E-2</v>
      </c>
      <c r="C2169">
        <f t="shared" si="33"/>
        <v>12.46888409244208</v>
      </c>
    </row>
    <row r="2170" spans="1:3" x14ac:dyDescent="0.25">
      <c r="A2170">
        <v>86.6</v>
      </c>
      <c r="B2170">
        <v>2.8496786391662102E-2</v>
      </c>
      <c r="C2170">
        <f t="shared" si="33"/>
        <v>11.474261091692545</v>
      </c>
    </row>
    <row r="2171" spans="1:3" x14ac:dyDescent="0.25">
      <c r="A2171">
        <v>86.64</v>
      </c>
      <c r="B2171">
        <v>2.7607519431284901E-2</v>
      </c>
      <c r="C2171">
        <f t="shared" si="33"/>
        <v>11.116196812326317</v>
      </c>
    </row>
    <row r="2172" spans="1:3" x14ac:dyDescent="0.25">
      <c r="A2172">
        <v>86.68</v>
      </c>
      <c r="B2172">
        <v>2.78051343112703E-2</v>
      </c>
      <c r="C2172">
        <f t="shared" si="33"/>
        <v>11.195766652145849</v>
      </c>
    </row>
    <row r="2173" spans="1:3" x14ac:dyDescent="0.25">
      <c r="A2173">
        <v>86.72</v>
      </c>
      <c r="B2173">
        <v>2.671825247203E-2</v>
      </c>
      <c r="C2173">
        <f t="shared" si="33"/>
        <v>10.758132533411985</v>
      </c>
    </row>
    <row r="2174" spans="1:3" x14ac:dyDescent="0.25">
      <c r="A2174">
        <v>86.76</v>
      </c>
      <c r="B2174">
        <v>2.49726543699311E-2</v>
      </c>
      <c r="C2174">
        <f t="shared" si="33"/>
        <v>10.055265616793408</v>
      </c>
    </row>
    <row r="2175" spans="1:3" x14ac:dyDescent="0.25">
      <c r="A2175">
        <v>86.8</v>
      </c>
      <c r="B2175">
        <v>2.4610360424705598E-2</v>
      </c>
      <c r="C2175">
        <f t="shared" si="33"/>
        <v>9.9093875776937761</v>
      </c>
    </row>
    <row r="2176" spans="1:3" x14ac:dyDescent="0.25">
      <c r="A2176">
        <v>86.84</v>
      </c>
      <c r="B2176">
        <v>2.4873846930307801E-2</v>
      </c>
      <c r="C2176">
        <f t="shared" si="33"/>
        <v>10.015480697032382</v>
      </c>
    </row>
    <row r="2177" spans="1:3" x14ac:dyDescent="0.25">
      <c r="A2177">
        <v>86.88</v>
      </c>
      <c r="B2177">
        <v>2.3754029282089001E-2</v>
      </c>
      <c r="C2177">
        <f t="shared" si="33"/>
        <v>9.5645849400810956</v>
      </c>
    </row>
    <row r="2178" spans="1:3" x14ac:dyDescent="0.25">
      <c r="A2178">
        <v>86.92</v>
      </c>
      <c r="B2178">
        <v>2.1975495373253301E-2</v>
      </c>
      <c r="C2178">
        <f t="shared" si="33"/>
        <v>8.848456386147717</v>
      </c>
    </row>
    <row r="2179" spans="1:3" x14ac:dyDescent="0.25">
      <c r="A2179">
        <v>86.96</v>
      </c>
      <c r="B2179">
        <v>2.0888613541791799E-2</v>
      </c>
      <c r="C2179">
        <f t="shared" si="33"/>
        <v>8.4108222705459958</v>
      </c>
    </row>
    <row r="2180" spans="1:3" x14ac:dyDescent="0.25">
      <c r="A2180">
        <v>87</v>
      </c>
      <c r="B2180">
        <v>1.84842991915385E-2</v>
      </c>
      <c r="C2180">
        <f t="shared" si="33"/>
        <v>7.4427225619633672</v>
      </c>
    </row>
    <row r="2181" spans="1:3" x14ac:dyDescent="0.25">
      <c r="A2181">
        <v>87.04</v>
      </c>
      <c r="B2181">
        <v>1.8517235004519302E-2</v>
      </c>
      <c r="C2181">
        <f t="shared" si="33"/>
        <v>7.4559842017923215</v>
      </c>
    </row>
    <row r="2182" spans="1:3" x14ac:dyDescent="0.25">
      <c r="A2182">
        <v>87.08</v>
      </c>
      <c r="B2182">
        <v>1.7068059234242299E-2</v>
      </c>
      <c r="C2182">
        <f t="shared" ref="C2182:C2245" si="34">B2182/0.00248354</f>
        <v>6.87247204967196</v>
      </c>
    </row>
    <row r="2183" spans="1:3" x14ac:dyDescent="0.25">
      <c r="A2183">
        <v>87.12</v>
      </c>
      <c r="B2183">
        <v>1.6804572730741402E-2</v>
      </c>
      <c r="C2183">
        <f t="shared" si="34"/>
        <v>6.7663789311794469</v>
      </c>
    </row>
    <row r="2184" spans="1:3" x14ac:dyDescent="0.25">
      <c r="A2184">
        <v>87.16</v>
      </c>
      <c r="B2184">
        <v>1.6903380169547799E-2</v>
      </c>
      <c r="C2184">
        <f t="shared" si="34"/>
        <v>6.8061638506115463</v>
      </c>
    </row>
    <row r="2185" spans="1:3" x14ac:dyDescent="0.25">
      <c r="A2185">
        <v>87.2</v>
      </c>
      <c r="B2185">
        <v>1.7166866673069402E-2</v>
      </c>
      <c r="C2185">
        <f t="shared" si="34"/>
        <v>6.9122569691123976</v>
      </c>
    </row>
    <row r="2186" spans="1:3" x14ac:dyDescent="0.25">
      <c r="A2186">
        <v>87.24</v>
      </c>
      <c r="B2186">
        <v>1.7496224802550302E-2</v>
      </c>
      <c r="C2186">
        <f t="shared" si="34"/>
        <v>7.0448733672702284</v>
      </c>
    </row>
    <row r="2187" spans="1:3" x14ac:dyDescent="0.25">
      <c r="A2187">
        <v>87.28</v>
      </c>
      <c r="B2187">
        <v>1.36756705055342E-2</v>
      </c>
      <c r="C2187">
        <f t="shared" si="34"/>
        <v>5.5065231506374781</v>
      </c>
    </row>
    <row r="2188" spans="1:3" x14ac:dyDescent="0.25">
      <c r="A2188">
        <v>87.32</v>
      </c>
      <c r="B2188">
        <v>1.2951082622706601E-2</v>
      </c>
      <c r="C2188">
        <f t="shared" si="34"/>
        <v>5.2147670755077842</v>
      </c>
    </row>
    <row r="2189" spans="1:3" x14ac:dyDescent="0.25">
      <c r="A2189">
        <v>87.36</v>
      </c>
      <c r="B2189">
        <v>1.3280440751227E-2</v>
      </c>
      <c r="C2189">
        <f t="shared" si="34"/>
        <v>5.3473834732788683</v>
      </c>
    </row>
    <row r="2190" spans="1:3" x14ac:dyDescent="0.25">
      <c r="A2190">
        <v>87.4</v>
      </c>
      <c r="B2190">
        <v>1.26546603070902E-2</v>
      </c>
      <c r="C2190">
        <f t="shared" si="34"/>
        <v>5.0954123175347288</v>
      </c>
    </row>
    <row r="2191" spans="1:3" x14ac:dyDescent="0.25">
      <c r="A2191">
        <v>87.44</v>
      </c>
      <c r="B2191">
        <v>1.24570454300391E-2</v>
      </c>
      <c r="C2191">
        <f t="shared" si="34"/>
        <v>5.0158424788966958</v>
      </c>
    </row>
    <row r="2192" spans="1:3" x14ac:dyDescent="0.25">
      <c r="A2192">
        <v>87.48</v>
      </c>
      <c r="B2192">
        <v>1.3115761686959101E-2</v>
      </c>
      <c r="C2192">
        <f t="shared" si="34"/>
        <v>5.2810752743902256</v>
      </c>
    </row>
    <row r="2193" spans="1:3" x14ac:dyDescent="0.25">
      <c r="A2193">
        <v>87.52</v>
      </c>
      <c r="B2193">
        <v>1.35768630669487E-2</v>
      </c>
      <c r="C2193">
        <f t="shared" si="34"/>
        <v>5.4667382312943218</v>
      </c>
    </row>
    <row r="2194" spans="1:3" x14ac:dyDescent="0.25">
      <c r="A2194">
        <v>87.56</v>
      </c>
      <c r="B2194">
        <v>1.2885210997009899E-2</v>
      </c>
      <c r="C2194">
        <f t="shared" si="34"/>
        <v>5.188243795956538</v>
      </c>
    </row>
    <row r="2195" spans="1:3" x14ac:dyDescent="0.25">
      <c r="A2195">
        <v>87.6</v>
      </c>
      <c r="B2195">
        <v>1.3247504938372101E-2</v>
      </c>
      <c r="C2195">
        <f t="shared" si="34"/>
        <v>5.3341218335006086</v>
      </c>
    </row>
    <row r="2196" spans="1:3" x14ac:dyDescent="0.25">
      <c r="A2196">
        <v>87.64</v>
      </c>
      <c r="B2196">
        <v>1.3543927254088199E-2</v>
      </c>
      <c r="C2196">
        <f t="shared" si="34"/>
        <v>5.453476591513807</v>
      </c>
    </row>
    <row r="2197" spans="1:3" x14ac:dyDescent="0.25">
      <c r="A2197">
        <v>87.68</v>
      </c>
      <c r="B2197">
        <v>1.2918146809858E-2</v>
      </c>
      <c r="C2197">
        <f t="shared" si="34"/>
        <v>5.2015054357320603</v>
      </c>
    </row>
    <row r="2198" spans="1:3" x14ac:dyDescent="0.25">
      <c r="A2198">
        <v>87.72</v>
      </c>
      <c r="B2198">
        <v>1.29840184355559E-2</v>
      </c>
      <c r="C2198">
        <f t="shared" si="34"/>
        <v>5.2280287152837888</v>
      </c>
    </row>
    <row r="2199" spans="1:3" x14ac:dyDescent="0.25">
      <c r="A2199">
        <v>87.76</v>
      </c>
      <c r="B2199">
        <v>1.24899812428795E-2</v>
      </c>
      <c r="C2199">
        <f t="shared" si="34"/>
        <v>5.0291041186691183</v>
      </c>
    </row>
    <row r="2200" spans="1:3" x14ac:dyDescent="0.25">
      <c r="A2200">
        <v>87.8</v>
      </c>
      <c r="B2200">
        <v>1.2094751488832E-2</v>
      </c>
      <c r="C2200">
        <f t="shared" si="34"/>
        <v>4.8699644414150773</v>
      </c>
    </row>
    <row r="2201" spans="1:3" x14ac:dyDescent="0.25">
      <c r="A2201">
        <v>87.84</v>
      </c>
      <c r="B2201">
        <v>1.16336501092101E-2</v>
      </c>
      <c r="C2201">
        <f t="shared" si="34"/>
        <v>4.6843014846590352</v>
      </c>
    </row>
    <row r="2202" spans="1:3" x14ac:dyDescent="0.25">
      <c r="A2202">
        <v>87.88</v>
      </c>
      <c r="B2202">
        <v>1.14360352322608E-2</v>
      </c>
      <c r="C2202">
        <f t="shared" si="34"/>
        <v>4.6047316460619925</v>
      </c>
    </row>
    <row r="2203" spans="1:3" x14ac:dyDescent="0.25">
      <c r="A2203">
        <v>87.92</v>
      </c>
      <c r="B2203">
        <v>1.1666585922036701E-2</v>
      </c>
      <c r="C2203">
        <f t="shared" si="34"/>
        <v>4.6975631244259004</v>
      </c>
    </row>
    <row r="2204" spans="1:3" x14ac:dyDescent="0.25">
      <c r="A2204">
        <v>87.96</v>
      </c>
      <c r="B2204">
        <v>1.24899812428795E-2</v>
      </c>
      <c r="C2204">
        <f t="shared" si="34"/>
        <v>5.0291041186691183</v>
      </c>
    </row>
    <row r="2205" spans="1:3" x14ac:dyDescent="0.25">
      <c r="A2205">
        <v>88</v>
      </c>
      <c r="B2205">
        <v>1.36097988798099E-2</v>
      </c>
      <c r="C2205">
        <f t="shared" si="34"/>
        <v>5.479999871075119</v>
      </c>
    </row>
    <row r="2206" spans="1:3" x14ac:dyDescent="0.25">
      <c r="A2206">
        <v>88.04</v>
      </c>
      <c r="B2206">
        <v>1.53553969624311E-2</v>
      </c>
      <c r="C2206">
        <f t="shared" si="34"/>
        <v>6.1828667798509791</v>
      </c>
    </row>
    <row r="2207" spans="1:3" x14ac:dyDescent="0.25">
      <c r="A2207">
        <v>88.08</v>
      </c>
      <c r="B2207">
        <v>1.79243903710096E-2</v>
      </c>
      <c r="C2207">
        <f t="shared" si="34"/>
        <v>7.217274684929416</v>
      </c>
    </row>
    <row r="2208" spans="1:3" x14ac:dyDescent="0.25">
      <c r="A2208">
        <v>88.12</v>
      </c>
      <c r="B2208">
        <v>2.00652182157369E-2</v>
      </c>
      <c r="C2208">
        <f t="shared" si="34"/>
        <v>8.0792812742041207</v>
      </c>
    </row>
    <row r="2209" spans="1:3" x14ac:dyDescent="0.25">
      <c r="A2209">
        <v>88.16</v>
      </c>
      <c r="B2209">
        <v>2.3490542776846202E-2</v>
      </c>
      <c r="C2209">
        <f t="shared" si="34"/>
        <v>9.4584918208872022</v>
      </c>
    </row>
    <row r="2210" spans="1:3" x14ac:dyDescent="0.25">
      <c r="A2210">
        <v>88.2</v>
      </c>
      <c r="B2210">
        <v>2.6784124098603899E-2</v>
      </c>
      <c r="C2210">
        <f t="shared" si="34"/>
        <v>10.784655813316435</v>
      </c>
    </row>
    <row r="2211" spans="1:3" x14ac:dyDescent="0.25">
      <c r="A2211">
        <v>88.24</v>
      </c>
      <c r="B2211">
        <v>2.9748347300840399E-2</v>
      </c>
      <c r="C2211">
        <f t="shared" si="34"/>
        <v>11.978203411598123</v>
      </c>
    </row>
    <row r="2212" spans="1:3" x14ac:dyDescent="0.25">
      <c r="A2212">
        <v>88.28</v>
      </c>
      <c r="B2212">
        <v>3.12633947204628E-2</v>
      </c>
      <c r="C2212">
        <f t="shared" si="34"/>
        <v>12.588238852791903</v>
      </c>
    </row>
    <row r="2213" spans="1:3" x14ac:dyDescent="0.25">
      <c r="A2213">
        <v>88.32</v>
      </c>
      <c r="B2213">
        <v>3.2514955635144699E-2</v>
      </c>
      <c r="C2213">
        <f t="shared" si="34"/>
        <v>13.092181174913511</v>
      </c>
    </row>
    <row r="2214" spans="1:3" x14ac:dyDescent="0.25">
      <c r="A2214">
        <v>88.36</v>
      </c>
      <c r="B2214">
        <v>3.2811377957430499E-2</v>
      </c>
      <c r="C2214">
        <f t="shared" si="34"/>
        <v>13.211535935572007</v>
      </c>
    </row>
    <row r="2215" spans="1:3" x14ac:dyDescent="0.25">
      <c r="A2215">
        <v>88.4</v>
      </c>
      <c r="B2215">
        <v>3.0966972398943599E-2</v>
      </c>
      <c r="C2215">
        <f t="shared" si="34"/>
        <v>12.46888409244208</v>
      </c>
    </row>
    <row r="2216" spans="1:3" x14ac:dyDescent="0.25">
      <c r="A2216">
        <v>88.44</v>
      </c>
      <c r="B2216">
        <v>3.0110641248680702E-2</v>
      </c>
      <c r="C2216">
        <f t="shared" si="34"/>
        <v>12.124081451750607</v>
      </c>
    </row>
    <row r="2217" spans="1:3" x14ac:dyDescent="0.25">
      <c r="A2217">
        <v>88.48</v>
      </c>
      <c r="B2217">
        <v>2.50055901831416E-2</v>
      </c>
      <c r="C2217">
        <f t="shared" si="34"/>
        <v>10.068527256714852</v>
      </c>
    </row>
    <row r="2218" spans="1:3" x14ac:dyDescent="0.25">
      <c r="A2218">
        <v>88.52</v>
      </c>
      <c r="B2218">
        <v>2.3589350216302599E-2</v>
      </c>
      <c r="C2218">
        <f t="shared" si="34"/>
        <v>9.4982767405810264</v>
      </c>
    </row>
    <row r="2219" spans="1:3" x14ac:dyDescent="0.25">
      <c r="A2219">
        <v>88.56</v>
      </c>
      <c r="B2219">
        <v>2.3325863711110999E-2</v>
      </c>
      <c r="C2219">
        <f t="shared" si="34"/>
        <v>9.3921836214077494</v>
      </c>
    </row>
    <row r="2220" spans="1:3" x14ac:dyDescent="0.25">
      <c r="A2220">
        <v>88.6</v>
      </c>
      <c r="B2220">
        <v>2.4050451600586199E-2</v>
      </c>
      <c r="C2220">
        <f t="shared" si="34"/>
        <v>9.6839396992141058</v>
      </c>
    </row>
    <row r="2221" spans="1:3" x14ac:dyDescent="0.25">
      <c r="A2221">
        <v>88.64</v>
      </c>
      <c r="B2221">
        <v>2.3490542776846202E-2</v>
      </c>
      <c r="C2221">
        <f t="shared" si="34"/>
        <v>9.4584918208872022</v>
      </c>
    </row>
    <row r="2222" spans="1:3" x14ac:dyDescent="0.25">
      <c r="A2222">
        <v>88.68</v>
      </c>
      <c r="B2222">
        <v>2.03616405330387E-2</v>
      </c>
      <c r="C2222">
        <f t="shared" si="34"/>
        <v>8.1986360328558039</v>
      </c>
    </row>
    <row r="2223" spans="1:3" x14ac:dyDescent="0.25">
      <c r="A2223">
        <v>88.72</v>
      </c>
      <c r="B2223">
        <v>1.86819140694378E-2</v>
      </c>
      <c r="C2223">
        <f t="shared" si="34"/>
        <v>7.5222924009429288</v>
      </c>
    </row>
    <row r="2224" spans="1:3" x14ac:dyDescent="0.25">
      <c r="A2224">
        <v>88.76</v>
      </c>
      <c r="B2224">
        <v>1.5981177407647099E-2</v>
      </c>
      <c r="C2224">
        <f t="shared" si="34"/>
        <v>6.4348379360296599</v>
      </c>
    </row>
    <row r="2225" spans="1:3" x14ac:dyDescent="0.25">
      <c r="A2225">
        <v>88.8</v>
      </c>
      <c r="B2225">
        <v>1.6409342975591799E-2</v>
      </c>
      <c r="C2225">
        <f t="shared" si="34"/>
        <v>6.6072392534816435</v>
      </c>
    </row>
    <row r="2226" spans="1:3" x14ac:dyDescent="0.25">
      <c r="A2226">
        <v>88.84</v>
      </c>
      <c r="B2226">
        <v>1.7002187608361901E-2</v>
      </c>
      <c r="C2226">
        <f t="shared" si="34"/>
        <v>6.845948770046749</v>
      </c>
    </row>
    <row r="2227" spans="1:3" x14ac:dyDescent="0.25">
      <c r="A2227">
        <v>88.88</v>
      </c>
      <c r="B2227">
        <v>2.10862284201471E-2</v>
      </c>
      <c r="C2227">
        <f t="shared" si="34"/>
        <v>8.4903921097091661</v>
      </c>
    </row>
    <row r="2228" spans="1:3" x14ac:dyDescent="0.25">
      <c r="A2228">
        <v>88.92</v>
      </c>
      <c r="B2228">
        <v>2.45115529851271E-2</v>
      </c>
      <c r="C2228">
        <f t="shared" si="34"/>
        <v>9.8696026579507894</v>
      </c>
    </row>
    <row r="2229" spans="1:3" x14ac:dyDescent="0.25">
      <c r="A2229">
        <v>88.96</v>
      </c>
      <c r="B2229">
        <v>2.5565499007932101E-2</v>
      </c>
      <c r="C2229">
        <f t="shared" si="34"/>
        <v>10.293975135464741</v>
      </c>
    </row>
    <row r="2230" spans="1:3" x14ac:dyDescent="0.25">
      <c r="A2230">
        <v>89</v>
      </c>
      <c r="B2230">
        <v>2.6059536206614602E-2</v>
      </c>
      <c r="C2230">
        <f t="shared" si="34"/>
        <v>10.492899734497774</v>
      </c>
    </row>
    <row r="2231" spans="1:3" x14ac:dyDescent="0.25">
      <c r="A2231">
        <v>89.04</v>
      </c>
      <c r="B2231">
        <v>2.5137333435997399E-2</v>
      </c>
      <c r="C2231">
        <f t="shared" si="34"/>
        <v>10.121573816406178</v>
      </c>
    </row>
    <row r="2232" spans="1:3" x14ac:dyDescent="0.25">
      <c r="A2232">
        <v>89.08</v>
      </c>
      <c r="B2232">
        <v>2.5269076688875299E-2</v>
      </c>
      <c r="C2232">
        <f t="shared" si="34"/>
        <v>10.174620376106406</v>
      </c>
    </row>
    <row r="2233" spans="1:3" x14ac:dyDescent="0.25">
      <c r="A2233">
        <v>89.12</v>
      </c>
      <c r="B2233">
        <v>2.5038525996353499E-2</v>
      </c>
      <c r="C2233">
        <f t="shared" si="34"/>
        <v>10.081788896636857</v>
      </c>
    </row>
    <row r="2234" spans="1:3" x14ac:dyDescent="0.25">
      <c r="A2234">
        <v>89.16</v>
      </c>
      <c r="B2234">
        <v>2.48409111171028E-2</v>
      </c>
      <c r="C2234">
        <f t="shared" si="34"/>
        <v>10.002219057113154</v>
      </c>
    </row>
    <row r="2235" spans="1:3" x14ac:dyDescent="0.25">
      <c r="A2235">
        <v>89.2</v>
      </c>
      <c r="B2235">
        <v>2.3754029282089001E-2</v>
      </c>
      <c r="C2235">
        <f t="shared" si="34"/>
        <v>9.5645849400810956</v>
      </c>
    </row>
    <row r="2236" spans="1:3" x14ac:dyDescent="0.25">
      <c r="A2236">
        <v>89.24</v>
      </c>
      <c r="B2236">
        <v>2.1382650737756099E-2</v>
      </c>
      <c r="C2236">
        <f t="shared" si="34"/>
        <v>8.6097468684845424</v>
      </c>
    </row>
    <row r="2237" spans="1:3" x14ac:dyDescent="0.25">
      <c r="A2237">
        <v>89.28</v>
      </c>
      <c r="B2237">
        <v>2.2831826514094399E-2</v>
      </c>
      <c r="C2237">
        <f t="shared" si="34"/>
        <v>9.193259023045492</v>
      </c>
    </row>
    <row r="2238" spans="1:3" x14ac:dyDescent="0.25">
      <c r="A2238">
        <v>89.32</v>
      </c>
      <c r="B2238">
        <v>2.3655221842613299E-2</v>
      </c>
      <c r="C2238">
        <f t="shared" si="34"/>
        <v>9.5248000203794998</v>
      </c>
    </row>
    <row r="2239" spans="1:3" x14ac:dyDescent="0.25">
      <c r="A2239">
        <v>89.36</v>
      </c>
      <c r="B2239">
        <v>2.5894857140351401E-2</v>
      </c>
      <c r="C2239">
        <f t="shared" si="34"/>
        <v>10.426591534805722</v>
      </c>
    </row>
    <row r="2240" spans="1:3" x14ac:dyDescent="0.25">
      <c r="A2240">
        <v>89.4</v>
      </c>
      <c r="B2240">
        <v>2.65865092189E-2</v>
      </c>
      <c r="C2240">
        <f t="shared" si="34"/>
        <v>10.705085973610251</v>
      </c>
    </row>
    <row r="2241" spans="1:3" x14ac:dyDescent="0.25">
      <c r="A2241">
        <v>89.44</v>
      </c>
      <c r="B2241">
        <v>2.5796049700610699E-2</v>
      </c>
      <c r="C2241">
        <f t="shared" si="34"/>
        <v>10.386806614997424</v>
      </c>
    </row>
    <row r="2242" spans="1:3" x14ac:dyDescent="0.25">
      <c r="A2242">
        <v>89.48</v>
      </c>
      <c r="B2242">
        <v>2.6652380845462099E-2</v>
      </c>
      <c r="C2242">
        <f t="shared" si="34"/>
        <v>10.73160925350995</v>
      </c>
    </row>
    <row r="2243" spans="1:3" x14ac:dyDescent="0.25">
      <c r="A2243">
        <v>89.52</v>
      </c>
      <c r="B2243">
        <v>2.90237594057654E-2</v>
      </c>
      <c r="C2243">
        <f t="shared" si="34"/>
        <v>11.686447331537</v>
      </c>
    </row>
    <row r="2244" spans="1:3" x14ac:dyDescent="0.25">
      <c r="A2244">
        <v>89.56</v>
      </c>
      <c r="B2244">
        <v>3.1032844025935601E-2</v>
      </c>
      <c r="C2244">
        <f t="shared" si="34"/>
        <v>12.49540737251488</v>
      </c>
    </row>
    <row r="2245" spans="1:3" x14ac:dyDescent="0.25">
      <c r="A2245">
        <v>89.6</v>
      </c>
      <c r="B2245">
        <v>3.4589911894381598E-2</v>
      </c>
      <c r="C2245">
        <f t="shared" si="34"/>
        <v>13.927664500826079</v>
      </c>
    </row>
    <row r="2246" spans="1:3" x14ac:dyDescent="0.25">
      <c r="A2246">
        <v>89.64</v>
      </c>
      <c r="B2246">
        <v>4.1012395606165E-2</v>
      </c>
      <c r="C2246">
        <f t="shared" ref="C2246:C2255" si="35">B2246/0.00248354</f>
        <v>16.513684340161625</v>
      </c>
    </row>
    <row r="2247" spans="1:3" x14ac:dyDescent="0.25">
      <c r="A2247">
        <v>89.68</v>
      </c>
      <c r="B2247">
        <v>4.5096436576940402E-2</v>
      </c>
      <c r="C2247">
        <f t="shared" si="35"/>
        <v>18.158127743841614</v>
      </c>
    </row>
    <row r="2248" spans="1:3" x14ac:dyDescent="0.25">
      <c r="A2248">
        <v>89.72</v>
      </c>
      <c r="B2248">
        <v>5.2869288863190401E-2</v>
      </c>
      <c r="C2248">
        <f t="shared" si="35"/>
        <v>21.287874913708016</v>
      </c>
    </row>
    <row r="2249" spans="1:3" x14ac:dyDescent="0.25">
      <c r="A2249">
        <v>89.76</v>
      </c>
      <c r="B2249">
        <v>6.0312783165756799E-2</v>
      </c>
      <c r="C2249">
        <f t="shared" si="35"/>
        <v>24.285005744122021</v>
      </c>
    </row>
    <row r="2250" spans="1:3" x14ac:dyDescent="0.25">
      <c r="A2250">
        <v>89.8</v>
      </c>
      <c r="B2250">
        <v>5.8007276062237698E-2</v>
      </c>
      <c r="C2250">
        <f t="shared" si="35"/>
        <v>23.356690877633419</v>
      </c>
    </row>
    <row r="2251" spans="1:3" x14ac:dyDescent="0.25">
      <c r="A2251">
        <v>89.84</v>
      </c>
      <c r="B2251">
        <v>4.8422953849237303E-2</v>
      </c>
      <c r="C2251">
        <f t="shared" si="35"/>
        <v>19.497553431487837</v>
      </c>
    </row>
    <row r="2252" spans="1:3" x14ac:dyDescent="0.25">
      <c r="A2252">
        <v>89.88</v>
      </c>
      <c r="B2252">
        <v>5.2243508376393501E-2</v>
      </c>
      <c r="C2252">
        <f t="shared" si="35"/>
        <v>21.035903740786743</v>
      </c>
    </row>
    <row r="2253" spans="1:3" x14ac:dyDescent="0.25">
      <c r="A2253">
        <v>89.92</v>
      </c>
      <c r="B2253">
        <v>6.1729023252389999E-2</v>
      </c>
      <c r="C2253">
        <f t="shared" si="35"/>
        <v>24.855256308491107</v>
      </c>
    </row>
    <row r="2254" spans="1:3" x14ac:dyDescent="0.25">
      <c r="A2254">
        <v>89.96</v>
      </c>
      <c r="B2254">
        <v>6.6175358453491706E-2</v>
      </c>
      <c r="C2254">
        <f t="shared" si="35"/>
        <v>26.645577866066869</v>
      </c>
    </row>
    <row r="2255" spans="1:3" x14ac:dyDescent="0.25">
      <c r="A2255">
        <v>90</v>
      </c>
      <c r="B2255">
        <v>7.5792617070419593E-2</v>
      </c>
      <c r="C2255">
        <f t="shared" si="35"/>
        <v>30.517977189986713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FA2F6DC84B94D93124F90180E522D" ma:contentTypeVersion="13" ma:contentTypeDescription="Create a new document." ma:contentTypeScope="" ma:versionID="bf28a04270f55dff5e23125aab389d89">
  <xsd:schema xmlns:xsd="http://www.w3.org/2001/XMLSchema" xmlns:xs="http://www.w3.org/2001/XMLSchema" xmlns:p="http://schemas.microsoft.com/office/2006/metadata/properties" xmlns:ns2="fa1dc017-81d9-46de-9ff3-883e0eae9b63" xmlns:ns3="ac61f397-d07e-4ddb-9830-2b58d9d25515" targetNamespace="http://schemas.microsoft.com/office/2006/metadata/properties" ma:root="true" ma:fieldsID="535888687fde076a0981ecf0b85dde67" ns2:_="" ns3:_="">
    <xsd:import namespace="fa1dc017-81d9-46de-9ff3-883e0eae9b63"/>
    <xsd:import namespace="ac61f397-d07e-4ddb-9830-2b58d9d255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dc017-81d9-46de-9ff3-883e0eae9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1f397-d07e-4ddb-9830-2b58d9d25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1DD4D6-E4BE-4CED-BAEB-DC457CD95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1A5A-05A2-4C45-891C-23319563F4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194F7D-7BF7-45E3-BD08-8FA397BCE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1dc017-81d9-46de-9ff3-883e0eae9b63"/>
    <ds:schemaRef ds:uri="ac61f397-d07e-4ddb-9830-2b58d9d25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Mohammed Shonar</cp:lastModifiedBy>
  <cp:revision/>
  <dcterms:created xsi:type="dcterms:W3CDTF">2022-02-22T15:42:08Z</dcterms:created>
  <dcterms:modified xsi:type="dcterms:W3CDTF">2022-02-22T18:29:42Z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0x010100C4EFA2F6DC84B94D93124F90180E522D</vt:lpwstr>
  </property>
</Properties>
</file>