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moteFile\"/>
    </mc:Choice>
  </mc:AlternateContent>
  <xr:revisionPtr revIDLastSave="0" documentId="8_{CC913201-F48E-4E25-91CC-7EBCAABB25C2}" xr6:coauthVersionLast="36" xr6:coauthVersionMax="36" xr10:uidLastSave="{00000000-0000-0000-0000-000000000000}"/>
  <bookViews>
    <workbookView xWindow="0" yWindow="0" windowWidth="28800" windowHeight="12015" xr2:uid="{EC1D6761-8490-4CDF-A006-1E3E07C77341}"/>
  </bookViews>
  <sheets>
    <sheet name="Sheet2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<sst xmlns="http://schemas.openxmlformats.org/spreadsheetml/2006/main" count="4" uniqueCount="4">
  <si>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nucleic acid</t>
    <phoneticPr fontId="1" type="noConversion"/>
  </si>
  <si>
    <t>COVID-19 vaccine</t>
    <phoneticPr fontId="1" type="noConversion"/>
  </si>
  <si>
    <t>COVID-19 sequelae</t>
  </si>
  <si>
    <t>COVID-19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</si>
</sst>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COVID-19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Sheet2!$B$1:$F$1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Sheet2!$B$2:$F$2</c:f>
              <c:numCache>
                <c:formatCode>General</c:formatCode>
                <c:ptCount val="5"/>
                <c:pt idx="0">
                  <c:v>324301</c:v>
                </c:pt>
                <c:pt idx="1">
                  <c:v>280552</c:v>
                </c:pt>
                <c:pt idx="2">
                  <c:v>180624</c:v>
                </c:pt>
                <c:pt idx="3">
                  <c:v>70904</c:v>
                </c:pt>
                <c:pt idx="4">
                  <c:v>24058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2-4141-AA5D-E72C92C91811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COVID-19 sequelae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Sheet2!$B$1:$F$1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Sheet2!$B$3:$F$3</c:f>
              <c:numCache>
                <c:formatCode>General</c:formatCode>
                <c:ptCount val="5"/>
                <c:pt idx="0">
                  <c:v>390</c:v>
                </c:pt>
                <c:pt idx="1">
                  <c:v>1270</c:v>
                </c:pt>
                <c:pt idx="2">
                  <c:v>1170</c:v>
                </c:pt>
                <c:pt idx="3">
                  <c:v>21650</c:v>
                </c:pt>
                <c:pt idx="4">
                  <c:v>4243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62-4141-AA5D-E72C92C91811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COVID-19 vaccine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Sheet2!$B$1:$F$1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Sheet2!$B$4:$F$4</c:f>
              <c:numCache>
                <c:formatCode>General</c:formatCode>
                <c:ptCount val="5"/>
                <c:pt idx="0">
                  <c:v>8574</c:v>
                </c:pt>
                <c:pt idx="1">
                  <c:v>115550</c:v>
                </c:pt>
                <c:pt idx="2">
                  <c:v>22757</c:v>
                </c:pt>
                <c:pt idx="3">
                  <c:v>15020</c:v>
                </c:pt>
                <c:pt idx="4">
                  <c:v>6941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62-4141-AA5D-E72C92C91811}"/>
            </c:ext>
          </c:extLst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nucleic acid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Sheet2!$B$1:$F$1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Sheet2!$B$5:$F$5</c:f>
              <c:numCache>
                <c:formatCode>General</c:formatCode>
                <c:ptCount val="5"/>
                <c:pt idx="0">
                  <c:v>64515</c:v>
                </c:pt>
                <c:pt idx="1">
                  <c:v>207408</c:v>
                </c:pt>
                <c:pt idx="2">
                  <c:v>248110</c:v>
                </c:pt>
                <c:pt idx="3">
                  <c:v>46538</c:v>
                </c:pt>
                <c:pt idx="4">
                  <c:v>15646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62-4141-AA5D-E72C92C91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034144"/>
        <c:axId val="137032224"/>
      </c:lineChart>
      <c:catAx>
        <c:axId val="13703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032224"/>
        <c:crosses val="autoZero"/>
        <c:auto val="1"/>
        <c:lblAlgn val="ctr"/>
        <c:lblOffset val="100"/>
        <c:noMultiLvlLbl val="0"/>
      </c:catAx>
      <c:valAx>
        <c:axId val="137032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03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11905</xdr:colOff>
      <xdr:row>13</xdr:row>
      <xdr:rowOff>66675</xdr:rowOff>
    </xdr:from>
    <xdr:to>
      <xdr:col>12</xdr:col>
      <xdr:colOff>19050</xdr:colOff>
      <xdr:row>30</xdr:row>
      <xdr:rowOff>114299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1F22DC-134B-4B79-9B0F-D2E766C06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9ACF3-C383-4967-B81C-DDF61726FB79}">
  <dimension ref="A1:F5"/>
  <sheetViews>
    <sheetView tabSelected="1" workbookViewId="0">
      <selection activeCell="B38" sqref="B38"/>
    </sheetView>
  </sheetViews>
  <sheetFormatPr defaultRowHeight="14.25" x14ac:dyDescent="0.2"/>
  <cols>
    <col min="1" max="1" width="24" customWidth="1"/>
  </cols>
  <sheetData>
    <row r="1" spans="1:6" x14ac:dyDescent="0.2">
      <c r="B1">
        <v>2020</v>
      </c>
      <c r="C1">
        <v>2021</v>
      </c>
      <c r="D1">
        <v>2022</v>
      </c>
      <c r="E1">
        <v>2023</v>
      </c>
      <c r="F1">
        <v>2024</v>
      </c>
    </row>
    <row r="2" spans="1:6" x14ac:dyDescent="0.2">
      <c r="A2" t="s">
        <v>3</v>
      </c>
      <c r="B2">
        <v>324301</v>
      </c>
      <c r="C2">
        <v>280552</v>
      </c>
      <c r="D2">
        <v>180624</v>
      </c>
      <c r="E2">
        <v>70904</v>
      </c>
      <c r="F2">
        <v>24058</v>
      </c>
    </row>
    <row r="3" spans="1:6" x14ac:dyDescent="0.2">
      <c r="A3" t="s">
        <v>2</v>
      </c>
      <c r="B3">
        <v>390</v>
      </c>
      <c r="C3">
        <v>1270</v>
      </c>
      <c r="D3">
        <v>1170</v>
      </c>
      <c r="E3">
        <v>21650</v>
      </c>
      <c r="F3">
        <v>4243</v>
      </c>
    </row>
    <row r="4" spans="1:6" x14ac:dyDescent="0.2">
      <c r="A4" t="s">
        <v>1</v>
      </c>
      <c r="B4">
        <v>8574</v>
      </c>
      <c r="C4">
        <v>115550</v>
      </c>
      <c r="D4">
        <v>22757</v>
      </c>
      <c r="E4">
        <v>15020</v>
      </c>
      <c r="F4">
        <v>6941</v>
      </c>
    </row>
    <row r="5" spans="1:6" x14ac:dyDescent="0.2">
      <c r="A5" t="s">
        <v>0</v>
      </c>
      <c r="B5">
        <v>64515</v>
      </c>
      <c r="C5">
        <v>207408</v>
      </c>
      <c r="D5">
        <v>248110</v>
      </c>
      <c r="E5">
        <v>46538</v>
      </c>
      <c r="F5">
        <v>15646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</dc:creator>
  <cp:lastModifiedBy>song</cp:lastModifiedBy>
  <dcterms:created xsi:type="dcterms:W3CDTF">2024-06-11T06:04:52Z</dcterms:created>
  <dcterms:modified xsi:type="dcterms:W3CDTF">2024-06-11T06:05:21Z</dcterms:modified>
</cp:coreProperties>
</file>