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c750371ff241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用例" sheetId="1" r:id="Raa699eeb45614d46"/>
  </x:sheets>
</x:workbook>
</file>

<file path=xl/comments1.xml><?xml version="1.0" encoding="utf-8"?>
<x:comments xmlns:x="http://schemas.openxmlformats.org/spreadsheetml/2006/main">
  <x:authors>
    <x:author>User</x:author>
  </x:authors>
  <x:commentList>
    <x:comment ref="A1" authorId="0">
      <x:text>
        <x:r>
          <x:t>一级模块编号，当编号为空或者编号查不到数据时，根据一级模块名称创建模块</x:t>
        </x:r>
      </x:text>
    </x:comment>
    <x:comment ref="B1" authorId="0">
      <x:text>
        <x:r>
          <x:t>一级模块名称，当编号为空或者编号查不到数据时，根据一级模块名称创建模块</x:t>
        </x:r>
      </x:text>
    </x:comment>
    <x:comment ref="C1" authorId="0">
      <x:text>
        <x:r>
          <x:t>二级模块编号，当编号为空或者编号查不到数据时，根据二级模块名称创建模块</x:t>
        </x:r>
      </x:text>
    </x:comment>
    <x:comment ref="D1" authorId="0">
      <x:text>
        <x:r>
          <x:t>二级模块名称，当编号为空或者编号查不到数据时，根据二级模块名称创建模块</x:t>
        </x:r>
      </x:text>
    </x:comment>
    <x:comment ref="E1" authorId="0">
      <x:text>
        <x:r>
          <x:t>三级模块编号，当编号为空或者编号查不到数据时，根据三级模块名称创建模块</x:t>
        </x:r>
      </x:text>
    </x:comment>
    <x:comment ref="F1" authorId="0">
      <x:text>
        <x:r>
          <x:t>三级模块名称，当编号为空或者编号查不到数据时，根据三级模块名称创建模块</x:t>
        </x:r>
      </x:text>
    </x:comment>
    <x:comment ref="G1" authorId="0">
      <x:text>
        <x:r>
          <x:t>四级模块编号，当编号为空或者编号查不到数据时，根据四级模块名称创建模块</x:t>
        </x:r>
      </x:text>
    </x:comment>
    <x:comment ref="H1" authorId="0">
      <x:text>
        <x:r>
          <x:t>四级模块名称，当编号为空或者编号查不到数据时，根据四级模块名称创建模块</x:t>
        </x:r>
      </x:text>
    </x:comment>
    <x:comment ref="I1" authorId="0">
      <x:text>
        <x:r>
          <x:t>五级模块编号，当编号为空或者编号查不到数据时，根据五级模块名称创建模块</x:t>
        </x:r>
      </x:text>
    </x:comment>
    <x:comment ref="J1" authorId="0">
      <x:text>
        <x:r>
          <x:t>五级模块名称，当编号为空或者编号查不到数据时，根据五级模块名称创建模块</x:t>
        </x:r>
      </x:text>
    </x:comment>
    <x:comment ref="K1" authorId="0">
      <x:text>
        <x:r>
          <x:t>其他模块编号，当编号为空或者编号查不到数据时，根据其他模块名称创建模块，六级以上模块都填写到这里</x:t>
        </x:r>
      </x:text>
    </x:comment>
    <x:comment ref="L1" authorId="0">
      <x:text>
        <x:r>
          <x:t>其他模块名称，当编号为空或者编号查不到数据时，根据其他模块名称创建模块，六级以上模块都填写到这里</x:t>
        </x:r>
      </x:text>
    </x:comment>
    <x:comment ref="M1" authorId="0">
      <x:text>
        <x:r>
          <x:t>系统自动生产：测试库编号+测试用例编号</x:t>
        </x:r>
      </x:text>
    </x:comment>
    <x:comment ref="N1" authorId="0">
      <x:text>
        <x:r>
          <x:t>手动填写。决定测试用例的默认显示顺序，支持层次化序号，如1.2.1等。</x:t>
        </x:r>
      </x:text>
    </x:comment>
    <x:comment ref="O1" authorId="0">
      <x:text>
        <x:r>
          <x:t>手动填写。</x:t>
        </x:r>
      </x:text>
    </x:comment>
    <x:comment ref="P1" authorId="0">
      <x:text>
        <x:r>
          <x:t>用于填写测试步骤描述信息，多个步骤用分号隔开。</x:t>
        </x:r>
      </x:text>
    </x:comment>
    <x:comment ref="Q1" authorId="0">
      <x:text>
        <x:r>
          <x:t>用于填写测试步骤的预期结果信息，多个步骤用分号隔开。</x:t>
        </x:r>
      </x:text>
    </x:comment>
    <x:comment ref="R1" authorId="0">
      <x:text>
        <x:r>
          <x:t>共七种测试类型：功能测试、性能规格测试、可靠性测试、兼容性测试、可维护性测试、安全性测试、易用性测试</x:t>
        </x:r>
      </x:text>
    </x:comment>
    <x:comment ref="S1" authorId="0">
      <x:text>
        <x:r>
          <x:t>L1、L2、L3、L4：具体要求见itest上的描述 </x:t>
        </x:r>
      </x:text>
    </x:comment>
    <x:comment ref="T1" authorId="0">
      <x:text>
        <x:r>
          <x:t>两种执行方式：自动化、手动</x:t>
        </x:r>
      </x:text>
    </x:comment>
    <x:comment ref="U1" authorId="0">
      <x:text>
        <x:r>
          <x:t>描述手动填写测试目的、测试方法、测试工具、涉及的命令行等信息。</x:t>
        </x:r>
      </x:text>
    </x:comment>
    <x:comment ref="V1" authorId="0">
      <x:text>
        <x:r>
          <x:t>执行本测试用例的前提条件，例如预配置，设备款型、板卡或端口类型，浏览器类型和版本等。</x:t>
        </x:r>
      </x:text>
    </x:comment>
    <x:comment ref="W1" authorId="0">
      <x:text>
        <x:r>
          <x:t>仅支持选择测试团队内部人员，名单由团队CMO维护。域账号/工号/姓名拼音加工号：如（z18757/18757/zhangjunqi 18757）;多人用分号隔开。</x:t>
        </x:r>
      </x:text>
    </x:comment>
    <x:comment ref="X1" authorId="0">
      <x:text>
        <x:r>
          <x:t>测试库自行维护。
建议单个标签中文不超过5个汉字，英文不超过12个字符。
多个标签用英文逗号隔开。</x:t>
        </x:r>
      </x:text>
    </x:comment>
    <x:comment ref="Y1" authorId="0">
      <x:text>
        <x:r>
          <x:t>多行文本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<x:sst xmlns:x="http://schemas.openxmlformats.org/spreadsheetml/2006/main">
  <x:si>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一级模块系统编号</x:t>
  </x:si>
  <x:si>
    <x:t xml:space="preserve">一级模块名称</x:t>
  </x:si>
  <x:si>
    <x:t xml:space="preserve">二级模块系统编号</x:t>
  </x:si>
  <x:si>
    <x:t xml:space="preserve">二级模块名称</x:t>
  </x:si>
  <x:si>
    <x:t xml:space="preserve">三级模块系统编号</x:t>
  </x:si>
  <x:si>
    <x:t xml:space="preserve">三级模块名称</x:t>
  </x:si>
  <x:si>
    <x:t xml:space="preserve">四级模块系统编号</x:t>
  </x:si>
  <x:si>
    <x:t xml:space="preserve">四级模块名称</x:t>
  </x:si>
  <x:si>
    <x:t xml:space="preserve">五级模块系统编号</x:t>
  </x:si>
  <x:si>
    <x:t xml:space="preserve">五级模块名称</x:t>
  </x:si>
  <x:si>
    <x:t xml:space="preserve">其他模块系统编号</x:t>
  </x:si>
  <x:si>
    <x:t xml:space="preserve">其他模块名称</x:t>
  </x:si>
  <x:si>
    <x:t xml:space="preserve">测试用例系统编号</x:t>
  </x:si>
  <x:si>
    <x:t xml:space="preserve">测试用例序号</x:t>
  </x:si>
  <x:si>
    <x:t xml:space="preserve">测试用例名称</x:t>
  </x:si>
  <x:si>
    <x:t xml:space="preserve">测试步骤描述</x:t>
  </x:si>
  <x:si>
    <x:t xml:space="preserve">测试步骤预期结果</x:t>
  </x:si>
  <x:si>
    <x:t xml:space="preserve">测试类型</x:t>
  </x:si>
  <x:si>
    <x:t xml:space="preserve">测试用例级别</x:t>
  </x:si>
  <x:si>
    <x:t xml:space="preserve">执行方式</x:t>
  </x:si>
  <x:si>
    <x:t xml:space="preserve">测试用例说明</x:t>
  </x:si>
  <x:si>
    <x:t xml:space="preserve">前置条件</x:t>
  </x:si>
  <x:si>
    <x:t xml:space="preserve">维护人</x:t>
  </x:si>
  <x:si>
    <x:t xml:space="preserve">标签</x:t>
  </x:si>
  <x:si>
    <x:t xml:space="preserve">备注</x:t>
  </x:si>
  <x:si>
    <x:t xml:space="preserve">作者</x:t>
  </x:si>
</x:sst>
</file>

<file path=xl/styles.xml><?xml version="1.0" encoding="utf-8"?>
<x:styleSheet xmlns:x="http://schemas.openxmlformats.org/spreadsheetml/2006/main">
  <x:fonts count="5">
    <x:font>
      <x:sz val="11"/>
      <x:color indexed="8"/>
      <x:name val="宋体"/>
    </x:font>
    <x:font>
      <x:b/>
      <x:sz val="14"/>
      <x:color indexed="23"/>
      <x:name val="宋体"/>
    </x:font>
    <x:font>
      <x:b/>
      <x:sz val="14"/>
      <x:name val="宋体"/>
    </x:font>
    <x:font>
      <x:b/>
      <x:sz val="14"/>
      <x:color indexed="10"/>
      <x:name val="宋体"/>
    </x:font>
    <x:font>
      <x:sz val="9"/>
      <x:name val="宋体"/>
    </x:font>
  </x:fonts>
  <x:fills count="3">
    <x:fill>
      <x:patternFill patternType="none"/>
    </x:fill>
    <x:fill>
      <x:patternFill patternType="gray125"/>
    </x:fill>
    <x:fill>
      <x:patternFill patternType="solid">
        <x:fgColor indexed="22"/>
      </x:patternFill>
    </x:fill>
  </x:fills>
  <x:borders count="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>
      <x:alignment vertical="center"/>
    </x:xf>
  </x:cellStyleXfs>
  <x:cellXfs count="9">
    <x:xf numFmtId="0" fontId="0" fillId="0" borderId="0" xfId="0">
      <x:alignment vertical="center"/>
    </x:xf>
    <x:xf numFmtId="49" fontId="0" fillId="0" borderId="0" xfId="0" applyNumberFormat="1" applyAlignment="1"/>
    <x:xf numFmtId="0" fontId="1" fillId="2" borderId="1" xfId="0" applyFont="1" applyFill="1" applyBorder="1" applyAlignment="1">
      <x:alignment horizontal="center" vertical="center" wrapText="1"/>
    </x:xf>
    <x:xf numFmtId="0" fontId="2" fillId="2" borderId="1" xfId="0" applyFont="1" applyFill="1" applyBorder="1" applyAlignment="1">
      <x:alignment horizontal="center" vertical="center" wrapText="1"/>
    </x:xf>
    <x:xf numFmtId="0" fontId="3" fillId="2" borderId="1" xfId="0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2" borderId="1" xfId="0" applyNumberFormat="1" applyFont="1" applyFill="1" applyBorder="1" applyAlignment="1">
      <x:alignment horizontal="left" vertical="center" wrapText="1"/>
    </x:xf>
    <x:xf numFmtId="0" fontId="3" fillId="2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left" vertical="center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0831322dd749c8" /><Relationship Type="http://schemas.openxmlformats.org/officeDocument/2006/relationships/theme" Target="/xl/theme/theme1.xml" Id="R2c97442c6d814752" /><Relationship Type="http://schemas.openxmlformats.org/officeDocument/2006/relationships/sharedStrings" Target="/xl/sharedStrings.xml" Id="Re4c1a9d8be204cc7" /><Relationship Type="http://schemas.openxmlformats.org/officeDocument/2006/relationships/worksheet" Target="/xl/worksheets/sheet1.xml" Id="Raa699eeb45614d46" /><Relationship Type="http://schemas.microsoft.com/office/2017/10/relationships/person" Target="/xl/persons/person.xml" Id="R460829d673c643db" /></Relationships>
</file>

<file path=xl/persons/person.xml><?xml version="1.0" encoding="utf-8"?>
<xltc:personList xmlns:xltc="http://schemas.microsoft.com/office/spreadsheetml/2018/threadedcomments">
  <xltc:person displayName="User" id="{C7FA1CF5-CFDD-475F-9D2D-5373434A5680}"/>
</xltc:personList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90f710cc26f4d75" /><Relationship Type="http://schemas.openxmlformats.org/officeDocument/2006/relationships/vmlDrawing" Target="/xl/drawings/vmldrawing.vml" Id="R32250f4ab4084153" /></Relationships>
</file>

<file path=xl/worksheets/sheet1.xml><?xml version="1.0" encoding="utf-8"?>
<x:worksheet xmlns:x="http://schemas.openxmlformats.org/spreadsheetml/2006/main">
  <x:sheetFormatPr defaultRowHeight="13.5"/>
  <x:cols>
    <x:col min="4" max="4" width="8" style="1" customWidth="0"/>
    <x:col min="14" max="14" width="8" style="1" customWidth="0"/>
    <x:col min="15" max="15" width="40.875" customWidth="1"/>
    <x:col min="16" max="16" width="59.125" customWidth="1"/>
    <x:col min="17" max="17" width="52.125" customWidth="1"/>
    <x:col min="18" max="18" width="12.625" customWidth="1"/>
    <x:col min="20" max="20" width="13.875" customWidth="1"/>
  </x:cols>
  <x:sheetData>
    <x:row r="1" ht="56.25">
      <x:c r="A1" s="5" t="s">
        <x:v>0</x:v>
      </x:c>
      <x:c r="B1" s="6" t="s">
        <x:v>1</x:v>
      </x:c>
      <x:c r="C1" s="5" t="s">
        <x:v>2</x:v>
      </x:c>
      <x:c r="D1" s="6" t="s">
        <x:v>3</x:v>
      </x:c>
      <x:c r="E1" s="5" t="s">
        <x:v>4</x:v>
      </x:c>
      <x:c r="F1" s="6" t="s">
        <x:v>5</x:v>
      </x:c>
      <x:c r="G1" s="5" t="s">
        <x:v>6</x:v>
      </x:c>
      <x:c r="H1" s="6" t="s">
        <x:v>7</x:v>
      </x:c>
      <x:c r="I1" s="5" t="s">
        <x:v>8</x:v>
      </x:c>
      <x:c r="J1" s="6" t="s">
        <x:v>9</x:v>
      </x:c>
      <x:c r="K1" s="5" t="s">
        <x:v>10</x:v>
      </x:c>
      <x:c r="L1" s="6" t="s">
        <x:v>11</x:v>
      </x:c>
      <x:c r="M1" s="5" t="s">
        <x:v>12</x:v>
      </x:c>
      <x:c r="N1" s="6" t="s">
        <x:v>13</x:v>
      </x:c>
      <x:c r="O1" s="7" t="s">
        <x:v>14</x:v>
      </x:c>
      <x:c r="P1" s="7" t="s">
        <x:v>15</x:v>
      </x:c>
      <x:c r="Q1" s="7" t="s">
        <x:v>16</x:v>
      </x:c>
      <x:c r="R1" s="7" t="s">
        <x:v>17</x:v>
      </x:c>
      <x:c r="S1" s="7" t="s">
        <x:v>18</x:v>
      </x:c>
      <x:c r="T1" s="7" t="s">
        <x:v>19</x:v>
      </x:c>
      <x:c r="U1" s="6" t="s">
        <x:v>20</x:v>
      </x:c>
      <x:c r="V1" s="6" t="s">
        <x:v>21</x:v>
      </x:c>
      <x:c r="W1" s="6" t="s">
        <x:v>22</x:v>
      </x:c>
      <x:c r="X1" s="6" t="s">
        <x:v>23</x:v>
      </x:c>
      <x:c r="Y1" s="6" t="s">
        <x:v>24</x:v>
      </x:c>
      <x:c r="Z1" s="6" t="s">
        <x:v>25</x:v>
      </x:c>
    </x:row>
    <x:row r="2">
      <x:c r="A2" s="8"/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</x:row>
  </x:sheetData>
  <x:dataValidations count="6">
    <x:dataValidation type="list" allowBlank="1" sqref="R2:R2001">
      <x:formula1>"功能测试,性能规格测试,可靠性测试,兼容性测试,可维护性测试,安全性测试,易用性测试"</x:formula1>
    </x:dataValidation>
    <x:dataValidation type="list" allowBlank="1" sqref="S2:S2001">
      <x:formula1>"L1,L2,L3,L4"</x:formula1>
    </x:dataValidation>
    <x:dataValidation type="list" allowBlank="1" sqref="T2:T2001">
      <x:formula1>"自动化,手动"</x:formula1>
    </x:dataValidation>
    <x:dataValidation type="list" sqref="R2:R2001">
      <x:formula1>"功能测试,性能规格测试,可靠性测试,兼容性测试,可维护性测试,安全性测试,易用性测试"</x:formula1>
    </x:dataValidation>
    <x:dataValidation type="list" sqref="S2:S2001">
      <x:formula1>"L1,L2,L3,L4"</x:formula1>
    </x:dataValidation>
    <x:dataValidation type="list" sqref="T2:T2001">
      <x:formula1>"自动化,手动"</x:formula1>
    </x:dataValidation>
  </x:dataValidations>
  <x:pageMargins left="0.7" right="0.7" top="0.75" bottom="0.75" header="0.3" footer="0.3"/>
  <x:legacyDrawing xmlns:r="http://schemas.openxmlformats.org/officeDocument/2006/relationships" r:id="R32250f4ab4084153"/>
</x:worksheet>
</file>