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1"/>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7" s="0" t="inlineStr">
        <is>
          <t>Item.Weapon.Crossbow, Element.War, Type.Deployable, Type.Minion, Keyword.DoT.Bleed, Stat.Offense.Global, Type.Projectile</t>
        </is>
      </c>
      <c r="G177" s="0" t="inlineStr">
        <is>
          <t>Deployable</t>
        </is>
      </c>
      <c r="H177" s="0" t="inlineStr">
        <is>
          <t>Count=1; Duration=5; Minions=BoltTurret:1;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Burn=1; GroundRadius=2; GroundDuration=5; GroundPercent=20.0</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t>
        </is>
      </c>
      <c r="G202" s="0" t="inlineStr">
        <is>
          <t>Projectile</t>
        </is>
      </c>
      <c r="H202" s="0" t="inlineStr">
        <is>
          <t>Range=12; Radius=3; Speed=1400; Burn=1; GroundRadius=3; GroundDuration=8; GroundPercent=12.5; HealthCostPercent=8</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5" s="0" t="inlineStr">
        <is>
          <t>Item.Weapon.Spear, Element.War, Type.Deployable, Type.Minion, Keyword.CC, Stat.Offense.Global, Type.Projectile</t>
        </is>
      </c>
      <c r="G205" s="0" t="inlineStr">
        <is>
          <t>Deployable</t>
        </is>
      </c>
      <c r="H205" s="0" t="inlineStr">
        <is>
          <t>Count=1; Duration=8; Minions=Ballista:1</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Lasts 20 seconds.</t>
        </is>
      </c>
      <c r="F387" s="0" t="inlineStr">
        <is>
          <t>Item.Weapon.Spear, Element.War, Type.Deployable, Type.Minion, Stat.Offense.Global, Keyword.CC, Type.Trap</t>
        </is>
      </c>
      <c r="G387" s="0" t="inlineStr">
        <is>
          <t>Deployable</t>
        </is>
      </c>
      <c r="H387" s="0" t="inlineStr">
        <is>
          <t>Duration=20; Minions=Ballista:2, SpikeTrap:3;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F27"/>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131"/>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2026-09-02T19:15:49Z</dcterms:modified>
</cp:coreProperties>
</file>