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the enemy is moving, your DoTs on them deal 20%-40% more damage</t>
        </is>
      </c>
      <c r="B266" s="140" t="inlineStr">
        <is>
          <t>Generic</t>
        </is>
      </c>
      <c r="C266" s="47" t="n">
        <v>4</v>
      </c>
      <c r="D266" s="62" t="inlineStr">
        <is>
          <t>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row r="146">
      <c r="A146" s="0" t="inlineStr">
        <is>
          <t>Cooldown.Aura</t>
        </is>
      </c>
      <c r="B146" s="0" t="inlineStr">
        <is>
          <t>The Aura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7"/>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(planned) A temporary minion that taunts enemies and deals damage.</t>
        </is>
      </c>
    </row>
    <row r="3">
      <c r="A3" s="101" t="inlineStr">
        <is>
          <t>Tactical Advantage: Increases movement speed and damage by 35% after using a movement ability.</t>
        </is>
      </c>
    </row>
    <row r="4">
      <c r="A4" s="101" t="inlineStr">
        <is>
          <t>Plague: (planned) At 10 stacks, spreads all DoTs to nearby enemies.</t>
        </is>
      </c>
    </row>
    <row r="5">
      <c r="A5" s="101" t="inlineStr">
        <is>
          <t>Demonic Rage: (planned) When your health falls below 25%, you become immune to crowd control and deal 100% more damage for 10 seconds.</t>
        </is>
      </c>
    </row>
    <row r="6">
      <c r="A6" s="101" t="inlineStr">
        <is>
          <t>Sanctified Power: (planned) A stack gained every 5 seconds. When an attack is blocked, all of your skills are instantly refreshed.</t>
        </is>
      </c>
    </row>
    <row r="7">
      <c r="A7" s="101" t="inlineStr">
        <is>
          <t>Temporal Flux: (planned) A stack gained every 30 seconds. When a skill is used, it is cast a random number of times.</t>
        </is>
      </c>
    </row>
    <row r="8">
      <c r="A8" s="101" t="inlineStr">
        <is>
          <t>Void: (planned) At 10 stacks, your next ability costs no mana and deals 100% more damage.</t>
        </is>
      </c>
    </row>
    <row r="9">
      <c r="A9" s="101" t="inlineStr">
        <is>
          <t>Death: (planned) Every 10 seconds, when a skill is used, it has a 25% chance to instantly kill an enemy below 50% health.</t>
        </is>
      </c>
    </row>
    <row r="10">
      <c r="A10" s="101" t="inlineStr">
        <is>
          <t>Spellslinger: Each stack reduces the mana cost of your abilities by 10%.</t>
        </is>
      </c>
    </row>
    <row r="11">
      <c r="A11" s="101" t="inlineStr">
        <is>
          <t>Dervish: (planned) Increases your attack speed by 10% per stack.</t>
        </is>
      </c>
    </row>
    <row r="12">
      <c r="A12" s="101" t="inlineStr">
        <is>
          <t>Famished: Increases all of your leech by 5%.</t>
        </is>
      </c>
    </row>
    <row r="13">
      <c r="A13" s="101" t="inlineStr">
        <is>
          <t>Divine Aegis: Gain a divine shield when below 50% HP, reducing all damage taken by 75%.</t>
        </is>
      </c>
    </row>
    <row r="14">
      <c r="A14" s="101" t="inlineStr">
        <is>
          <t>Commander: All nearby allies gain 20% increased movement speed and attack speed.</t>
        </is>
      </c>
    </row>
    <row r="15">
      <c r="A15" s="101" t="inlineStr">
        <is>
          <t>Chaotic Barrier: (planned) Temporarily grants a random buff when attacked.</t>
        </is>
      </c>
    </row>
    <row r="16">
      <c r="A16" s="101" t="inlineStr">
        <is>
          <t>The Ascended: (planned) A powerful buff granted to all nearby enemies when this enemy is killed.</t>
        </is>
      </c>
    </row>
    <row r="17">
      <c r="A17" s="101" t="inlineStr">
        <is>
          <t>Feasting: This enemy gains a stack of "Feast" every time it is hit, up to 5 stacks, and for every stack its attack speed is increased by 4%. A stack lasts 5 seconds.</t>
        </is>
      </c>
      <c r="D17"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(planned) A stacking debuff that freezes all your cooldowns for 5 seconds when it reaches 10 stacks.</t>
        </is>
      </c>
    </row>
    <row r="2">
      <c r="A2" s="83" t="inlineStr">
        <is>
          <t>Withered Touch: (planned) An effect that reduces player damage output and mana/energy shield for a short duration.</t>
        </is>
      </c>
    </row>
    <row r="3">
      <c r="A3" s="83" t="inlineStr">
        <is>
          <t>Haunting: (planned) A debuff applied by a spectral copy of an enemy that reduces all of a player's resistances.</t>
        </is>
      </c>
    </row>
    <row r="4">
      <c r="A4" s="83" t="inlineStr">
        <is>
          <t>Wither: (planned)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(planned) A stacking debuff that reduces the player's damage and increases the damage they take.</t>
        </is>
      </c>
    </row>
    <row r="8">
      <c r="A8" s="83" t="inlineStr">
        <is>
          <t>Nullifying: (planned) A debuff that removes a single, random buff from the player.</t>
        </is>
      </c>
    </row>
    <row r="9">
      <c r="A9" s="83" t="inlineStr">
        <is>
          <t>Echoing: (planned) A stacking debuff that reduces the player's damage and movement speed.</t>
        </is>
      </c>
    </row>
    <row r="10">
      <c r="A10" s="83" t="inlineStr">
        <is>
          <t>Reality Bender: (planned) An effect that inflicts a random debuff on the player.</t>
        </is>
      </c>
    </row>
    <row r="11">
      <c r="A11" s="83" t="inlineStr">
        <is>
          <t>The Deceiver: (planned) A debuff applied to the player when an illusion is hit.</t>
        </is>
      </c>
    </row>
    <row r="12">
      <c r="A12" s="83" t="inlineStr">
        <is>
          <t>Manic: (planned) An aura of chaos that causes all nearby enemies to deal more damage but also take more damage.</t>
        </is>
      </c>
    </row>
    <row r="13">
      <c r="A13" s="83" t="inlineStr">
        <is>
          <t>Battle Cry: (planned) A terrifying shout that reduces the player's resistances or armor for 5 seconds.</t>
        </is>
      </c>
    </row>
    <row r="14">
      <c r="A14" s="83" t="inlineStr">
        <is>
          <t>Contagion: (planned) A debuff that mirrors DoTs and debuffs back onto the player.</t>
        </is>
      </c>
    </row>
    <row r="15">
      <c r="A15" s="83" t="inlineStr">
        <is>
          <t>Starving Aura: (planned) An aura that reduces healing and health regeneration effects by 50%.</t>
        </is>
      </c>
    </row>
    <row r="16">
      <c r="A16" s="83" t="inlineStr">
        <is>
          <t>Final Curse: (planned) Upon death, this enemy curses the player for 5 seconds, causing them to take damage when using abilities.</t>
        </is>
      </c>
    </row>
    <row r="17">
      <c r="A17" s="83" t="inlineStr">
        <is>
          <t>Shared Pain: (planned) A debuff that distributes damage taken across nearby allies.</t>
        </is>
      </c>
    </row>
    <row r="18">
      <c r="A18" s="83" t="inlineStr">
        <is>
          <t>Soul Tether: (planned) A debuff that transfers a portion of damage taken to the player as health degeneration over time.</t>
        </is>
      </c>
    </row>
    <row r="19">
      <c r="A19" s="83" t="inlineStr">
        <is>
          <t>Touch of Nothing: (planned) When a player gains a buff, a stack of this debuff is consumed to negate that buff completely.</t>
        </is>
      </c>
    </row>
    <row r="20">
      <c r="A20" s="0" t="inlineStr">
        <is>
          <t>Madness: A player-applied debuff. The affected enemy attacks anything nearby, friend or foe, for 3 seconds. Magnitude extends the duration. Applied by the Of Madness gem (planned) and the chance to madden affix.</t>
        </is>
      </c>
      <c r="B20" s="0" t="n">
        <v>3</v>
      </c>
    </row>
    <row r="21">
      <c r="A21" s="0" t="inlineStr">
        <is>
          <t>Cripple: A player-applied debuff. Reduces the affected enemy's movement and attack speed by 30% for 4 seconds. Magnitude raises the reduction to a cap of 80%, then extends the duration instead. Applied by the Of Maiming gem (planned) and the chance to cripple affix.</t>
        </is>
      </c>
      <c r="B21" s="0" t="n">
        <v>4</v>
      </c>
      <c r="D21" s="0" t="n">
        <v>30</v>
      </c>
      <c r="E21" s="0" t="n">
        <v>80</v>
      </c>
    </row>
    <row r="22">
      <c r="A22" s="0" t="inlineStr">
        <is>
          <t>Shred: A player-applied debuff. Reduces the affected enemy's resistance by 10 for 6 seconds. Magnitude raises the reduction until that resistance reaches zero, then extends the duration instead. Applied by the Of Shredding gem (planned) and the chance to shred affix.</t>
        </is>
      </c>
      <c r="B22" s="0" t="n">
        <v>6</v>
      </c>
      <c r="D22" s="0" t="n">
        <v>10</v>
      </c>
      <c r="I22" s="0" t="inlineStr">
        <is>
          <t>resistance_of_source_element</t>
        </is>
      </c>
    </row>
    <row r="23">
      <c r="A23"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(planned) and the chance to weaken affix.</t>
        </is>
      </c>
      <c r="B23" s="0" t="n">
        <v>5</v>
      </c>
      <c r="D23" s="0" t="n">
        <v>20</v>
      </c>
      <c r="E23" s="0" t="n">
        <v>80</v>
      </c>
      <c r="I23" s="0" t="inlineStr">
        <is>
          <t>attack_damage</t>
        </is>
      </c>
      <c r="J23" s="0" t="inlineStr">
        <is>
          <t>proportion</t>
        </is>
      </c>
    </row>
    <row r="24">
      <c r="A24"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4" s="0" t="n">
        <v>0.75</v>
      </c>
      <c r="F24" s="0" t="n">
        <v>3</v>
      </c>
    </row>
    <row r="25">
      <c r="A25" s="0" t="inlineStr">
        <is>
          <t>Knockdown: A hard stop that puts the target on the floor. It stops the target acting for a stated number of seconds, which is the whole of what a stun does, so it carries all three parts of the anti-stun-lock rule in full. Two Ultimates apply it: Warlord's Decree (planned) for 2 seconds and Cataclysm (planned) for 3, both longer than any stun. Knockdown and Stun share one immunity window rather than one each.</t>
        </is>
      </c>
    </row>
    <row r="26">
      <c r="A26" s="0" t="inlineStr">
        <is>
          <t>Quarry: A mark on one enemy. Everything the caster commands breaks off and attacks it, gaining 30% attack speed while the mark holds. If the marked enemy dies first, the mark jumps to the nearest living enemy.</t>
        </is>
      </c>
      <c r="D26" s="0" t="n">
        <v>30</v>
      </c>
    </row>
    <row r="27">
      <c r="A27" s="0" t="inlineStr">
        <is>
          <t>Beguiling: A debuff applied by a creature carrying the Beguiling enemy modifier. While it is up the player deals no direct damage to that creature. Area damage still lands.</t>
        </is>
      </c>
      <c r="B27"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(planned), the Of Rending gem (planned)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(planned), the Of The Viper gem (planned)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Of Rot gem (planned)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(planned)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 (planned).</t>
        </is>
      </c>
      <c r="B7" s="0" t="n">
        <v>4</v>
      </c>
      <c r="G7" s="0" t="n">
        <v>1</v>
      </c>
    </row>
    <row r="8">
      <c r="A8" s="83" t="inlineStr">
        <is>
          <t>Void Rift: (planned)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Positive_While_the_enemy_is_moving_your_DoTs_on_them_dea</t>
        </is>
      </c>
      <c r="B118" s="0" t="inlineStr">
        <is>
          <t>While the enemy is moving, your DoTs on them deal 20%-40% more damage</t>
        </is>
      </c>
      <c r="C118" s="0" t="inlineStr">
        <is>
          <t>dot_damage</t>
        </is>
      </c>
      <c r="D118" s="0" t="inlineStr">
        <is>
          <t>more</t>
        </is>
      </c>
      <c r="E118" s="0" t="n">
        <v>20</v>
      </c>
      <c r="F118" s="0" t="n">
        <v>40</v>
      </c>
      <c r="H118" s="0" t="inlineStr">
        <is>
          <t>target_is_moving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row r="708">
      <c r="A708" s="0" t="inlineStr">
        <is>
          <t>Positive_This_weapon_has_2_4_damage_types</t>
        </is>
      </c>
      <c r="B708" s="0" t="inlineStr">
        <is>
          <t>This weapon has 2-4 damage types</t>
        </is>
      </c>
      <c r="C708" s="0" t="inlineStr">
        <is>
          <t>damage_types_carried</t>
        </is>
      </c>
      <c r="D708" s="0" t="inlineStr">
        <is>
          <t>flat</t>
        </is>
      </c>
      <c r="E708" s="0" t="n">
        <v>2</v>
      </c>
      <c r="F708"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2026-10-26T17:15:07Z</dcterms:modified>
</cp:coreProperties>
</file>