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23"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8"/>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Celestial</t>
        </is>
      </c>
      <c r="B17" s="96" t="inlineStr">
        <is>
          <t>Edict of Temperance</t>
        </is>
      </c>
      <c r="C17" s="96" t="n">
        <v>20</v>
      </c>
      <c r="D17" s="140" t="inlineStr">
        <is>
          <t>Healing the player receives is halved, and life leech does nothing.</t>
        </is>
      </c>
    </row>
    <row r="18" ht="22.5" customHeight="1" s="142">
      <c r="A18" s="96" t="inlineStr">
        <is>
          <t>Celestial</t>
        </is>
      </c>
      <c r="B18" s="96" t="inlineStr">
        <is>
          <t>Edict of Patience</t>
        </is>
      </c>
      <c r="C18" s="96" t="n">
        <v>15</v>
      </c>
      <c r="D18" s="140" t="inlineStr">
        <is>
          <t>Every cooldown takes 50% longer.</t>
        </is>
      </c>
    </row>
    <row r="19" ht="22.5" customHeight="1" s="142">
      <c r="A19" s="96" t="inlineStr">
        <is>
          <t>Celestial</t>
        </is>
      </c>
      <c r="B19" s="96" t="inlineStr">
        <is>
          <t>Edict of Stillness</t>
        </is>
      </c>
      <c r="C19" s="96" t="n">
        <v>10</v>
      </c>
      <c r="D19" s="140" t="inlineStr">
        <is>
          <t>Using a movement skill (a dash, leap or teleport) slows the player by 40% for 3 seconds.</t>
        </is>
      </c>
    </row>
    <row r="20" ht="22.5" customHeight="1" s="142">
      <c r="A20" s="96" t="inlineStr">
        <is>
          <t>Celestial</t>
        </is>
      </c>
      <c r="B20" s="96" t="inlineStr">
        <is>
          <t>Edict of Abstinence</t>
        </is>
      </c>
      <c r="C20" s="96" t="n">
        <v>15</v>
      </c>
      <c r="D20" s="140" t="inlineStr">
        <is>
          <t>A quarter of a skill's mana cost is also taken from health.</t>
        </is>
      </c>
    </row>
    <row r="21" ht="22.5" customHeight="1" s="142">
      <c r="A21" s="96" t="inlineStr">
        <is>
          <t>Celestial</t>
        </is>
      </c>
      <c r="B21" s="96" t="inlineStr">
        <is>
          <t>Edict of Vigil</t>
        </is>
      </c>
      <c r="C21" s="96" t="n">
        <v>15</v>
      </c>
      <c r="D21" s="140" t="inlineStr">
        <is>
          <t>Standing still for 3 seconds calls a smite on that spot for 10% of the player's maximum health, with the usual telegraph.</t>
        </is>
      </c>
    </row>
    <row r="22" ht="22.5" customHeight="1" s="142">
      <c r="A22" s="96" t="inlineStr">
        <is>
          <t>Celestial</t>
        </is>
      </c>
      <c r="B22" s="96" t="inlineStr">
        <is>
          <t>Edict of Humility</t>
        </is>
      </c>
      <c r="C22" s="96" t="n">
        <v>15</v>
      </c>
      <c r="D22" s="140" t="inlineStr">
        <is>
          <t>A critical strike deals no extra damage.</t>
        </is>
      </c>
    </row>
    <row r="23" ht="22.5" customHeight="1" s="142">
      <c r="A23" s="96" t="inlineStr">
        <is>
          <t>Chaos</t>
        </is>
      </c>
      <c r="B23" s="96" t="inlineStr">
        <is>
          <t>Fragmented Reality</t>
        </is>
      </c>
      <c r="C23" s="96" t="n">
        <v>20</v>
      </c>
      <c r="D23" s="140" t="inlineStr">
        <is>
          <t>Certain sections of the dungeon are "Fragmented." When you enter one, your stats are randomly scrambled. For example, your power might be increased but your defenses are halved, or your health is doubled but you can no longer use skills.</t>
        </is>
      </c>
    </row>
    <row r="24" ht="22.5" customHeight="1" s="142">
      <c r="A24" s="96" t="inlineStr">
        <is>
          <t>Chaos</t>
        </is>
      </c>
      <c r="B24" s="96" t="inlineStr">
        <is>
          <t>Unstable Portal</t>
        </is>
      </c>
      <c r="C24" s="96" t="n">
        <v>15</v>
      </c>
      <c r="D24"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25" ht="22.5" customHeight="1" s="142">
      <c r="A25" s="96" t="inlineStr">
        <is>
          <t>Chaos</t>
        </is>
      </c>
      <c r="B25" s="96" t="inlineStr">
        <is>
          <t>Reality Twister</t>
        </is>
      </c>
      <c r="C25" s="96" t="n">
        <v>20</v>
      </c>
      <c r="D25" s="140" t="inlineStr">
        <is>
          <t>Each floor, one random dungeon modifier from any Cataclysm is added, even one this dungeon could not otherwise draw. It is replaced on the next floor.</t>
        </is>
      </c>
    </row>
    <row r="26" ht="22.5" customHeight="1" s="142">
      <c r="A26" s="96" t="inlineStr">
        <is>
          <t>Chaos</t>
        </is>
      </c>
      <c r="B26" s="96" t="inlineStr">
        <is>
          <t>Rule of Chaos</t>
        </is>
      </c>
      <c r="C26" s="96" t="n">
        <v>15</v>
      </c>
      <c r="D26"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7" ht="22.5" customHeight="1" s="142">
      <c r="A27" s="96" t="inlineStr">
        <is>
          <t>Chaos</t>
        </is>
      </c>
      <c r="B27" s="96" t="inlineStr">
        <is>
          <t>Chaos Touched</t>
        </is>
      </c>
      <c r="C27" s="96" t="n">
        <v>15</v>
      </c>
      <c r="D27" s="140" t="inlineStr">
        <is>
          <t>Every floor, a random buff or debuff is added to the player. These do not have the normal time limits and will continue to stack unless cleansed.</t>
        </is>
      </c>
    </row>
    <row r="28" ht="22.5" customHeight="1" s="142">
      <c r="A28" s="96" t="inlineStr">
        <is>
          <t>Chaos</t>
        </is>
      </c>
      <c r="B28" s="96" t="inlineStr">
        <is>
          <t>Chaotic Loot</t>
        </is>
      </c>
      <c r="C28" s="96" t="n">
        <v>10</v>
      </c>
      <c r="D28" s="140" t="inlineStr">
        <is>
          <t>Items dropped by enemies have randomized stats within a wide range, making each piece potentially extremely valuable or useless.</t>
        </is>
      </c>
    </row>
    <row r="29" ht="22.5" customHeight="1" s="142">
      <c r="A29" s="96" t="inlineStr">
        <is>
          <t>Chaos</t>
        </is>
      </c>
      <c r="B29" s="96" t="inlineStr">
        <is>
          <t>Pandora's Box</t>
        </is>
      </c>
      <c r="C29" s="96" t="n">
        <v>10</v>
      </c>
      <c r="D29" s="140" t="inlineStr">
        <is>
          <t>Random chests appear throughout the dungeon. Opening them can either grant powerful rewards or unleash waves of chaos-spawned enemies, forcing players to gamble on their luck.</t>
        </is>
      </c>
    </row>
    <row r="30" ht="22.5" customHeight="1" s="142">
      <c r="A30" s="96" t="inlineStr">
        <is>
          <t>Chaos</t>
        </is>
      </c>
      <c r="B30" s="96" t="inlineStr">
        <is>
          <t>Trick or Treat</t>
        </is>
      </c>
      <c r="C30" s="96" t="n">
        <v>10</v>
      </c>
      <c r="D30" s="140" t="inlineStr">
        <is>
          <t>Picking up loot spawns additional enemies or applies temporary buffs to the player.</t>
        </is>
      </c>
    </row>
    <row r="31" ht="22.5" customHeight="1" s="142">
      <c r="A31" s="96" t="inlineStr">
        <is>
          <t>Chaos</t>
        </is>
      </c>
      <c r="B31" s="96" t="inlineStr">
        <is>
          <t>Unstable Dimensions</t>
        </is>
      </c>
      <c r="C31" s="96" t="n">
        <v>10</v>
      </c>
      <c r="D31"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32" ht="22.5" customHeight="1" s="142">
      <c r="A32" s="96" t="inlineStr">
        <is>
          <t>Chaos</t>
        </is>
      </c>
      <c r="B32" s="96" t="inlineStr">
        <is>
          <t>Volatile Evolution</t>
        </is>
      </c>
      <c r="C32" s="96" t="n">
        <v>10</v>
      </c>
      <c r="D32" s="140" t="inlineStr">
        <is>
          <t>Enemies have a chance to mutate into higher rarity mobs once they drop below 75% hp.</t>
        </is>
      </c>
    </row>
    <row r="33" ht="22.5" customHeight="1" s="142">
      <c r="A33" s="96" t="inlineStr">
        <is>
          <t>Chaos</t>
        </is>
      </c>
      <c r="B33" s="96" t="inlineStr">
        <is>
          <t>Wild Magic</t>
        </is>
      </c>
      <c r="C33" s="96" t="n">
        <v>10</v>
      </c>
      <c r="D33" s="140" t="inlineStr">
        <is>
          <t>Casting a skill has a 5% chance to trigger the effect of a random different skill from your class tree.</t>
        </is>
      </c>
    </row>
    <row r="34" ht="22.5" customHeight="1" s="142">
      <c r="A34" s="96" t="inlineStr">
        <is>
          <t>Chaos</t>
        </is>
      </c>
      <c r="B34" s="96" t="inlineStr">
        <is>
          <t>The Labrynth</t>
        </is>
      </c>
      <c r="C34" s="96" t="n">
        <v>5</v>
      </c>
      <c r="D34" s="140" t="inlineStr">
        <is>
          <t>Dungeon rooms rearrange themselves periodically. Players might find paths they already cleared are now blocked or redirected.</t>
        </is>
      </c>
    </row>
    <row r="35" ht="22.5" customHeight="1" s="142">
      <c r="A35" s="96" t="inlineStr">
        <is>
          <t>Chaos</t>
        </is>
      </c>
      <c r="B35" s="96" t="inlineStr">
        <is>
          <t>Echo Chamber</t>
        </is>
      </c>
      <c r="C35" s="96" t="n">
        <v>5</v>
      </c>
      <c r="D35" s="140" t="inlineStr">
        <is>
          <t>Every time you use an ability, a ghostly copy of that ability is fired in a random direction. The copy can hit enemies, but it can also hit you, dealing a small amount of damage. This creates a new layer of risk/reward to using skills.</t>
        </is>
      </c>
    </row>
    <row r="36" ht="22.5" customHeight="1" s="142">
      <c r="A36" s="96" t="inlineStr">
        <is>
          <t>Chaos</t>
        </is>
      </c>
      <c r="B36" s="96" t="inlineStr">
        <is>
          <t>Illusory Enemies</t>
        </is>
      </c>
      <c r="C36" s="96" t="n">
        <v>5</v>
      </c>
      <c r="D36" s="140" t="inlineStr">
        <is>
          <t>Some enemies are illusions. They look and act like real enemies but do no damage.</t>
        </is>
      </c>
    </row>
    <row r="37" ht="22.5" customHeight="1" s="142">
      <c r="A37" s="96" t="inlineStr">
        <is>
          <t>Chaos</t>
        </is>
      </c>
      <c r="B37" s="96" t="inlineStr">
        <is>
          <t>Reality Rifts</t>
        </is>
      </c>
      <c r="C37" s="96" t="n">
        <v>5</v>
      </c>
      <c r="D37" s="140" t="inlineStr">
        <is>
          <t>The fabric of reality is unstable in Chaos Lord dungeons, leading to the creation of temporary portals or rifts. Players can use these rifts strategically to teleport, gain buffs, or access hidden areas.</t>
        </is>
      </c>
    </row>
    <row r="38" ht="22.5" customHeight="1" s="142">
      <c r="A38" s="96" t="inlineStr">
        <is>
          <t>Death</t>
        </is>
      </c>
      <c r="B38" s="96" t="inlineStr">
        <is>
          <t>The Reaper</t>
        </is>
      </c>
      <c r="C38" s="96" t="n">
        <v>20</v>
      </c>
      <c r="D38" s="140" t="inlineStr">
        <is>
          <t>The embodiment of death slowly stalks the player. If they are hit by his scythe, they instantly die.</t>
        </is>
      </c>
    </row>
    <row r="39" ht="22.5" customHeight="1" s="142">
      <c r="A39" s="96" t="inlineStr">
        <is>
          <t>Death</t>
        </is>
      </c>
      <c r="B39" s="96" t="inlineStr">
        <is>
          <t>Echoes of the Past</t>
        </is>
      </c>
      <c r="C39" s="96" t="n">
        <v>15</v>
      </c>
      <c r="D39" s="140" t="inlineStr">
        <is>
          <t>Spectral versions of enemies killed on the previous floor appear and repeat their final attacks before vanishing.</t>
        </is>
      </c>
    </row>
    <row r="40" ht="22.5" customHeight="1" s="142">
      <c r="A40" s="96" t="inlineStr">
        <is>
          <t>Death</t>
        </is>
      </c>
      <c r="B40" s="96" t="inlineStr">
        <is>
          <t>Mortal Decay</t>
        </is>
      </c>
      <c r="C40" s="96" t="n">
        <v>15</v>
      </c>
      <c r="D40"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41" ht="22.5" customHeight="1" s="142">
      <c r="A41" s="96" t="inlineStr">
        <is>
          <t>Death</t>
        </is>
      </c>
      <c r="B41" s="96" t="inlineStr">
        <is>
          <t>Cryptquake</t>
        </is>
      </c>
      <c r="C41" s="96" t="n">
        <v>5</v>
      </c>
      <c r="D41" s="140" t="inlineStr">
        <is>
          <t>Sections of the floor collapse into pits of bones, forcing new routes and spawning skeletal swarms from below.</t>
        </is>
      </c>
    </row>
    <row r="42" ht="22.5" customHeight="1" s="142">
      <c r="A42" s="96" t="inlineStr">
        <is>
          <t>Death</t>
        </is>
      </c>
      <c r="B42" s="96" t="inlineStr">
        <is>
          <t>Dead Rising</t>
        </is>
      </c>
      <c r="C42" s="96" t="n">
        <v>10</v>
      </c>
      <c r="D42" s="140" t="inlineStr">
        <is>
          <t>Enemies have a chance to revive after being killed.</t>
        </is>
      </c>
    </row>
    <row r="43" ht="22.5" customHeight="1" s="142">
      <c r="A43" s="96" t="inlineStr">
        <is>
          <t>Death</t>
        </is>
      </c>
      <c r="B43" s="96" t="inlineStr">
        <is>
          <t>Death's Embrace</t>
        </is>
      </c>
      <c r="C43" s="96" t="n">
        <v>10</v>
      </c>
      <c r="D43" s="140" t="inlineStr">
        <is>
          <t>Players periodically gain stacks of a debuff called "Embrace of Death," which reduces healing received. Stacks reset when entering a new floor.</t>
        </is>
      </c>
    </row>
    <row r="44" ht="22.5" customHeight="1" s="142">
      <c r="A44" s="96" t="inlineStr">
        <is>
          <t>Death</t>
        </is>
      </c>
      <c r="B44" s="96" t="inlineStr">
        <is>
          <t>Dirge Resonance</t>
        </is>
      </c>
      <c r="C44" s="96" t="n">
        <v>10</v>
      </c>
      <c r="D44" s="140" t="inlineStr">
        <is>
          <t>Distant funeral music plays; when it crescendos, all enemies gain haste and fear immunity for 10 seconds.</t>
        </is>
      </c>
    </row>
    <row r="45" ht="22.5" customHeight="1" s="142">
      <c r="A45" s="96" t="inlineStr">
        <is>
          <t>Death</t>
        </is>
      </c>
      <c r="B45" s="96" t="inlineStr">
        <is>
          <t>Funereal Procession</t>
        </is>
      </c>
      <c r="C45" s="96" t="n">
        <v>5</v>
      </c>
      <c r="D45" s="140" t="inlineStr">
        <is>
          <t>A slow-moving line of spectral pallbearers moves through the dungeon; contact causes heavy damage and fear.</t>
        </is>
      </c>
    </row>
    <row r="46" ht="22.5" customHeight="1" s="142">
      <c r="A46" s="96" t="inlineStr">
        <is>
          <t>Death</t>
        </is>
      </c>
      <c r="B46" s="96" t="inlineStr">
        <is>
          <t>Grave Tide</t>
        </is>
      </c>
      <c r="C46" s="96" t="n">
        <v>10</v>
      </c>
      <c r="D46" s="140" t="inlineStr">
        <is>
          <t>Waves of undead periodically rise from the ground and flood the dungeon. These waves grow stronger and more numerous the longer players remain on a floor.</t>
        </is>
      </c>
    </row>
    <row r="47" ht="22.5" customHeight="1" s="142">
      <c r="A47" s="96" t="inlineStr">
        <is>
          <t>Death</t>
        </is>
      </c>
      <c r="B47" s="96" t="inlineStr">
        <is>
          <t>Grim Totems</t>
        </is>
      </c>
      <c r="C47" s="96" t="n">
        <v>5</v>
      </c>
      <c r="D47"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8" ht="22.5" customHeight="1" s="142">
      <c r="A48" s="96" t="inlineStr">
        <is>
          <t>Death</t>
        </is>
      </c>
      <c r="B48" s="96" t="inlineStr">
        <is>
          <t>Necrotic Bloom</t>
        </is>
      </c>
      <c r="C48" s="96" t="n">
        <v>10</v>
      </c>
      <c r="D48" s="140" t="inlineStr">
        <is>
          <t>Cursed flowers sprout in random areas; if not destroyed, they spawn waves of undead every 20s.</t>
        </is>
      </c>
    </row>
    <row r="49" ht="22.5" customHeight="1" s="142">
      <c r="A49" s="96" t="inlineStr">
        <is>
          <t>Death</t>
        </is>
      </c>
      <c r="B49" s="96" t="inlineStr">
        <is>
          <t>Obsidian Sarcophagi</t>
        </is>
      </c>
      <c r="C49" s="96" t="n">
        <v>10</v>
      </c>
      <c r="D49" s="140" t="inlineStr">
        <is>
          <t>Indestructible coffins pulse with death magic, granting enemies in range bonus damage and resistance. Once enough nearby enemies have been slain, a Vampire Lord erupts from the coffin to kill the player.</t>
        </is>
      </c>
    </row>
    <row r="50" ht="22.5" customHeight="1" s="142">
      <c r="A50" s="96" t="inlineStr">
        <is>
          <t>Death</t>
        </is>
      </c>
      <c r="B50" s="96" t="inlineStr">
        <is>
          <t>Soul Chains</t>
        </is>
      </c>
      <c r="C50" s="96" t="n">
        <v>10</v>
      </c>
      <c r="D50" s="140" t="inlineStr">
        <is>
          <t>Certain sections of the dungeon are lined with ethereal chains that bind the souls of trapped adventurers. Players must release these souls by defeating specific enemies. Freeing the souls may grant rewards or open up new paths.</t>
        </is>
      </c>
    </row>
    <row r="51" ht="22.5" customHeight="1" s="142">
      <c r="A51" s="96" t="inlineStr">
        <is>
          <t>Death</t>
        </is>
      </c>
      <c r="B51" s="96" t="inlineStr">
        <is>
          <t>Vengful Wraiths</t>
        </is>
      </c>
      <c r="C51" s="96" t="n">
        <v>10</v>
      </c>
      <c r="D51"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52" ht="22.5" customHeight="1" s="142">
      <c r="A52" s="96" t="inlineStr">
        <is>
          <t>Death</t>
        </is>
      </c>
      <c r="B52" s="96" t="inlineStr">
        <is>
          <t>Necrotic Ground</t>
        </is>
      </c>
      <c r="C52" s="96" t="n">
        <v>10</v>
      </c>
      <c r="D52" s="140" t="inlineStr">
        <is>
          <t>The dungeon floor is covered in a spreading necrotic fog. The fog deals damage over time and reduces your healing effectiveness by 50% while standing in it. Enemies standing in the fog regen their health at 10%/s.</t>
        </is>
      </c>
    </row>
    <row r="53" ht="22.5" customHeight="1" s="142">
      <c r="A53" s="96" t="inlineStr">
        <is>
          <t>Demonic</t>
        </is>
      </c>
      <c r="B53" s="96" t="inlineStr">
        <is>
          <t>Brand of the Aggressor</t>
        </is>
      </c>
      <c r="C53" s="96" t="n">
        <v>20</v>
      </c>
      <c r="D53" s="140" t="inlineStr">
        <is>
          <t>Hitting an enemy applies a stack of 'Brand' to you. At 20 stacks, you erupt in a fire nova that deals 20% of your max HP to you and nearby allies.</t>
        </is>
      </c>
    </row>
    <row r="54" ht="22.5" customHeight="1" s="142">
      <c r="A54" s="96" t="inlineStr">
        <is>
          <t>Demonic</t>
        </is>
      </c>
      <c r="B54" s="96" t="inlineStr">
        <is>
          <t>Blood Bond</t>
        </is>
      </c>
      <c r="C54" s="96" t="n">
        <v>20</v>
      </c>
      <c r="D54" s="140" t="inlineStr">
        <is>
          <t>You are soul-linked to the first elite you see on each floor. This enemy cannot die unless you do and is immune to your damage.</t>
        </is>
      </c>
    </row>
    <row r="55" ht="22.5" customHeight="1" s="142">
      <c r="A55" s="96" t="inlineStr">
        <is>
          <t>Demonic</t>
        </is>
      </c>
      <c r="B55" s="96" t="inlineStr">
        <is>
          <t>Infernal Rain</t>
        </is>
      </c>
      <c r="C55" s="96" t="n">
        <v>10</v>
      </c>
      <c r="D55" s="140" t="inlineStr">
        <is>
          <t>Fireballs rain in combat zones, leaving patches of burning ground that deal fire damage over time for 10 seconds.</t>
        </is>
      </c>
    </row>
    <row r="56" ht="22.5" customHeight="1" s="142">
      <c r="A56" s="96" t="inlineStr">
        <is>
          <t>Demonic</t>
        </is>
      </c>
      <c r="B56" s="96" t="inlineStr">
        <is>
          <t>Abyssal Rifts</t>
        </is>
      </c>
      <c r="C56" s="96" t="n">
        <v>10</v>
      </c>
      <c r="D56" s="140" t="inlineStr">
        <is>
          <t>Portals to the Abyss open up, unleashing waves of demonic creatures. Players must close these rifts by defeating waves of enemies within a given time limit. The difficulty and rewards increase with each successfully closed rift.</t>
        </is>
      </c>
    </row>
    <row r="57" ht="22.5" customHeight="1" s="142">
      <c r="A57" s="96" t="inlineStr">
        <is>
          <t>Demonic</t>
        </is>
      </c>
      <c r="B57" s="96" t="inlineStr">
        <is>
          <t>Blood Altar</t>
        </is>
      </c>
      <c r="C57" s="96" t="n">
        <v>15</v>
      </c>
      <c r="D57" s="140" t="inlineStr">
        <is>
          <t>Slaying enemies contributes to the blood altar. The altar sends out damaging pulses that grow stronger with the number of enemies slain.</t>
        </is>
      </c>
    </row>
    <row r="58" ht="22.5" customHeight="1" s="142">
      <c r="A58" s="96" t="inlineStr">
        <is>
          <t>Demonic</t>
        </is>
      </c>
      <c r="B58" s="96" t="inlineStr">
        <is>
          <t>Blood Gates</t>
        </is>
      </c>
      <c r="C58" s="96" t="n">
        <v>10</v>
      </c>
      <c r="D58" s="140" t="inlineStr">
        <is>
          <t>Doors leading to the next level in a dungeon are sealed shut until the player has slain enough enemies to open them</t>
        </is>
      </c>
    </row>
    <row r="59" ht="22.5" customHeight="1" s="142">
      <c r="A59" s="96" t="inlineStr">
        <is>
          <t>Demonic</t>
        </is>
      </c>
      <c r="B59" s="96" t="inlineStr">
        <is>
          <t>Blood Price</t>
        </is>
      </c>
      <c r="C59" s="96" t="n">
        <v>5</v>
      </c>
      <c r="D59" s="140" t="inlineStr">
        <is>
          <t>Interacting with chests, shrines, or levers costs a percentage of current HP. Gain a permanent, uncleansable stack of bleed each time.</t>
        </is>
      </c>
    </row>
    <row r="60" ht="22.5" customHeight="1" s="142">
      <c r="A60" s="96" t="inlineStr">
        <is>
          <t>Demonic</t>
        </is>
      </c>
      <c r="B60" s="96" t="inlineStr">
        <is>
          <t>Demonic Guide</t>
        </is>
      </c>
      <c r="C60" s="96" t="n">
        <v>10</v>
      </c>
      <c r="D60" s="140" t="inlineStr">
        <is>
          <t>Player's are chained to a demonic guide. Straying too far from their guide will cause the player to take increased damage.</t>
        </is>
      </c>
    </row>
    <row r="61" ht="22.5" customHeight="1" s="142">
      <c r="A61" s="96" t="inlineStr">
        <is>
          <t>Demonic</t>
        </is>
      </c>
      <c r="B61" s="96" t="inlineStr">
        <is>
          <t>Hellfire</t>
        </is>
      </c>
      <c r="C61" s="96" t="n">
        <v>10</v>
      </c>
      <c r="D61" s="140" t="inlineStr">
        <is>
          <t>Enemies have a chance to explode in hellfire when killed.</t>
        </is>
      </c>
    </row>
    <row r="62" ht="22.5" customHeight="1" s="142">
      <c r="A62" s="96" t="inlineStr">
        <is>
          <t>Demonic</t>
        </is>
      </c>
      <c r="B62" s="96" t="inlineStr">
        <is>
          <t>Infernal Beacons</t>
        </is>
      </c>
      <c r="C62" s="96" t="n">
        <v>10</v>
      </c>
      <c r="D62" s="140" t="inlineStr">
        <is>
          <t>Each floor contains an Infernal Beacon. Enemies in the dungeon gain a stacking power score buff per beacon activated while the player gains a stacking magic find buff.</t>
        </is>
      </c>
    </row>
    <row r="63" ht="22.5" customHeight="1" s="142">
      <c r="A63" s="96" t="inlineStr">
        <is>
          <t>Demonic</t>
        </is>
      </c>
      <c r="B63" s="96" t="inlineStr">
        <is>
          <t>Infernal Seals</t>
        </is>
      </c>
      <c r="C63" s="96" t="n">
        <v>10</v>
      </c>
      <c r="D63" s="140" t="inlineStr">
        <is>
          <t>The door on each floor is locked by a particular seal. The seals are held by powerful enemies on each floor and the player must collect all 4 pieces of the seal in order to unlock the door to the next floor.</t>
        </is>
      </c>
    </row>
    <row r="64" ht="22.5" customHeight="1" s="142">
      <c r="A64" s="96" t="inlineStr">
        <is>
          <t>Demonic</t>
        </is>
      </c>
      <c r="B64" s="96" t="inlineStr">
        <is>
          <t>Pact of Temptation</t>
        </is>
      </c>
      <c r="C64" s="96" t="n">
        <v>5</v>
      </c>
      <c r="D64" s="140" t="inlineStr">
        <is>
          <t>Players are offered pacts by the dungeon at the end of each floor. Accepting a pact grants a powerful buff for the floor but applies a curse for the rest of the dungeon.</t>
        </is>
      </c>
    </row>
    <row r="65" ht="22.5" customHeight="1" s="142">
      <c r="A65" s="96" t="inlineStr">
        <is>
          <t>Demonic</t>
        </is>
      </c>
      <c r="B65" s="96" t="inlineStr">
        <is>
          <t>Soul Harvest</t>
        </is>
      </c>
      <c r="C65" s="96" t="n">
        <v>10</v>
      </c>
      <c r="D65" s="140" t="inlineStr">
        <is>
          <t>Defeated enemies release demonic souls that empower other enemies nearby. Souls float toward the nearest demon, granting increased health, damage, and resistances.</t>
        </is>
      </c>
    </row>
    <row r="66" ht="22.5" customHeight="1" s="142">
      <c r="A66" s="96" t="inlineStr">
        <is>
          <t>Demonic</t>
        </is>
      </c>
      <c r="B66" s="96" t="inlineStr">
        <is>
          <t>Demon Prince</t>
        </is>
      </c>
      <c r="C66" s="96" t="n">
        <v>5</v>
      </c>
      <c r="D66" s="140" t="inlineStr">
        <is>
          <t>Occassionally when you slay an enemy, a demonic prince will rip out through it's corpse and attack you.</t>
        </is>
      </c>
    </row>
    <row r="67" ht="22.5" customHeight="1" s="142">
      <c r="A67" s="96" t="inlineStr">
        <is>
          <t>Famine</t>
        </is>
      </c>
      <c r="B67" s="96" t="inlineStr">
        <is>
          <t>Scarcity</t>
        </is>
      </c>
      <c r="C67" s="96" t="n">
        <v>15</v>
      </c>
      <c r="D67" s="140" t="inlineStr">
        <is>
          <t>At the start of each floor, a random equipment slot (excluding weapons) has its stats and enchantments disabled for that floor.</t>
        </is>
      </c>
    </row>
    <row r="68" ht="22.5" customHeight="1" s="142">
      <c r="A68" s="96" t="inlineStr">
        <is>
          <t>Famine</t>
        </is>
      </c>
      <c r="B68" s="96" t="inlineStr">
        <is>
          <t>Desperate Measures</t>
        </is>
      </c>
      <c r="C68" s="96" t="n">
        <v>10</v>
      </c>
      <c r="D68" s="140" t="inlineStr">
        <is>
          <t>When your Mana falls below 10%, your skills cost 5% of your current Health to cast instead of Mana.</t>
        </is>
      </c>
    </row>
    <row r="69" ht="22.5" customHeight="1" s="142">
      <c r="A69" s="96" t="inlineStr">
        <is>
          <t>Famine</t>
        </is>
      </c>
      <c r="B69" s="96" t="inlineStr">
        <is>
          <t>Dehydration</t>
        </is>
      </c>
      <c r="C69" s="96" t="n">
        <v>15</v>
      </c>
      <c r="D69" s="140" t="inlineStr">
        <is>
          <t>Each floor the player's maximum resource is reduced by 1%.</t>
        </is>
      </c>
    </row>
    <row r="70" ht="22.5" customHeight="1" s="142">
      <c r="A70" s="96" t="inlineStr">
        <is>
          <t>Famine</t>
        </is>
      </c>
      <c r="B70" s="96" t="inlineStr">
        <is>
          <t>Diminishing Returns</t>
        </is>
      </c>
      <c r="C70" s="96" t="n">
        <v>10</v>
      </c>
      <c r="D70" s="140" t="inlineStr">
        <is>
          <t>Potions lose effectiveness over time, forcing players to find new resources or adapt their playstyle.</t>
        </is>
      </c>
    </row>
    <row r="71" ht="22.5" customHeight="1" s="142">
      <c r="A71" s="96" t="inlineStr">
        <is>
          <t>Famine</t>
        </is>
      </c>
      <c r="B71" s="96" t="inlineStr">
        <is>
          <t>Famished Beasts</t>
        </is>
      </c>
      <c r="C71" s="96" t="n">
        <v>10</v>
      </c>
      <c r="D71" s="140" t="inlineStr">
        <is>
          <t>Enemies actively seek out and consume dropped items, denying players their rewards and getting stronger with each item eaten.</t>
        </is>
      </c>
    </row>
    <row r="72" ht="22.5" customHeight="1" s="142">
      <c r="A72" s="96" t="inlineStr">
        <is>
          <t>Famine</t>
        </is>
      </c>
      <c r="B72" s="96" t="inlineStr">
        <is>
          <t>Hard Mode</t>
        </is>
      </c>
      <c r="C72" s="96" t="n">
        <v>20</v>
      </c>
      <c r="D72" s="140" t="inlineStr">
        <is>
          <t>Players cannot use potions in this dungeon.</t>
        </is>
      </c>
    </row>
    <row r="73" ht="22.5" customHeight="1" s="142">
      <c r="A73" s="96" t="inlineStr">
        <is>
          <t>Famine</t>
        </is>
      </c>
      <c r="B73" s="96" t="inlineStr">
        <is>
          <t>Luxury Hoarders</t>
        </is>
      </c>
      <c r="C73" s="96" t="n">
        <v>5</v>
      </c>
      <c r="D73" s="140" t="inlineStr">
        <is>
          <t>Certain rooms contain elites or mini-bosses guarding piles of resources. Players must choose whether to expend resources fighting for potential rewards.</t>
        </is>
      </c>
    </row>
    <row r="74" ht="22.5" customHeight="1" s="142">
      <c r="A74" s="96" t="inlineStr">
        <is>
          <t>Famine</t>
        </is>
      </c>
      <c r="B74" s="96" t="inlineStr">
        <is>
          <t>Ravenous Hoard</t>
        </is>
      </c>
      <c r="C74" s="96" t="n">
        <v>15</v>
      </c>
      <c r="D74" s="140" t="inlineStr">
        <is>
          <t>Enemies in the dungeon grow stronger the longer they remain alive, as their desperation turns into aggression.</t>
        </is>
      </c>
    </row>
    <row r="75" ht="22.5" customHeight="1" s="142">
      <c r="A75" s="96" t="inlineStr">
        <is>
          <t>Famine</t>
        </is>
      </c>
      <c r="B75" s="96" t="inlineStr">
        <is>
          <t>Recession</t>
        </is>
      </c>
      <c r="C75" s="96" t="n">
        <v>5</v>
      </c>
      <c r="D75" s="140" t="inlineStr">
        <is>
          <t>Potions take 4x as many kills to fill.</t>
        </is>
      </c>
    </row>
    <row r="76" ht="22.5" customHeight="1" s="142">
      <c r="A76" s="96" t="inlineStr">
        <is>
          <t>Famine</t>
        </is>
      </c>
      <c r="B76" s="96" t="inlineStr">
        <is>
          <t>Starvation</t>
        </is>
      </c>
      <c r="C76" s="96" t="n">
        <v>20</v>
      </c>
      <c r="D76" s="140" t="inlineStr">
        <is>
          <t>Each floor the players's maximum hp and energy shield are reduced by 1%. Up to 60%.</t>
        </is>
      </c>
    </row>
    <row r="77" ht="22.5" customHeight="1" s="142">
      <c r="A77" s="96" t="inlineStr">
        <is>
          <t>Famine</t>
        </is>
      </c>
      <c r="B77" s="96" t="inlineStr">
        <is>
          <t>Starvation Curse</t>
        </is>
      </c>
      <c r="C77" s="96" t="n">
        <v>10</v>
      </c>
      <c r="D77" s="140" t="inlineStr">
        <is>
          <t>Each new floor adds a starvation debuff, such as slower movement or reduced max health. These debuffs persist unless cleansed.</t>
        </is>
      </c>
    </row>
    <row r="78" ht="22.5" customHeight="1" s="142">
      <c r="A78" s="96" t="inlineStr">
        <is>
          <t>Famine</t>
        </is>
      </c>
      <c r="B78" s="96" t="inlineStr">
        <is>
          <t>Suffering Aura</t>
        </is>
      </c>
      <c r="C78" s="96" t="n">
        <v>10</v>
      </c>
      <c r="D78" s="140" t="inlineStr">
        <is>
          <t>The dungeon passively saps the player’s resources (e.g., health, mana, stamina) at a slow but constant rate.</t>
        </is>
      </c>
    </row>
    <row r="79" ht="22.5" customHeight="1" s="142">
      <c r="A79" s="96" t="inlineStr">
        <is>
          <t>Famine</t>
        </is>
      </c>
      <c r="B79" s="96" t="inlineStr">
        <is>
          <t>Swarm of Locusts</t>
        </is>
      </c>
      <c r="C79" s="96" t="n">
        <v>10</v>
      </c>
      <c r="D79" s="140" t="inlineStr">
        <is>
          <t>Periodically, swarms of locusts sweep through the dungeon, obscuring vision and dealing continuous damage. Players must find shelter or use specific abilities to survive the swarm.</t>
        </is>
      </c>
    </row>
    <row r="80" ht="22.5" customHeight="1" s="142">
      <c r="A80" s="96" t="inlineStr">
        <is>
          <t>Famine</t>
        </is>
      </c>
      <c r="B80" s="96" t="inlineStr">
        <is>
          <t>Wasting Sickness</t>
        </is>
      </c>
      <c r="C80" s="96" t="n">
        <v>15</v>
      </c>
      <c r="D80" s="140" t="inlineStr">
        <is>
          <t>Enemies have a chance to inflict a stacking debuff that reduces your max HP and max mana. This debuff is permanent for the duration of the dungeon and can only be removed by defeating a floor boss.</t>
        </is>
      </c>
    </row>
    <row r="81" ht="22.5" customHeight="1" s="142">
      <c r="A81" s="96" t="inlineStr">
        <is>
          <t>Famine</t>
        </is>
      </c>
      <c r="B81" s="96" t="inlineStr">
        <is>
          <t>Withered Ground</t>
        </is>
      </c>
      <c r="C81" s="96" t="n">
        <v>5</v>
      </c>
      <c r="D81" s="140" t="inlineStr">
        <is>
          <t>Enemies leave patches of Barren Earth on death. While standing on it, your Health and Mana recovery (regen/leech) is reduced by 80%.</t>
        </is>
      </c>
    </row>
    <row r="82" ht="22.5" customHeight="1" s="142">
      <c r="A82" s="96" t="inlineStr">
        <is>
          <t>Pestilence</t>
        </is>
      </c>
      <c r="B82" s="96" t="inlineStr">
        <is>
          <t>Plague Convergence</t>
        </is>
      </c>
      <c r="C82" s="96" t="n">
        <v>20</v>
      </c>
      <c r="D82"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83" ht="22.5" customHeight="1" s="142">
      <c r="A83" s="96" t="inlineStr">
        <is>
          <t>Pestilence</t>
        </is>
      </c>
      <c r="B83" s="96" t="inlineStr">
        <is>
          <t>The Plaguebearer</t>
        </is>
      </c>
      <c r="C83" s="96" t="n">
        <v>15</v>
      </c>
      <c r="D83"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84" ht="22.5" customHeight="1" s="142">
      <c r="A84" s="96" t="inlineStr">
        <is>
          <t>Pestilence</t>
        </is>
      </c>
      <c r="B84" s="96" t="inlineStr">
        <is>
          <t>Fungal Overgrowth</t>
        </is>
      </c>
      <c r="C84" s="96" t="n">
        <v>5</v>
      </c>
      <c r="D84" s="140" t="inlineStr">
        <is>
          <t>Killing enemies creates mushrooms. Stepping on them grants either a 50% speed boost or a 50% slow.</t>
        </is>
      </c>
    </row>
    <row r="85" ht="22.5" customHeight="1" s="142">
      <c r="A85" s="96" t="inlineStr">
        <is>
          <t>Pestilence</t>
        </is>
      </c>
      <c r="B85" s="96" t="inlineStr">
        <is>
          <t>Carrion Feast</t>
        </is>
      </c>
      <c r="C85" s="96" t="n">
        <v>10</v>
      </c>
      <c r="D85"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6" ht="22.5" customHeight="1" s="142">
      <c r="A86" s="96" t="inlineStr">
        <is>
          <t>Pestilence</t>
        </is>
      </c>
      <c r="B86" s="96" t="inlineStr">
        <is>
          <t>Contagious Touch</t>
        </is>
      </c>
      <c r="C86" s="96" t="n">
        <v>10</v>
      </c>
      <c r="D86"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7" ht="22.5" customHeight="1" s="142">
      <c r="A87" s="96" t="inlineStr">
        <is>
          <t>Pestilence</t>
        </is>
      </c>
      <c r="B87" s="96" t="inlineStr">
        <is>
          <t>Epidemic</t>
        </is>
      </c>
      <c r="C87" s="96" t="n">
        <v>10</v>
      </c>
      <c r="D87"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8" ht="22.5" customHeight="1" s="142">
      <c r="A88" s="96" t="inlineStr">
        <is>
          <t>Pestilence</t>
        </is>
      </c>
      <c r="B88" s="96" t="inlineStr">
        <is>
          <t>Infection Bloom</t>
        </is>
      </c>
      <c r="C88" s="96" t="n">
        <v>15</v>
      </c>
      <c r="D88"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9" ht="22.5" customHeight="1" s="142">
      <c r="A89" s="96" t="inlineStr">
        <is>
          <t>Pestilence</t>
        </is>
      </c>
      <c r="B89" s="96" t="inlineStr">
        <is>
          <t>Infested Veins</t>
        </is>
      </c>
      <c r="C89" s="96" t="n">
        <v>10</v>
      </c>
      <c r="D89" s="140" t="inlineStr">
        <is>
          <t>Living tunnels and walls pulsate with veins of infectious growths that create a toxic environment. Players can choose to destroy these veins to temporarily cleanse the area, but destroying too much summons toxic "guardians" from the infection.</t>
        </is>
      </c>
    </row>
    <row r="90" ht="22.5" customHeight="1" s="142">
      <c r="A90" s="96" t="inlineStr">
        <is>
          <t>Pestilence</t>
        </is>
      </c>
      <c r="B90" s="96" t="inlineStr">
        <is>
          <t>Leech Spores</t>
        </is>
      </c>
      <c r="C90" s="96" t="n">
        <v>10</v>
      </c>
      <c r="D90"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91" ht="22.5" customHeight="1" s="142">
      <c r="A91" s="96" t="inlineStr">
        <is>
          <t>Pestilence</t>
        </is>
      </c>
      <c r="B91" s="96" t="inlineStr">
        <is>
          <t>Pestilent Empowerment</t>
        </is>
      </c>
      <c r="C91" s="96" t="n">
        <v>10</v>
      </c>
      <c r="D91" s="140" t="inlineStr">
        <is>
          <t>Players must find and destroy the plague beacons on each floor if they want to lower the power of enemies on later floors.</t>
        </is>
      </c>
    </row>
    <row r="92" ht="22.5" customHeight="1" s="142">
      <c r="A92" s="96" t="inlineStr">
        <is>
          <t>Pestilence</t>
        </is>
      </c>
      <c r="B92" s="96" t="inlineStr">
        <is>
          <t>Plague Harbingers</t>
        </is>
      </c>
      <c r="C92" s="96" t="n">
        <v>10</v>
      </c>
      <c r="D92" s="140" t="inlineStr">
        <is>
          <t>Certain enemies act as "Harbingers", spreading disease trails wherever they walk. These trails linger, damaging players who cross them and amplifying nearby enemy stats. Killing Harbingers cleanses the trails and weakens nearby enemies.</t>
        </is>
      </c>
    </row>
    <row r="93" ht="22.5" customHeight="1" s="142">
      <c r="A93" s="96" t="inlineStr">
        <is>
          <t>Pestilence</t>
        </is>
      </c>
      <c r="B93" s="96" t="inlineStr">
        <is>
          <t>Quarantine Breach</t>
        </is>
      </c>
      <c r="C93" s="96" t="n">
        <v>5</v>
      </c>
      <c r="D93"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94" ht="22.5" customHeight="1" s="142">
      <c r="A94" s="96" t="inlineStr">
        <is>
          <t>Pestilence</t>
        </is>
      </c>
      <c r="B94" s="96" t="inlineStr">
        <is>
          <t>Raw Sewage</t>
        </is>
      </c>
      <c r="C94" s="96" t="n">
        <v>10</v>
      </c>
      <c r="D94" s="140" t="inlineStr">
        <is>
          <t>The dungeon is an actual cesspool, filled with rivers of toxic waste that will spread disease stacks to the player. These disease stacks do not time out and must be cleansed.</t>
        </is>
      </c>
    </row>
    <row r="95" ht="22.5" customHeight="1" s="142">
      <c r="A95" s="96" t="inlineStr">
        <is>
          <t>Pestilence</t>
        </is>
      </c>
      <c r="B95" s="96" t="inlineStr">
        <is>
          <t>Spore Clouds</t>
        </is>
      </c>
      <c r="C95" s="96" t="n">
        <v>10</v>
      </c>
      <c r="D95" s="140" t="inlineStr">
        <is>
          <t>Enemies have a chance to release spores on death that poison the player.</t>
        </is>
      </c>
    </row>
    <row r="96" ht="22.5" customHeight="1" s="142">
      <c r="A96" s="96" t="inlineStr">
        <is>
          <t>Pestilence</t>
        </is>
      </c>
      <c r="B96" s="96" t="inlineStr">
        <is>
          <t>The Infested Hoard</t>
        </is>
      </c>
      <c r="C96" s="96" t="n">
        <v>5</v>
      </c>
      <c r="D96"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7" ht="22.5" customHeight="1" s="142">
      <c r="A97" s="96" t="inlineStr">
        <is>
          <t>Void</t>
        </is>
      </c>
      <c r="B97" s="96" t="inlineStr">
        <is>
          <t>The Blackest Shadow</t>
        </is>
      </c>
      <c r="C97" s="96" t="n">
        <v>20</v>
      </c>
      <c r="D97"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8" ht="22.5" customHeight="1" s="142">
      <c r="A98" s="96" t="inlineStr">
        <is>
          <t>Void</t>
        </is>
      </c>
      <c r="B98" s="96" t="inlineStr">
        <is>
          <t>Singularity Wells</t>
        </is>
      </c>
      <c r="C98" s="96" t="n">
        <v>15</v>
      </c>
      <c r="D98" s="140" t="inlineStr">
        <is>
          <t>Pulsing void orbs pull players and projectiles toward them, dealing void damage and slowing movement by 40%.</t>
        </is>
      </c>
    </row>
    <row r="99" ht="22.5" customHeight="1" s="142">
      <c r="A99" s="96" t="inlineStr">
        <is>
          <t>Void</t>
        </is>
      </c>
      <c r="B99" s="96" t="inlineStr">
        <is>
          <t>Nothing Is Forgotten</t>
        </is>
      </c>
      <c r="C99" s="96" t="n">
        <v>10</v>
      </c>
      <c r="D99" s="140" t="inlineStr">
        <is>
          <t>Enemies that the player kills aren't forgotten, instead a portion of their stats are fed back into the void to fuel the final boss of the dungeon.</t>
        </is>
      </c>
    </row>
    <row r="100" ht="22.5" customHeight="1" s="142">
      <c r="A100" s="96" t="inlineStr">
        <is>
          <t>Void</t>
        </is>
      </c>
      <c r="B100" s="96" t="inlineStr">
        <is>
          <t>Anti-Magic Zones</t>
        </is>
      </c>
      <c r="C100" s="96" t="n">
        <v>10</v>
      </c>
      <c r="D100" s="140" t="inlineStr">
        <is>
          <t>Certain areas in the Void dungeons nullify magical abilities, forcing players to rely on their physical skills and adapt to the environment.</t>
        </is>
      </c>
    </row>
    <row r="101" ht="22.5" customHeight="1" s="142">
      <c r="A101" s="96" t="inlineStr">
        <is>
          <t>Void</t>
        </is>
      </c>
      <c r="B101" s="96" t="inlineStr">
        <is>
          <t>Insanity Bursts</t>
        </is>
      </c>
      <c r="C101" s="96" t="n">
        <v>15</v>
      </c>
      <c r="D101"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102" ht="22.5" customHeight="1" s="142">
      <c r="A102" s="96" t="inlineStr">
        <is>
          <t>Void</t>
        </is>
      </c>
      <c r="B102" s="96" t="inlineStr">
        <is>
          <t>Mind-Shattering Illusions</t>
        </is>
      </c>
      <c r="C102" s="96" t="n">
        <v>10</v>
      </c>
      <c r="D102" s="140" t="inlineStr">
        <is>
          <t>The Void manipulates perception, creating hallucinations and phantasmal enemies that can harm or disorient players. They must discern reality from illusion, navigate through treacherous encounters, and maintain their sanity.</t>
        </is>
      </c>
    </row>
    <row r="103" ht="22.5" customHeight="1" s="142">
      <c r="A103" s="96" t="inlineStr">
        <is>
          <t>Void</t>
        </is>
      </c>
      <c r="B103" s="96" t="inlineStr">
        <is>
          <t>Portal Unleashing</t>
        </is>
      </c>
      <c r="C103" s="96" t="n">
        <v>10</v>
      </c>
      <c r="D103" s="140" t="inlineStr">
        <is>
          <t>The dungeon is riddled with unstable portals that periodically spawn twisted abominations from the void. Players must swiftly dispatch these creatures before they overwhelm the party.</t>
        </is>
      </c>
    </row>
    <row r="104" ht="22.5" customHeight="1" s="142">
      <c r="A104" s="96" t="inlineStr">
        <is>
          <t>Void</t>
        </is>
      </c>
      <c r="B104" s="96" t="inlineStr">
        <is>
          <t>Shadowy Enemies</t>
        </is>
      </c>
      <c r="C104" s="96" t="n">
        <v>15</v>
      </c>
      <c r="D104" s="140" t="inlineStr">
        <is>
          <t>Void dungeons could be infested with shadowy enemies that can only be harmed when exposed to light. Players must use their abilities or environmental factors to illuminate and weaken these foes.</t>
        </is>
      </c>
    </row>
    <row r="105" ht="22.5" customHeight="1" s="142">
      <c r="A105" s="96" t="inlineStr">
        <is>
          <t>Void</t>
        </is>
      </c>
      <c r="B105" s="96" t="inlineStr">
        <is>
          <t>The Nihil's Embrace</t>
        </is>
      </c>
      <c r="C105" s="96" t="n">
        <v>15</v>
      </c>
      <c r="D105"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6" ht="22.5" customHeight="1" s="142">
      <c r="A106" s="96" t="inlineStr">
        <is>
          <t>Void</t>
        </is>
      </c>
      <c r="B106" s="96" t="inlineStr">
        <is>
          <t>Those in the Dark</t>
        </is>
      </c>
      <c r="C106" s="96" t="n">
        <v>20</v>
      </c>
      <c r="D106"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7" ht="22.5" customHeight="1" s="142">
      <c r="A107" s="96" t="inlineStr">
        <is>
          <t>Void</t>
        </is>
      </c>
      <c r="B107" s="96" t="inlineStr">
        <is>
          <t>Void Parasite</t>
        </is>
      </c>
      <c r="C107" s="96" t="n">
        <v>10</v>
      </c>
      <c r="D107"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8" ht="22.5" customHeight="1" s="142">
      <c r="A108" s="96" t="inlineStr">
        <is>
          <t>Void</t>
        </is>
      </c>
      <c r="B108" s="140" t="inlineStr">
        <is>
          <t>Grasping Tentacles</t>
        </is>
      </c>
      <c r="C108" s="96" t="n">
        <v>5</v>
      </c>
      <c r="D108" s="140" t="inlineStr">
        <is>
          <t>Void tentacles appear all over the dungeon. The player will have to be careful of getting too close or they might be grabbed, restricting their movement.</t>
        </is>
      </c>
    </row>
    <row r="109" ht="22.5" customHeight="1" s="142">
      <c r="A109" s="96" t="inlineStr">
        <is>
          <t>War</t>
        </is>
      </c>
      <c r="B109" s="96" t="inlineStr">
        <is>
          <t>Supply Lines</t>
        </is>
      </c>
      <c r="C109" s="96" t="n">
        <v>20</v>
      </c>
      <c r="D109" s="140" t="inlineStr">
        <is>
          <t>A supply cart must be escorted to the end of the dungeon. If the cart is destroyed, you lose.</t>
        </is>
      </c>
    </row>
    <row r="110" ht="22.5" customHeight="1" s="142">
      <c r="A110" s="96" t="inlineStr">
        <is>
          <t>War</t>
        </is>
      </c>
      <c r="B110" s="96" t="inlineStr">
        <is>
          <t>Royal Guard</t>
        </is>
      </c>
      <c r="C110" s="96" t="n">
        <v>10</v>
      </c>
      <c r="D110" s="140" t="inlineStr">
        <is>
          <t>When an above Uncommon ranked enemy drops below 30% health, there is a 50% chance they summon two guards of the next higher rank.</t>
        </is>
      </c>
    </row>
    <row r="111" ht="22.5" customHeight="1" s="142">
      <c r="A111" s="96" t="inlineStr">
        <is>
          <t>War</t>
        </is>
      </c>
      <c r="B111" s="96" t="inlineStr">
        <is>
          <t>Forced March</t>
        </is>
      </c>
      <c r="C111" s="96" t="n">
        <v>5</v>
      </c>
      <c r="D111" s="140" t="inlineStr">
        <is>
          <t>You take stacking damage if you stand still for &gt;3s. It forces a "run and gun" playstyle.</t>
        </is>
      </c>
    </row>
    <row r="112" ht="22.5" customHeight="1" s="142">
      <c r="A112" s="96" t="inlineStr">
        <is>
          <t>War</t>
        </is>
      </c>
      <c r="B112" s="96" t="inlineStr">
        <is>
          <t>Battlefield Relics</t>
        </is>
      </c>
      <c r="C112" s="96" t="n">
        <v>10</v>
      </c>
      <c r="D112"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13" ht="22.5" customHeight="1" s="142">
      <c r="A113" s="96" t="inlineStr">
        <is>
          <t>War</t>
        </is>
      </c>
      <c r="B113" s="96" t="inlineStr">
        <is>
          <t>Battlefield Tactics</t>
        </is>
      </c>
      <c r="C113" s="96" t="n">
        <v>10</v>
      </c>
      <c r="D113" s="140" t="inlineStr">
        <is>
          <t>War-themed dungeons feature strategic encounters where players must utilize tactical positioning and coordination. Enemies may employ formations, flanking maneuvers, or defensive barriers that require players to adapt their approach.</t>
        </is>
      </c>
    </row>
    <row r="114" ht="22.5" customHeight="1" s="142">
      <c r="A114" s="96" t="inlineStr">
        <is>
          <t>War</t>
        </is>
      </c>
      <c r="B114" s="96" t="inlineStr">
        <is>
          <t>Blood Debt</t>
        </is>
      </c>
      <c r="C114" s="96" t="n">
        <v>10</v>
      </c>
      <c r="D114" s="140" t="inlineStr">
        <is>
          <t>Players start the dungeon owing a "blood debt" to a war god. As they kill enemies, they reduce the debt, gaining blessings. However, if they fail to pay off the debt by the end, they are cursed with a powerful debuff during the boss fight.</t>
        </is>
      </c>
    </row>
    <row r="115" ht="22.5" customHeight="1" s="142">
      <c r="A115" s="96" t="inlineStr">
        <is>
          <t>War</t>
        </is>
      </c>
      <c r="B115" s="96" t="inlineStr">
        <is>
          <t>Blood-Forged Champions</t>
        </is>
      </c>
      <c r="C115" s="96" t="n">
        <v>10</v>
      </c>
      <c r="D115" s="140" t="inlineStr">
        <is>
          <t>Elite enemies absorb the strength of nearby dying allies, growing stronger and potentially transforming into a mini-boss.</t>
        </is>
      </c>
    </row>
    <row r="116" ht="22.5" customHeight="1" s="142">
      <c r="A116" s="96" t="inlineStr">
        <is>
          <t>War</t>
        </is>
      </c>
      <c r="B116" s="96" t="inlineStr">
        <is>
          <t>Commander's Aura</t>
        </is>
      </c>
      <c r="C116" s="96" t="n">
        <v>5</v>
      </c>
      <c r="D116" s="140" t="inlineStr">
        <is>
          <t>Certain elite enemies act as commanders, providing buffs (e.g., increased health, damage, or resistance) to nearby allies.</t>
        </is>
      </c>
    </row>
    <row r="117" ht="22.5" customHeight="1" s="142">
      <c r="A117" s="96" t="inlineStr">
        <is>
          <t>War</t>
        </is>
      </c>
      <c r="B117" s="96" t="inlineStr">
        <is>
          <t>Field Medic</t>
        </is>
      </c>
      <c r="C117" s="96" t="n">
        <v>10</v>
      </c>
      <c r="D117" s="140" t="inlineStr">
        <is>
          <t>An elite "Medic" enemy is present on each floor. It does not attack, but constantly heals all other enemies in a large radius. This forces the player to prioritize a non-threatening enemy.</t>
        </is>
      </c>
    </row>
    <row r="118" ht="22.5" customHeight="1" s="142">
      <c r="A118" s="96" t="inlineStr">
        <is>
          <t>War</t>
        </is>
      </c>
      <c r="B118" s="96" t="inlineStr">
        <is>
          <t>March of Progress</t>
        </is>
      </c>
      <c r="C118" s="96" t="n">
        <v>10</v>
      </c>
      <c r="D118" s="140" t="inlineStr">
        <is>
          <t>Each floor, enemies damage increases by 10%. Killing the Commander in each level will increase the player's armor by 10%. If the player skips killing too many commanders, they may find they can't withstand the increasing damage.</t>
        </is>
      </c>
    </row>
    <row r="119" ht="22.5" customHeight="1" s="142">
      <c r="A119" s="96" t="inlineStr">
        <is>
          <t>War</t>
        </is>
      </c>
      <c r="B119" s="96" t="inlineStr">
        <is>
          <t>Morale Break</t>
        </is>
      </c>
      <c r="C119" s="96" t="n">
        <v>5</v>
      </c>
      <c r="D119" s="140" t="inlineStr">
        <is>
          <t>Certain enemies panic and flee when their leader dies, but if allowed to escape, they return later with reinforcements.</t>
        </is>
      </c>
    </row>
    <row r="120" ht="22.5" customHeight="1" s="142">
      <c r="A120" s="96" t="inlineStr">
        <is>
          <t>War</t>
        </is>
      </c>
      <c r="B120" s="96" t="inlineStr">
        <is>
          <t>War Banner</t>
        </is>
      </c>
      <c r="C120" s="96" t="n">
        <v>10</v>
      </c>
      <c r="D120" s="140" t="inlineStr">
        <is>
          <t>Players can plant a "War Banner" that grants significant buffs in a radius but also attracts waves of enemies. The banner must be defended for a certain period to gain its full benefits.</t>
        </is>
      </c>
    </row>
    <row r="121" ht="22.5" customHeight="1" s="142">
      <c r="A121" s="96" t="inlineStr">
        <is>
          <t>War</t>
        </is>
      </c>
      <c r="B121" s="96" t="inlineStr">
        <is>
          <t>Artillery Strike</t>
        </is>
      </c>
      <c r="C121" s="96" t="n">
        <v>5</v>
      </c>
      <c r="D121"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22" ht="22.5" customHeight="1" s="142">
      <c r="A122" s="96" t="inlineStr">
        <is>
          <t>War</t>
        </is>
      </c>
      <c r="B122" s="96" t="inlineStr">
        <is>
          <t>Fog of War</t>
        </is>
      </c>
      <c r="C122" s="96" t="n">
        <v>5</v>
      </c>
      <c r="D122" s="140" t="inlineStr">
        <is>
          <t>Vision is limited by a thick battlefield fog. Players can only see a short distance ahead, making ambushes frequent and navigating difficult.</t>
        </is>
      </c>
    </row>
    <row r="123" ht="22.5" customHeight="1" s="142">
      <c r="A123" s="96" t="inlineStr">
        <is>
          <t>War</t>
        </is>
      </c>
      <c r="B123" s="96" t="inlineStr">
        <is>
          <t>Warzone Control Points</t>
        </is>
      </c>
      <c r="C123" s="96" t="n">
        <v>10</v>
      </c>
      <c r="D123"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24" s="142">
      <c r="A124" s="0" t="inlineStr">
        <is>
          <t>Generic</t>
        </is>
      </c>
      <c r="B124" s="0" t="inlineStr">
        <is>
          <t>Corrupted Stalker</t>
        </is>
      </c>
      <c r="C124" s="0" t="n">
        <v>20</v>
      </c>
      <c r="D124"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25" s="142">
      <c r="D125" s="9" t="n"/>
    </row>
    <row r="126" s="142">
      <c r="D126" s="9" t="n"/>
    </row>
    <row r="127" s="142">
      <c r="D127" s="9" t="n"/>
    </row>
    <row r="128" s="142">
      <c r="D128" s="9" t="n"/>
    </row>
    <row r="129" s="142">
      <c r="D129" s="9" t="n"/>
    </row>
    <row r="130" s="142">
      <c r="D130" s="9" t="n"/>
    </row>
    <row r="131" s="142">
      <c r="D131" s="9" t="n"/>
    </row>
    <row r="132" s="142">
      <c r="D132" s="9" t="n"/>
    </row>
    <row r="133" s="142">
      <c r="D133" s="9" t="n"/>
    </row>
    <row r="134" s="142">
      <c r="D134" s="9" t="n"/>
    </row>
    <row r="135" s="142">
      <c r="D135" s="9" t="n"/>
    </row>
    <row r="136" s="142">
      <c r="D136" s="9" t="n"/>
    </row>
    <row r="137" s="142">
      <c r="D137" s="9" t="n"/>
    </row>
    <row r="138" s="142">
      <c r="D138" s="9" t="n"/>
    </row>
    <row r="139" s="142">
      <c r="D139" s="9" t="n"/>
    </row>
    <row r="140" s="142">
      <c r="D140" s="9" t="n"/>
    </row>
    <row r="141" s="142">
      <c r="D141" s="9" t="n"/>
    </row>
    <row r="142" s="142">
      <c r="D142" s="9" t="n"/>
    </row>
    <row r="143" s="142">
      <c r="D143" s="9" t="n"/>
    </row>
    <row r="144" s="142">
      <c r="D144" s="9" t="n"/>
    </row>
    <row r="145" s="142">
      <c r="D145" s="9" t="n"/>
    </row>
    <row r="146" s="142">
      <c r="D146" s="9" t="n"/>
    </row>
    <row r="147" s="142">
      <c r="D147" s="9" t="n"/>
    </row>
    <row r="148" s="142">
      <c r="D148" s="9" t="n"/>
    </row>
    <row r="149" s="142">
      <c r="D149" s="9" t="n"/>
    </row>
    <row r="150" s="142">
      <c r="D150" s="9" t="n"/>
    </row>
    <row r="151" s="142">
      <c r="D151" s="9" t="n"/>
    </row>
    <row r="152" s="142">
      <c r="D152" s="9" t="n"/>
    </row>
    <row r="153" s="142">
      <c r="D153" s="9" t="n"/>
    </row>
    <row r="154" s="142">
      <c r="D154" s="9" t="n"/>
    </row>
    <row r="155" s="142">
      <c r="D155" s="9" t="n"/>
    </row>
    <row r="156" s="142">
      <c r="D156" s="9" t="n"/>
    </row>
    <row r="157" s="142">
      <c r="D157" s="9" t="n"/>
    </row>
    <row r="158" s="142">
      <c r="D158" s="9" t="n"/>
    </row>
    <row r="159" s="142">
      <c r="D159" s="9" t="n"/>
    </row>
    <row r="160" s="142">
      <c r="D160" s="9" t="n"/>
    </row>
    <row r="161" s="142">
      <c r="D161" s="9" t="n"/>
    </row>
    <row r="162" s="142">
      <c r="D162" s="9" t="n"/>
    </row>
    <row r="163" s="142">
      <c r="D163" s="9" t="n"/>
    </row>
    <row r="164" s="142">
      <c r="D164" s="9" t="n"/>
    </row>
    <row r="165" s="142">
      <c r="D165" s="9" t="n"/>
    </row>
    <row r="166" s="142">
      <c r="D166" s="9" t="n"/>
    </row>
    <row r="167" s="142">
      <c r="D167" s="9" t="n"/>
    </row>
    <row r="168" s="142">
      <c r="D168" s="9" t="n"/>
    </row>
    <row r="169" s="142">
      <c r="D169" s="9" t="n"/>
    </row>
    <row r="170" s="142">
      <c r="D170" s="9" t="n"/>
    </row>
    <row r="171" s="142">
      <c r="D171" s="9" t="n"/>
    </row>
    <row r="172" s="142">
      <c r="D172" s="9" t="n"/>
    </row>
    <row r="173" s="142">
      <c r="D173" s="9" t="n"/>
    </row>
    <row r="174" s="142">
      <c r="D174" s="9" t="n"/>
    </row>
    <row r="175" s="142">
      <c r="D175" s="9" t="n"/>
    </row>
    <row r="176" s="142">
      <c r="D176" s="9" t="n"/>
    </row>
    <row r="177" s="142">
      <c r="D177" s="9" t="n"/>
    </row>
    <row r="178" s="142">
      <c r="D178" s="9" t="n"/>
    </row>
    <row r="179" s="142">
      <c r="D179" s="9" t="n"/>
    </row>
    <row r="180" s="142">
      <c r="D180" s="9" t="n"/>
    </row>
    <row r="181" s="142">
      <c r="D181" s="9" t="n"/>
    </row>
    <row r="182" s="142">
      <c r="D182" s="9" t="n"/>
    </row>
    <row r="183" s="142">
      <c r="D183" s="9" t="n"/>
    </row>
    <row r="184" s="142">
      <c r="D184" s="9" t="n"/>
    </row>
    <row r="185" s="142">
      <c r="D185" s="9" t="n"/>
    </row>
    <row r="186" s="142">
      <c r="D186" s="9" t="n"/>
    </row>
    <row r="187" s="142">
      <c r="D187" s="9" t="n"/>
    </row>
    <row r="188" s="142">
      <c r="D188" s="9" t="n"/>
    </row>
    <row r="189" s="142">
      <c r="D189" s="9" t="n"/>
    </row>
    <row r="190" s="142">
      <c r="D190" s="9" t="n"/>
    </row>
    <row r="191" s="142">
      <c r="D191" s="9" t="n"/>
    </row>
    <row r="192" s="142">
      <c r="D192" s="9" t="n"/>
    </row>
    <row r="193" s="142">
      <c r="D193" s="9" t="n"/>
    </row>
    <row r="194" s="142">
      <c r="D194" s="9" t="n"/>
    </row>
    <row r="195" s="142">
      <c r="D195" s="9" t="n"/>
    </row>
    <row r="196" s="142">
      <c r="D196" s="9" t="n"/>
    </row>
    <row r="197" s="142">
      <c r="D197" s="9" t="n"/>
    </row>
    <row r="198" s="142">
      <c r="D198" s="9" t="n"/>
    </row>
    <row r="199" s="142">
      <c r="D199" s="9" t="n"/>
    </row>
    <row r="200" s="142">
      <c r="D200" s="9" t="n"/>
    </row>
    <row r="201" s="142">
      <c r="D201" s="9" t="n"/>
    </row>
    <row r="202" s="142">
      <c r="D202" s="9" t="n"/>
    </row>
    <row r="203" s="142">
      <c r="D203" s="9" t="n"/>
    </row>
    <row r="204" s="142">
      <c r="D204" s="9" t="n"/>
    </row>
    <row r="205" s="142">
      <c r="D205" s="9" t="n"/>
    </row>
    <row r="206" s="142">
      <c r="D206" s="9" t="n"/>
    </row>
    <row r="207" s="142">
      <c r="D207" s="9" t="n"/>
    </row>
    <row r="208" s="142">
      <c r="D208" s="9" t="n"/>
    </row>
    <row r="209" s="142">
      <c r="D209" s="9" t="n"/>
    </row>
    <row r="210" s="142">
      <c r="D210" s="9" t="n"/>
    </row>
    <row r="211" s="142">
      <c r="D211" s="9" t="n"/>
    </row>
    <row r="212" s="142">
      <c r="D212" s="9" t="n"/>
    </row>
    <row r="213" s="142">
      <c r="D213" s="9" t="n"/>
    </row>
    <row r="214" s="142">
      <c r="D214" s="9" t="n"/>
    </row>
    <row r="215" s="142">
      <c r="D215" s="9" t="n"/>
    </row>
    <row r="216" s="142">
      <c r="D216" s="9" t="n"/>
    </row>
    <row r="217" s="142">
      <c r="D217" s="9" t="n"/>
    </row>
    <row r="218" s="142">
      <c r="D218" s="9" t="n"/>
    </row>
    <row r="219" s="142">
      <c r="D219" s="9" t="n"/>
    </row>
    <row r="220" s="142">
      <c r="D220" s="9" t="n"/>
    </row>
    <row r="221" s="142">
      <c r="D221" s="9" t="n"/>
    </row>
    <row r="222" s="142">
      <c r="D222" s="9" t="n"/>
    </row>
    <row r="223" s="142">
      <c r="D223" s="9" t="n"/>
    </row>
    <row r="224" s="142">
      <c r="D224" s="9" t="n"/>
    </row>
    <row r="225" s="142">
      <c r="D225" s="9" t="n"/>
    </row>
    <row r="226" s="142">
      <c r="D226" s="9" t="n"/>
    </row>
    <row r="227" s="142">
      <c r="D227" s="9" t="n"/>
    </row>
    <row r="228" s="142">
      <c r="D228" s="9" t="n"/>
    </row>
    <row r="229" s="142">
      <c r="D229" s="9" t="n"/>
    </row>
    <row r="230" s="142">
      <c r="D230" s="9" t="n"/>
    </row>
    <row r="231" s="142">
      <c r="D231" s="9" t="n"/>
    </row>
    <row r="232" s="142">
      <c r="D232" s="9" t="n"/>
    </row>
    <row r="233" s="142">
      <c r="D233" s="9" t="n"/>
    </row>
    <row r="234" s="142">
      <c r="D234" s="9" t="n"/>
    </row>
    <row r="235" s="142">
      <c r="D235" s="9" t="n"/>
    </row>
    <row r="236" s="142">
      <c r="D236" s="9" t="n"/>
    </row>
    <row r="237" s="142">
      <c r="D237" s="9" t="n"/>
    </row>
    <row r="238" s="142">
      <c r="D238" s="9" t="n"/>
    </row>
    <row r="239" s="142">
      <c r="D239" s="9" t="n"/>
    </row>
    <row r="240" s="142">
      <c r="D240" s="9" t="n"/>
    </row>
    <row r="241" s="142">
      <c r="D241" s="9" t="n"/>
    </row>
    <row r="242" s="142">
      <c r="D242" s="9" t="n"/>
    </row>
    <row r="243" s="142">
      <c r="D243" s="9" t="n"/>
    </row>
    <row r="244" s="142">
      <c r="D244" s="9" t="n"/>
    </row>
    <row r="245" s="142">
      <c r="D245" s="9" t="n"/>
    </row>
    <row r="246" s="142">
      <c r="D246" s="9" t="n"/>
    </row>
    <row r="247" s="142">
      <c r="D247" s="9" t="n"/>
    </row>
    <row r="248" s="142">
      <c r="D248" s="9" t="n"/>
    </row>
    <row r="249" s="142">
      <c r="D249" s="9" t="n"/>
    </row>
    <row r="250" s="142">
      <c r="D250" s="9" t="n"/>
    </row>
    <row r="251" s="142">
      <c r="D251" s="9" t="n"/>
    </row>
    <row r="252" s="142">
      <c r="D252" s="9" t="n"/>
    </row>
    <row r="253" s="142">
      <c r="D253" s="9" t="n"/>
    </row>
    <row r="254" s="142">
      <c r="D254" s="9" t="n"/>
    </row>
    <row r="255" s="142">
      <c r="D255" s="9" t="n"/>
    </row>
    <row r="256" s="142">
      <c r="D256" s="9" t="n"/>
    </row>
    <row r="257" s="142">
      <c r="D257" s="9" t="n"/>
    </row>
    <row r="258" s="142">
      <c r="D258" s="9" t="n"/>
    </row>
    <row r="259" s="142">
      <c r="D259" s="9" t="n"/>
    </row>
    <row r="260" s="142">
      <c r="D260" s="9" t="n"/>
    </row>
    <row r="261" s="142">
      <c r="D261" s="9" t="n"/>
    </row>
    <row r="262" s="142">
      <c r="D262" s="9" t="n"/>
    </row>
    <row r="263" s="142">
      <c r="D263" s="9" t="n"/>
    </row>
    <row r="264" s="142">
      <c r="D264" s="9" t="n"/>
    </row>
    <row r="265" s="142">
      <c r="D265" s="9" t="n"/>
    </row>
    <row r="266" s="142">
      <c r="D266" s="9" t="n"/>
    </row>
    <row r="267" s="142">
      <c r="D267" s="9" t="n"/>
    </row>
    <row r="268" s="142">
      <c r="D268" s="9" t="n"/>
    </row>
    <row r="269" s="142">
      <c r="D269" s="9" t="n"/>
    </row>
    <row r="270" s="142">
      <c r="D270" s="9" t="n"/>
    </row>
    <row r="271" s="142">
      <c r="D271" s="9" t="n"/>
    </row>
    <row r="272" s="142">
      <c r="D272" s="9" t="n"/>
    </row>
    <row r="273" s="142">
      <c r="D273" s="9" t="n"/>
    </row>
    <row r="274" s="142">
      <c r="D274" s="9" t="n"/>
    </row>
    <row r="275" s="142">
      <c r="D275" s="9" t="n"/>
    </row>
    <row r="276" s="142">
      <c r="D276" s="9" t="n"/>
    </row>
    <row r="277" s="142">
      <c r="D277" s="9" t="n"/>
    </row>
    <row r="278" s="142">
      <c r="D278" s="9" t="n"/>
    </row>
    <row r="279" s="142">
      <c r="D279" s="9" t="n"/>
    </row>
    <row r="280" s="142">
      <c r="D280" s="9" t="n"/>
    </row>
    <row r="281" s="142">
      <c r="D281" s="9" t="n"/>
    </row>
    <row r="282" s="142">
      <c r="D282" s="9" t="n"/>
    </row>
    <row r="283" s="142">
      <c r="D283" s="9" t="n"/>
    </row>
    <row r="284" s="142">
      <c r="D284" s="9" t="n"/>
    </row>
    <row r="285" s="142">
      <c r="D285" s="9" t="n"/>
    </row>
    <row r="286" s="142">
      <c r="D286" s="9" t="n"/>
    </row>
    <row r="287" s="142">
      <c r="D287" s="9" t="n"/>
    </row>
    <row r="288" s="142">
      <c r="D288" s="9" t="n"/>
    </row>
    <row r="289" s="142">
      <c r="D289" s="9" t="n"/>
    </row>
    <row r="290" s="142">
      <c r="D290" s="9" t="n"/>
    </row>
    <row r="291" s="142">
      <c r="D291" s="9" t="n"/>
    </row>
    <row r="292" s="142">
      <c r="D292" s="9" t="n"/>
    </row>
    <row r="293" s="142">
      <c r="D293" s="9" t="n"/>
    </row>
    <row r="294" s="142">
      <c r="D294" s="9" t="n"/>
    </row>
    <row r="295" s="142">
      <c r="D295" s="9" t="n"/>
    </row>
    <row r="296" s="142">
      <c r="D296" s="9" t="n"/>
    </row>
    <row r="297" s="142">
      <c r="D297" s="9" t="n"/>
    </row>
    <row r="298" s="142">
      <c r="D298" s="9" t="n"/>
    </row>
    <row r="299" s="142">
      <c r="D299" s="9" t="n"/>
    </row>
    <row r="300" s="142">
      <c r="D300" s="9" t="n"/>
    </row>
    <row r="301" s="142">
      <c r="D301" s="9" t="n"/>
    </row>
    <row r="302" s="142">
      <c r="D302" s="9" t="n"/>
    </row>
    <row r="303" s="142">
      <c r="D303" s="9" t="n"/>
    </row>
    <row r="304" s="142">
      <c r="D304" s="9" t="n"/>
    </row>
    <row r="305" s="142">
      <c r="D305" s="9" t="n"/>
    </row>
    <row r="306" s="142">
      <c r="D306" s="9" t="n"/>
    </row>
    <row r="307" s="142">
      <c r="D307" s="9" t="n"/>
    </row>
    <row r="308" s="142">
      <c r="D308" s="9" t="n"/>
    </row>
    <row r="309" s="142">
      <c r="D309" s="9" t="n"/>
    </row>
    <row r="310" s="142">
      <c r="D310" s="9" t="n"/>
    </row>
    <row r="311" s="142">
      <c r="D311" s="9" t="n"/>
    </row>
    <row r="312" s="142">
      <c r="D312" s="9" t="n"/>
    </row>
    <row r="313" s="142">
      <c r="D313" s="9" t="n"/>
    </row>
    <row r="314" s="142">
      <c r="D314" s="9" t="n"/>
    </row>
    <row r="315" s="142">
      <c r="D315" s="9" t="n"/>
    </row>
    <row r="316" s="142">
      <c r="D316" s="9" t="n"/>
    </row>
    <row r="317" s="142">
      <c r="D317" s="9" t="n"/>
    </row>
    <row r="318" s="142">
      <c r="D318" s="9" t="n"/>
    </row>
    <row r="319" s="142">
      <c r="D319" s="9" t="n"/>
    </row>
    <row r="320" s="142">
      <c r="D320" s="9" t="n"/>
    </row>
    <row r="321" s="142">
      <c r="D321" s="9" t="n"/>
    </row>
    <row r="322" s="142">
      <c r="D322" s="9" t="n"/>
    </row>
    <row r="323" s="142">
      <c r="D323" s="9" t="n"/>
    </row>
    <row r="324" s="142">
      <c r="D324" s="9" t="n"/>
    </row>
    <row r="325" s="142">
      <c r="D325" s="9" t="n"/>
    </row>
    <row r="326" s="142">
      <c r="D326" s="9" t="n"/>
    </row>
    <row r="327" s="142">
      <c r="D327" s="9" t="n"/>
    </row>
    <row r="328" s="142">
      <c r="D328" s="9" t="n"/>
    </row>
    <row r="329" s="142">
      <c r="D329" s="9" t="n"/>
    </row>
    <row r="330" s="142">
      <c r="D330" s="9" t="n"/>
    </row>
    <row r="331" s="142">
      <c r="D331" s="9" t="n"/>
    </row>
    <row r="332" s="142">
      <c r="D332" s="9" t="n"/>
    </row>
    <row r="333" s="142">
      <c r="D333" s="9" t="n"/>
    </row>
    <row r="334" s="142">
      <c r="D334" s="9" t="n"/>
    </row>
    <row r="335" s="142">
      <c r="D335" s="9" t="n"/>
    </row>
    <row r="336" s="142">
      <c r="D336" s="9" t="n"/>
    </row>
    <row r="337" s="142">
      <c r="D337" s="9" t="n"/>
    </row>
    <row r="338" s="142">
      <c r="D338" s="9" t="n"/>
    </row>
    <row r="339" s="142">
      <c r="D339" s="9" t="n"/>
    </row>
    <row r="340" s="142">
      <c r="D340" s="9" t="n"/>
    </row>
    <row r="341" s="142">
      <c r="D341" s="9" t="n"/>
    </row>
    <row r="342" s="142">
      <c r="D342" s="9" t="n"/>
    </row>
    <row r="343" s="142">
      <c r="D343" s="9" t="n"/>
    </row>
    <row r="344" s="142">
      <c r="D344" s="9" t="n"/>
    </row>
    <row r="345" s="142">
      <c r="D345" s="9" t="n"/>
    </row>
    <row r="346" s="142">
      <c r="D346" s="9" t="n"/>
    </row>
    <row r="347" s="142">
      <c r="D347" s="9" t="n"/>
    </row>
    <row r="348" s="142">
      <c r="D348" s="9" t="n"/>
    </row>
    <row r="349" s="142">
      <c r="D349" s="9" t="n"/>
    </row>
    <row r="350" s="142">
      <c r="D350" s="9" t="n"/>
    </row>
    <row r="351" s="142">
      <c r="D351" s="9" t="n"/>
    </row>
    <row r="352" s="142">
      <c r="D352" s="9" t="n"/>
    </row>
    <row r="353" s="142">
      <c r="D353" s="9" t="n"/>
    </row>
    <row r="354" s="142">
      <c r="D354" s="9" t="n"/>
    </row>
    <row r="355" s="142">
      <c r="D355" s="9" t="n"/>
    </row>
    <row r="356" s="142">
      <c r="D356" s="9" t="n"/>
    </row>
    <row r="357" s="142">
      <c r="D357" s="9" t="n"/>
    </row>
    <row r="358" s="142">
      <c r="D358" s="9" t="n"/>
    </row>
    <row r="359" s="142">
      <c r="D359" s="9" t="n"/>
    </row>
    <row r="360" s="142">
      <c r="D360" s="9" t="n"/>
    </row>
    <row r="361" s="142">
      <c r="D361" s="9" t="n"/>
    </row>
    <row r="362" s="142">
      <c r="D362" s="9" t="n"/>
    </row>
    <row r="363" s="142">
      <c r="D363" s="9" t="n"/>
    </row>
    <row r="364" s="142">
      <c r="D364" s="9" t="n"/>
    </row>
    <row r="365" s="142">
      <c r="D365" s="9" t="n"/>
    </row>
    <row r="366" s="142">
      <c r="D366" s="9" t="n"/>
    </row>
    <row r="367" s="142">
      <c r="D367" s="9" t="n"/>
    </row>
    <row r="368" s="142">
      <c r="D368" s="9" t="n"/>
    </row>
    <row r="369" s="142">
      <c r="D369" s="9" t="n"/>
    </row>
    <row r="370" s="142">
      <c r="D370" s="9" t="n"/>
    </row>
    <row r="371" s="142">
      <c r="D371" s="9" t="n"/>
    </row>
    <row r="372" s="142">
      <c r="D372" s="9" t="n"/>
    </row>
    <row r="373" s="142">
      <c r="D373" s="9" t="n"/>
    </row>
    <row r="374" s="142">
      <c r="D374" s="9" t="n"/>
    </row>
    <row r="375" s="142">
      <c r="D375" s="9" t="n"/>
    </row>
    <row r="376" s="142">
      <c r="D376" s="9" t="n"/>
    </row>
    <row r="377" s="142">
      <c r="D377" s="9" t="n"/>
    </row>
    <row r="378" s="142">
      <c r="D378" s="9" t="n"/>
    </row>
    <row r="379" s="142">
      <c r="D379" s="9" t="n"/>
    </row>
    <row r="380" s="142">
      <c r="D380" s="9" t="n"/>
    </row>
    <row r="381" s="142">
      <c r="D381" s="9" t="n"/>
    </row>
    <row r="382" s="142">
      <c r="D382" s="9" t="n"/>
    </row>
    <row r="383" s="142">
      <c r="D383" s="9" t="n"/>
    </row>
    <row r="384" s="142">
      <c r="D384" s="9" t="n"/>
    </row>
    <row r="385" s="142">
      <c r="D385" s="9" t="n"/>
    </row>
    <row r="386" s="142">
      <c r="D386" s="9" t="n"/>
    </row>
    <row r="387" s="142">
      <c r="D387" s="9" t="n"/>
    </row>
    <row r="388" s="142">
      <c r="D388" s="9" t="n"/>
    </row>
    <row r="389" s="142">
      <c r="D389" s="9" t="n"/>
    </row>
    <row r="390" s="142">
      <c r="D390" s="9" t="n"/>
    </row>
    <row r="391" s="142">
      <c r="D391" s="9" t="n"/>
    </row>
    <row r="392" s="142">
      <c r="D392" s="9" t="n"/>
    </row>
    <row r="393" s="142">
      <c r="D393" s="9" t="n"/>
    </row>
    <row r="394" s="142">
      <c r="D394" s="9" t="n"/>
    </row>
    <row r="395" s="142">
      <c r="D395" s="9" t="n"/>
    </row>
    <row r="396" s="142">
      <c r="D396" s="9" t="n"/>
    </row>
    <row r="397" s="142">
      <c r="D397" s="9" t="n"/>
    </row>
    <row r="398" s="142">
      <c r="D398" s="9" t="n"/>
    </row>
    <row r="399" s="142">
      <c r="D399" s="9" t="n"/>
    </row>
    <row r="400" s="142">
      <c r="D400" s="9" t="n"/>
    </row>
    <row r="401" s="142">
      <c r="D401" s="9" t="n"/>
    </row>
    <row r="402" s="142">
      <c r="D402" s="9" t="n"/>
    </row>
    <row r="403" s="142">
      <c r="D403" s="9" t="n"/>
    </row>
    <row r="404" s="142">
      <c r="D404" s="9" t="n"/>
    </row>
    <row r="405" s="142">
      <c r="D405" s="9" t="n"/>
    </row>
    <row r="406" s="142">
      <c r="D406" s="9" t="n"/>
    </row>
    <row r="407" s="142">
      <c r="D407" s="9" t="n"/>
    </row>
    <row r="408" s="142">
      <c r="D408" s="9" t="n"/>
    </row>
    <row r="409" s="142">
      <c r="D409" s="9" t="n"/>
    </row>
    <row r="410" s="142">
      <c r="D410" s="9" t="n"/>
    </row>
    <row r="411" s="142">
      <c r="D411" s="9" t="n"/>
    </row>
    <row r="412" s="142">
      <c r="D412" s="9" t="n"/>
    </row>
    <row r="413" s="142">
      <c r="D413" s="9" t="n"/>
    </row>
    <row r="414" s="142">
      <c r="D414" s="9" t="n"/>
    </row>
    <row r="415" s="142">
      <c r="D415" s="9" t="n"/>
    </row>
    <row r="416" s="142">
      <c r="D416" s="9" t="n"/>
    </row>
    <row r="417" s="142">
      <c r="D417" s="9" t="n"/>
    </row>
    <row r="418" s="142">
      <c r="D418" s="9" t="n"/>
    </row>
    <row r="419" s="142">
      <c r="D419" s="9" t="n"/>
    </row>
    <row r="420" s="142">
      <c r="D420" s="9" t="n"/>
    </row>
    <row r="421" s="142">
      <c r="D421" s="9" t="n"/>
    </row>
    <row r="422" s="142">
      <c r="D422" s="9" t="n"/>
    </row>
    <row r="423" s="142">
      <c r="D423" s="9" t="n"/>
    </row>
    <row r="424" s="142">
      <c r="D424" s="9" t="n"/>
    </row>
    <row r="425" s="142">
      <c r="D425" s="9" t="n"/>
    </row>
    <row r="426" s="142">
      <c r="D426" s="9" t="n"/>
    </row>
    <row r="427" s="142">
      <c r="D427" s="9" t="n"/>
    </row>
    <row r="428" s="142">
      <c r="D428" s="9" t="n"/>
    </row>
    <row r="429" s="142">
      <c r="D429" s="9" t="n"/>
    </row>
    <row r="430" s="142">
      <c r="D430" s="9" t="n"/>
    </row>
    <row r="431" s="142">
      <c r="D431" s="9" t="n"/>
    </row>
    <row r="432" s="142">
      <c r="D432" s="9" t="n"/>
    </row>
    <row r="433" s="142">
      <c r="D433" s="9" t="n"/>
    </row>
    <row r="434" s="142">
      <c r="D434" s="9" t="n"/>
    </row>
    <row r="435" s="142">
      <c r="D435" s="9" t="n"/>
    </row>
    <row r="436" s="142">
      <c r="D436" s="9" t="n"/>
    </row>
    <row r="437" s="142">
      <c r="D437" s="9" t="n"/>
    </row>
    <row r="438" s="142">
      <c r="D438" s="9" t="n"/>
    </row>
    <row r="439" s="142">
      <c r="D439" s="9" t="n"/>
    </row>
    <row r="440" s="142">
      <c r="D440" s="9" t="n"/>
    </row>
    <row r="441" s="142">
      <c r="D441" s="9" t="n"/>
    </row>
    <row r="442" s="142">
      <c r="D442" s="9" t="n"/>
    </row>
    <row r="443" s="142">
      <c r="D443" s="9" t="n"/>
    </row>
    <row r="444" s="142">
      <c r="D444" s="9" t="n"/>
    </row>
    <row r="445" s="142">
      <c r="D445" s="9" t="n"/>
    </row>
    <row r="446" s="142">
      <c r="D446" s="9" t="n"/>
    </row>
    <row r="447" s="142">
      <c r="D447" s="9" t="n"/>
    </row>
    <row r="448" s="142">
      <c r="D448" s="9" t="n"/>
    </row>
    <row r="449" s="142">
      <c r="D449" s="9" t="n"/>
    </row>
    <row r="450" s="142">
      <c r="D450" s="9" t="n"/>
    </row>
    <row r="451" s="142">
      <c r="D451" s="9" t="n"/>
    </row>
    <row r="452" s="142">
      <c r="D452" s="9" t="n"/>
    </row>
    <row r="453" s="142">
      <c r="D453" s="9" t="n"/>
    </row>
    <row r="454" s="142">
      <c r="D454" s="9" t="n"/>
    </row>
    <row r="455" s="142">
      <c r="D455" s="9" t="n"/>
    </row>
    <row r="456" s="142">
      <c r="D456" s="9" t="n"/>
    </row>
    <row r="457" s="142">
      <c r="D457" s="9" t="n"/>
    </row>
    <row r="458" s="142">
      <c r="D458" s="9" t="n"/>
    </row>
    <row r="459" s="142">
      <c r="D459" s="9" t="n"/>
    </row>
    <row r="460" s="142">
      <c r="D460" s="9" t="n"/>
    </row>
    <row r="461" s="142">
      <c r="D461" s="9" t="n"/>
    </row>
    <row r="462" s="142">
      <c r="D462" s="9" t="n"/>
    </row>
    <row r="463" s="142">
      <c r="D463" s="9" t="n"/>
    </row>
    <row r="464" s="142">
      <c r="D464" s="9" t="n"/>
    </row>
    <row r="465" s="142">
      <c r="D465" s="9" t="n"/>
    </row>
    <row r="466" s="142">
      <c r="D466" s="9" t="n"/>
    </row>
    <row r="467" s="142">
      <c r="D467" s="9" t="n"/>
    </row>
    <row r="468" s="142">
      <c r="D468" s="9" t="n"/>
    </row>
    <row r="469" s="142">
      <c r="D469" s="9" t="n"/>
    </row>
    <row r="470" s="142">
      <c r="D470" s="9" t="n"/>
    </row>
    <row r="471" s="142">
      <c r="D471" s="9" t="n"/>
    </row>
    <row r="472" s="142">
      <c r="D472" s="9" t="n"/>
    </row>
    <row r="473" s="142">
      <c r="D473" s="9" t="n"/>
    </row>
    <row r="474" s="142">
      <c r="D474" s="9" t="n"/>
    </row>
    <row r="475" s="142">
      <c r="D475" s="9" t="n"/>
    </row>
    <row r="476" s="142">
      <c r="D476" s="9" t="n"/>
    </row>
    <row r="477" s="142">
      <c r="D477" s="9" t="n"/>
    </row>
    <row r="478" s="142">
      <c r="D478" s="9" t="n"/>
    </row>
    <row r="479" s="142">
      <c r="D479" s="9" t="n"/>
    </row>
    <row r="480" s="142">
      <c r="D480" s="9" t="n"/>
    </row>
    <row r="481" s="142">
      <c r="D481" s="9" t="n"/>
    </row>
    <row r="482" s="142">
      <c r="D482" s="9" t="n"/>
    </row>
    <row r="483" s="142">
      <c r="D483" s="9" t="n"/>
    </row>
    <row r="484" s="142">
      <c r="D484" s="9" t="n"/>
    </row>
    <row r="485" s="142">
      <c r="D485" s="9" t="n"/>
    </row>
    <row r="486" s="142">
      <c r="D486" s="9" t="n"/>
    </row>
    <row r="487" s="142">
      <c r="D487" s="9" t="n"/>
    </row>
    <row r="488" s="142">
      <c r="D488" s="9" t="n"/>
    </row>
    <row r="489" s="142">
      <c r="D489" s="9" t="n"/>
    </row>
    <row r="490" s="142">
      <c r="D490" s="9" t="n"/>
    </row>
    <row r="491" s="142">
      <c r="D491" s="9" t="n"/>
    </row>
    <row r="492" s="142">
      <c r="D492" s="9" t="n"/>
    </row>
    <row r="493" s="142">
      <c r="D493" s="9" t="n"/>
    </row>
    <row r="494" s="142">
      <c r="D494" s="9" t="n"/>
    </row>
    <row r="495" s="142">
      <c r="D495" s="9" t="n"/>
    </row>
    <row r="496" s="142">
      <c r="D496" s="9" t="n"/>
    </row>
    <row r="497" s="142">
      <c r="D497" s="9" t="n"/>
    </row>
    <row r="498" s="142">
      <c r="D498" s="9" t="n"/>
    </row>
    <row r="499" s="142">
      <c r="D499" s="9" t="n"/>
    </row>
    <row r="500" s="142">
      <c r="D500" s="9" t="n"/>
    </row>
    <row r="501" s="142">
      <c r="D501" s="9" t="n"/>
    </row>
    <row r="502" s="142">
      <c r="D502" s="9" t="n"/>
    </row>
    <row r="503" s="142">
      <c r="D503" s="9" t="n"/>
    </row>
    <row r="504" s="142">
      <c r="D504" s="9" t="n"/>
    </row>
    <row r="505" s="142">
      <c r="D505" s="9" t="n"/>
    </row>
    <row r="506" s="142">
      <c r="D506" s="9" t="n"/>
    </row>
    <row r="507" s="142">
      <c r="D507" s="9" t="n"/>
    </row>
    <row r="508" s="142">
      <c r="D508" s="9" t="n"/>
    </row>
    <row r="509" s="142">
      <c r="D509" s="9" t="n"/>
    </row>
    <row r="510" s="142">
      <c r="D510" s="9" t="n"/>
    </row>
    <row r="511" s="142">
      <c r="D511" s="9" t="n"/>
    </row>
    <row r="512" s="142">
      <c r="D512" s="9" t="n"/>
    </row>
    <row r="513" s="142">
      <c r="D513" s="9" t="n"/>
    </row>
    <row r="514" s="142">
      <c r="D514" s="9" t="n"/>
    </row>
    <row r="515" s="142">
      <c r="D515" s="9" t="n"/>
    </row>
    <row r="516" s="142">
      <c r="D516" s="9" t="n"/>
    </row>
    <row r="517" s="142">
      <c r="D517" s="9" t="n"/>
    </row>
    <row r="518" s="142">
      <c r="D518" s="9" t="n"/>
    </row>
    <row r="519" s="142">
      <c r="D519" s="9" t="n"/>
    </row>
    <row r="520" s="142">
      <c r="D520" s="9" t="n"/>
    </row>
    <row r="521" s="142">
      <c r="D521" s="9" t="n"/>
    </row>
    <row r="522" s="142">
      <c r="D522" s="9" t="n"/>
    </row>
    <row r="523" s="142">
      <c r="D523" s="9" t="n"/>
    </row>
    <row r="524" s="142">
      <c r="D524" s="9" t="n"/>
    </row>
    <row r="525" s="142">
      <c r="D525" s="9" t="n"/>
    </row>
    <row r="526" s="142">
      <c r="D526" s="9" t="n"/>
    </row>
    <row r="527" s="142">
      <c r="D527" s="9" t="n"/>
    </row>
    <row r="528" s="142">
      <c r="D528" s="9" t="n"/>
    </row>
    <row r="529" s="142">
      <c r="D529" s="9" t="n"/>
    </row>
    <row r="530" s="142">
      <c r="D530" s="9" t="n"/>
    </row>
    <row r="531" s="142">
      <c r="D531" s="9" t="n"/>
    </row>
    <row r="532" s="142">
      <c r="D532" s="9" t="n"/>
    </row>
    <row r="533" s="142">
      <c r="D533" s="9" t="n"/>
    </row>
    <row r="534" s="142">
      <c r="D534" s="9" t="n"/>
    </row>
    <row r="535" s="142">
      <c r="D535" s="9" t="n"/>
    </row>
    <row r="536" s="142">
      <c r="D536" s="9" t="n"/>
    </row>
    <row r="537" s="142">
      <c r="D537" s="9" t="n"/>
    </row>
    <row r="538" s="142">
      <c r="D538" s="9" t="n"/>
    </row>
    <row r="539" s="142">
      <c r="D539" s="9" t="n"/>
    </row>
    <row r="540" s="142">
      <c r="D540" s="9" t="n"/>
    </row>
    <row r="541" s="142">
      <c r="D541" s="9" t="n"/>
    </row>
    <row r="542" s="142">
      <c r="D542" s="9" t="n"/>
    </row>
    <row r="543" s="142">
      <c r="D543" s="9" t="n"/>
    </row>
    <row r="544" s="142">
      <c r="D544" s="9" t="n"/>
    </row>
    <row r="545" s="142">
      <c r="D545" s="9" t="n"/>
    </row>
    <row r="546" s="142">
      <c r="D546" s="9" t="n"/>
    </row>
    <row r="547" s="142">
      <c r="D547" s="9" t="n"/>
    </row>
    <row r="548" s="142">
      <c r="D548" s="9" t="n"/>
    </row>
    <row r="549" s="142">
      <c r="D549" s="9" t="n"/>
    </row>
    <row r="550" s="142">
      <c r="D550" s="9" t="n"/>
    </row>
    <row r="551" s="142">
      <c r="D551" s="9" t="n"/>
    </row>
    <row r="552" s="142">
      <c r="D552" s="9" t="n"/>
    </row>
    <row r="553" s="142">
      <c r="D553" s="9" t="n"/>
    </row>
    <row r="554" s="142">
      <c r="D554" s="9" t="n"/>
    </row>
    <row r="555" s="142">
      <c r="D555" s="9" t="n"/>
    </row>
    <row r="556" s="142">
      <c r="D556" s="9" t="n"/>
    </row>
    <row r="557" s="142">
      <c r="D557" s="9" t="n"/>
    </row>
    <row r="558" s="142">
      <c r="D558" s="9" t="n"/>
    </row>
    <row r="559" s="142">
      <c r="D559" s="9" t="n"/>
    </row>
    <row r="560" s="142">
      <c r="D560" s="9" t="n"/>
    </row>
    <row r="561" s="142">
      <c r="D561" s="9" t="n"/>
    </row>
    <row r="562" s="142">
      <c r="D562" s="9" t="n"/>
    </row>
    <row r="563" s="142">
      <c r="D563" s="9" t="n"/>
    </row>
    <row r="564" s="142">
      <c r="D564" s="9" t="n"/>
    </row>
    <row r="565" s="142">
      <c r="D565" s="9" t="n"/>
    </row>
    <row r="566" s="142">
      <c r="D566" s="9" t="n"/>
    </row>
    <row r="567" s="142">
      <c r="D567" s="9" t="n"/>
    </row>
    <row r="568" s="142">
      <c r="D568" s="9" t="n"/>
    </row>
    <row r="569" s="142">
      <c r="D569" s="9" t="n"/>
    </row>
    <row r="570" s="142">
      <c r="D570" s="9" t="n"/>
    </row>
    <row r="571" s="142">
      <c r="D571" s="9" t="n"/>
    </row>
    <row r="572" s="142">
      <c r="D572" s="9" t="n"/>
    </row>
    <row r="573" s="142">
      <c r="D573" s="9" t="n"/>
    </row>
    <row r="574" s="142">
      <c r="D574" s="9" t="n"/>
    </row>
    <row r="575" s="142">
      <c r="D575" s="9" t="n"/>
    </row>
    <row r="576" s="142">
      <c r="D576" s="9" t="n"/>
    </row>
    <row r="577" s="142">
      <c r="D577" s="9" t="n"/>
    </row>
    <row r="578" s="142">
      <c r="D578" s="9" t="n"/>
    </row>
    <row r="579" s="142">
      <c r="D579" s="9" t="n"/>
    </row>
    <row r="580" s="142">
      <c r="D580" s="9" t="n"/>
    </row>
    <row r="581" s="142">
      <c r="D581" s="9" t="n"/>
    </row>
    <row r="582" s="142">
      <c r="D582" s="9" t="n"/>
    </row>
    <row r="583" s="142">
      <c r="D583" s="9" t="n"/>
    </row>
    <row r="584" s="142">
      <c r="D584" s="9" t="n"/>
    </row>
    <row r="585" s="142">
      <c r="D585" s="9" t="n"/>
    </row>
    <row r="586" s="142">
      <c r="D586" s="9" t="n"/>
    </row>
    <row r="587" s="142">
      <c r="D587" s="9" t="n"/>
    </row>
    <row r="588" s="142">
      <c r="D588" s="9" t="n"/>
    </row>
    <row r="589" s="142">
      <c r="D589" s="9" t="n"/>
    </row>
    <row r="590" s="142">
      <c r="D590" s="9" t="n"/>
    </row>
    <row r="591" s="142">
      <c r="D591" s="9" t="n"/>
    </row>
    <row r="592" s="142">
      <c r="D592" s="9" t="n"/>
    </row>
    <row r="593" s="142">
      <c r="D593" s="9" t="n"/>
    </row>
    <row r="594" s="142">
      <c r="D594" s="9" t="n"/>
    </row>
    <row r="595" s="142">
      <c r="D595" s="9" t="n"/>
    </row>
    <row r="596" s="142">
      <c r="D596" s="9" t="n"/>
    </row>
    <row r="597" s="142">
      <c r="D597" s="9" t="n"/>
    </row>
    <row r="598" s="142">
      <c r="D598" s="9" t="n"/>
    </row>
    <row r="599" s="142">
      <c r="D599" s="9" t="n"/>
    </row>
    <row r="600" s="142">
      <c r="D600" s="9" t="n"/>
    </row>
    <row r="601" s="142">
      <c r="D601" s="9" t="n"/>
    </row>
    <row r="602" s="142">
      <c r="D602" s="9" t="n"/>
    </row>
    <row r="603" s="142">
      <c r="D603" s="9" t="n"/>
    </row>
    <row r="604" s="142">
      <c r="D604" s="9" t="n"/>
    </row>
    <row r="605" s="142">
      <c r="D605" s="9" t="n"/>
    </row>
    <row r="606" s="142">
      <c r="D606" s="9" t="n"/>
    </row>
    <row r="607" s="142">
      <c r="D607" s="9" t="n"/>
    </row>
    <row r="608" s="142">
      <c r="D608" s="9" t="n"/>
    </row>
    <row r="609" s="142">
      <c r="D609" s="9" t="n"/>
    </row>
    <row r="610" s="142">
      <c r="D610" s="9" t="n"/>
    </row>
    <row r="611" s="142">
      <c r="D611" s="9" t="n"/>
    </row>
    <row r="612" s="142">
      <c r="D612" s="9" t="n"/>
    </row>
    <row r="613" s="142">
      <c r="D613" s="9" t="n"/>
    </row>
    <row r="614" s="142">
      <c r="D614" s="9" t="n"/>
    </row>
    <row r="615" s="142">
      <c r="D615" s="9" t="n"/>
    </row>
    <row r="616" s="142">
      <c r="D616" s="9" t="n"/>
    </row>
    <row r="617" s="142">
      <c r="D617" s="9" t="n"/>
    </row>
    <row r="618" s="142">
      <c r="D618" s="9" t="n"/>
    </row>
    <row r="619" s="142">
      <c r="D619" s="9" t="n"/>
    </row>
    <row r="620" s="142">
      <c r="D620" s="9" t="n"/>
    </row>
    <row r="621" s="142">
      <c r="D621" s="9" t="n"/>
    </row>
    <row r="622" s="142">
      <c r="D622" s="9" t="n"/>
    </row>
    <row r="623" s="142">
      <c r="D623" s="9" t="n"/>
    </row>
    <row r="624" s="142">
      <c r="D624" s="9" t="n"/>
    </row>
    <row r="625" s="142">
      <c r="D625" s="9" t="n"/>
    </row>
    <row r="626" s="142">
      <c r="D626" s="9" t="n"/>
    </row>
    <row r="627" s="142">
      <c r="D627" s="9" t="n"/>
    </row>
    <row r="628" s="142">
      <c r="D628" s="9" t="n"/>
    </row>
    <row r="629" s="142">
      <c r="D629" s="9" t="n"/>
    </row>
    <row r="630" s="142">
      <c r="D630" s="9" t="n"/>
    </row>
    <row r="631" s="142">
      <c r="D631" s="9" t="n"/>
    </row>
    <row r="632" s="142">
      <c r="D632" s="9" t="n"/>
    </row>
    <row r="633" s="142">
      <c r="D633" s="9" t="n"/>
    </row>
    <row r="634" s="142">
      <c r="D634" s="9" t="n"/>
    </row>
    <row r="635" s="142">
      <c r="D635" s="9" t="n"/>
    </row>
    <row r="636" s="142">
      <c r="D636" s="9" t="n"/>
    </row>
    <row r="637" s="142">
      <c r="D637" s="9" t="n"/>
    </row>
    <row r="638" s="142">
      <c r="D638" s="9" t="n"/>
    </row>
    <row r="639" s="142">
      <c r="D639" s="9" t="n"/>
    </row>
    <row r="640" s="142">
      <c r="D640" s="9" t="n"/>
    </row>
    <row r="641" s="142">
      <c r="D641" s="9" t="n"/>
    </row>
    <row r="642" s="142">
      <c r="D642" s="9" t="n"/>
    </row>
    <row r="643" s="142">
      <c r="D643" s="9" t="n"/>
    </row>
    <row r="644" s="142">
      <c r="D644" s="9" t="n"/>
    </row>
    <row r="645" s="142">
      <c r="D645" s="9" t="n"/>
    </row>
    <row r="646" s="142">
      <c r="D646" s="9" t="n"/>
    </row>
    <row r="647" s="142">
      <c r="D647" s="9" t="n"/>
    </row>
    <row r="648" s="142">
      <c r="D648" s="9" t="n"/>
    </row>
    <row r="649" s="142">
      <c r="D649" s="9" t="n"/>
    </row>
    <row r="650" s="142">
      <c r="D650" s="9" t="n"/>
    </row>
    <row r="651" s="142">
      <c r="D651" s="9" t="n"/>
    </row>
    <row r="652" s="142">
      <c r="D652" s="9" t="n"/>
    </row>
    <row r="653" s="142">
      <c r="D653" s="9" t="n"/>
    </row>
    <row r="654" s="142">
      <c r="D654" s="9" t="n"/>
    </row>
    <row r="655" s="142">
      <c r="D655" s="9" t="n"/>
    </row>
    <row r="656" s="142">
      <c r="D656" s="9" t="n"/>
    </row>
    <row r="657" s="142">
      <c r="D657" s="9" t="n"/>
    </row>
    <row r="658" s="142">
      <c r="D658" s="9" t="n"/>
    </row>
    <row r="659" s="142">
      <c r="D659" s="9" t="n"/>
    </row>
    <row r="660" s="142">
      <c r="D660" s="9" t="n"/>
    </row>
    <row r="661" s="142">
      <c r="D661" s="9" t="n"/>
    </row>
    <row r="662" s="142">
      <c r="D662" s="9" t="n"/>
    </row>
    <row r="663" s="142">
      <c r="D663" s="9" t="n"/>
    </row>
    <row r="664" s="142">
      <c r="D664" s="9" t="n"/>
    </row>
    <row r="665" s="142">
      <c r="D665" s="9" t="n"/>
    </row>
    <row r="666" s="142">
      <c r="D666" s="9" t="n"/>
    </row>
    <row r="667" s="142">
      <c r="D667" s="9" t="n"/>
    </row>
    <row r="668" s="142">
      <c r="D668" s="9" t="n"/>
    </row>
    <row r="669" s="142">
      <c r="D669" s="9" t="n"/>
    </row>
    <row r="670" s="142">
      <c r="D670" s="9" t="n"/>
    </row>
    <row r="671" s="142">
      <c r="D671" s="9" t="n"/>
    </row>
    <row r="672" s="142">
      <c r="D672" s="9" t="n"/>
    </row>
    <row r="673" s="142">
      <c r="D673" s="9" t="n"/>
    </row>
    <row r="674" s="142">
      <c r="D674" s="9" t="n"/>
    </row>
    <row r="675" s="142">
      <c r="D675" s="9" t="n"/>
    </row>
    <row r="676" s="142">
      <c r="D676" s="9" t="n"/>
    </row>
    <row r="677" s="142">
      <c r="D677" s="9" t="n"/>
    </row>
    <row r="678" s="142">
      <c r="D678" s="9" t="n"/>
    </row>
    <row r="679" s="142">
      <c r="D679" s="9" t="n"/>
    </row>
    <row r="680" s="142">
      <c r="D680" s="9" t="n"/>
    </row>
    <row r="681" s="142">
      <c r="D681" s="9" t="n"/>
    </row>
    <row r="682" s="142">
      <c r="D682" s="9" t="n"/>
    </row>
    <row r="683" s="142">
      <c r="D683" s="9" t="n"/>
    </row>
    <row r="684" s="142">
      <c r="D684" s="9" t="n"/>
    </row>
    <row r="685" s="142">
      <c r="D685" s="9" t="n"/>
    </row>
    <row r="686" s="142">
      <c r="D686" s="9" t="n"/>
    </row>
    <row r="687" s="142">
      <c r="D687" s="9" t="n"/>
    </row>
    <row r="688" s="142">
      <c r="D688" s="9" t="n"/>
    </row>
    <row r="689" s="142">
      <c r="D689" s="9" t="n"/>
    </row>
    <row r="690" s="142">
      <c r="D690" s="9" t="n"/>
    </row>
    <row r="691" s="142">
      <c r="D691" s="9" t="n"/>
    </row>
    <row r="692" s="142">
      <c r="D692" s="9" t="n"/>
    </row>
    <row r="693" s="142">
      <c r="D693" s="9" t="n"/>
    </row>
    <row r="694" s="142">
      <c r="D694" s="9" t="n"/>
    </row>
    <row r="695" s="142">
      <c r="D695" s="9" t="n"/>
    </row>
    <row r="696" s="142">
      <c r="D696" s="9" t="n"/>
    </row>
    <row r="697" s="142">
      <c r="D697" s="9" t="n"/>
    </row>
    <row r="698" s="142">
      <c r="D698" s="9" t="n"/>
    </row>
    <row r="699" s="142">
      <c r="D699" s="9" t="n"/>
    </row>
    <row r="700" s="142">
      <c r="D700" s="9" t="n"/>
    </row>
    <row r="701" s="142">
      <c r="D701" s="9" t="n"/>
    </row>
    <row r="702" s="142">
      <c r="D702" s="9" t="n"/>
    </row>
    <row r="703" s="142">
      <c r="D703" s="9" t="n"/>
    </row>
    <row r="704" s="142">
      <c r="D704" s="9" t="n"/>
    </row>
    <row r="705" s="142">
      <c r="D705" s="9" t="n"/>
    </row>
    <row r="706" s="142">
      <c r="D706" s="9" t="n"/>
    </row>
    <row r="707" s="142">
      <c r="D707" s="9" t="n"/>
    </row>
    <row r="708" s="142">
      <c r="D708" s="9" t="n"/>
    </row>
    <row r="709" s="142">
      <c r="D709" s="9" t="n"/>
    </row>
    <row r="710" s="142">
      <c r="D710" s="9" t="n"/>
    </row>
    <row r="711" s="142">
      <c r="D711" s="9" t="n"/>
    </row>
    <row r="712" s="142">
      <c r="D712" s="9" t="n"/>
    </row>
    <row r="713" s="142">
      <c r="D713" s="9" t="n"/>
    </row>
    <row r="714" s="142">
      <c r="D714" s="9" t="n"/>
    </row>
    <row r="715" s="142">
      <c r="D715" s="9" t="n"/>
    </row>
    <row r="716" s="142">
      <c r="D716" s="9" t="n"/>
    </row>
    <row r="717" s="142">
      <c r="D717" s="9" t="n"/>
    </row>
    <row r="718" s="142">
      <c r="D718" s="9" t="n"/>
    </row>
    <row r="719" s="142">
      <c r="D719" s="9" t="n"/>
    </row>
    <row r="720" s="142">
      <c r="D720" s="9" t="n"/>
    </row>
    <row r="721" s="142">
      <c r="D721" s="9" t="n"/>
    </row>
    <row r="722" s="142">
      <c r="D722" s="9" t="n"/>
    </row>
    <row r="723" s="142">
      <c r="D723" s="9" t="n"/>
    </row>
    <row r="724" s="142">
      <c r="D724" s="9" t="n"/>
    </row>
    <row r="725" s="142">
      <c r="D725" s="9" t="n"/>
    </row>
    <row r="726" s="142">
      <c r="D726" s="9" t="n"/>
    </row>
    <row r="727" s="142">
      <c r="D727" s="9" t="n"/>
    </row>
    <row r="728" s="142">
      <c r="D728" s="9" t="n"/>
    </row>
    <row r="729" s="142">
      <c r="D729" s="9" t="n"/>
    </row>
    <row r="730" s="142">
      <c r="D730" s="9" t="n"/>
    </row>
    <row r="731" s="142">
      <c r="D731" s="9" t="n"/>
    </row>
    <row r="732" s="142">
      <c r="D732" s="9" t="n"/>
    </row>
    <row r="733" s="142">
      <c r="D733" s="9" t="n"/>
    </row>
    <row r="734" s="142">
      <c r="D734" s="9" t="n"/>
    </row>
    <row r="735" s="142">
      <c r="D735" s="9" t="n"/>
    </row>
    <row r="736" s="142">
      <c r="D736" s="9" t="n"/>
    </row>
    <row r="737" s="142">
      <c r="D737" s="9" t="n"/>
    </row>
    <row r="738" s="142">
      <c r="D738" s="9" t="n"/>
    </row>
    <row r="739" s="142">
      <c r="D739" s="9" t="n"/>
    </row>
    <row r="740" s="142">
      <c r="D740" s="9" t="n"/>
    </row>
    <row r="741" s="142">
      <c r="D741" s="9" t="n"/>
    </row>
    <row r="742" s="142">
      <c r="D742" s="9" t="n"/>
    </row>
    <row r="743" s="142">
      <c r="D743" s="9" t="n"/>
    </row>
    <row r="744" s="142">
      <c r="D744" s="9" t="n"/>
    </row>
    <row r="745" s="142">
      <c r="D745" s="9" t="n"/>
    </row>
    <row r="746" s="142">
      <c r="D746" s="9" t="n"/>
    </row>
    <row r="747" s="142">
      <c r="D747" s="9" t="n"/>
    </row>
    <row r="748" s="142">
      <c r="D748" s="9" t="n"/>
    </row>
    <row r="749" s="142">
      <c r="D749" s="9" t="n"/>
    </row>
    <row r="750" s="142">
      <c r="D750" s="9" t="n"/>
    </row>
    <row r="751" s="142">
      <c r="D751" s="9" t="n"/>
    </row>
    <row r="752" s="142">
      <c r="D752" s="9" t="n"/>
    </row>
    <row r="753" s="142">
      <c r="D753" s="9" t="n"/>
    </row>
    <row r="754" s="142">
      <c r="D754" s="9" t="n"/>
    </row>
    <row r="755" s="142">
      <c r="D755" s="9" t="n"/>
    </row>
    <row r="756" s="142">
      <c r="D756" s="9" t="n"/>
    </row>
    <row r="757" s="142">
      <c r="D757" s="9" t="n"/>
    </row>
    <row r="758" s="142">
      <c r="D758" s="9" t="n"/>
    </row>
    <row r="759" s="142">
      <c r="D759" s="9" t="n"/>
    </row>
    <row r="760" s="142">
      <c r="D760" s="9" t="n"/>
    </row>
    <row r="761" s="142">
      <c r="D761" s="9" t="n"/>
    </row>
    <row r="762" s="142">
      <c r="D762" s="9" t="n"/>
    </row>
    <row r="763" s="142">
      <c r="D763" s="9" t="n"/>
    </row>
    <row r="764" s="142">
      <c r="D764" s="9" t="n"/>
    </row>
    <row r="765" s="142">
      <c r="D765" s="9" t="n"/>
    </row>
    <row r="766" s="142">
      <c r="D766" s="9" t="n"/>
    </row>
    <row r="767" s="142">
      <c r="D767" s="9" t="n"/>
    </row>
    <row r="768" s="142">
      <c r="D768" s="9" t="n"/>
    </row>
    <row r="769" s="142">
      <c r="D769" s="9" t="n"/>
    </row>
    <row r="770" s="142">
      <c r="D770" s="9" t="n"/>
    </row>
    <row r="771" s="142">
      <c r="D771" s="9" t="n"/>
    </row>
    <row r="772" s="142">
      <c r="D772" s="9" t="n"/>
    </row>
    <row r="773" s="142">
      <c r="D773" s="9" t="n"/>
    </row>
    <row r="774" s="142">
      <c r="D774" s="9" t="n"/>
    </row>
    <row r="775" s="142">
      <c r="D775" s="9" t="n"/>
    </row>
    <row r="776" s="142">
      <c r="D776" s="9" t="n"/>
    </row>
    <row r="777" s="142">
      <c r="D777" s="9" t="n"/>
    </row>
    <row r="778" s="142">
      <c r="D778" s="9" t="n"/>
    </row>
    <row r="779" s="142">
      <c r="D779" s="9" t="n"/>
    </row>
    <row r="780" s="142">
      <c r="D780" s="9" t="n"/>
    </row>
    <row r="781" s="142">
      <c r="D781" s="9" t="n"/>
    </row>
    <row r="782" s="142">
      <c r="D782" s="9" t="n"/>
    </row>
    <row r="783" s="142">
      <c r="D783" s="9" t="n"/>
    </row>
    <row r="784" s="142">
      <c r="D784" s="9" t="n"/>
    </row>
    <row r="785" s="142">
      <c r="D785" s="9" t="n"/>
    </row>
    <row r="786" s="142">
      <c r="D786" s="9" t="n"/>
    </row>
    <row r="787" s="142">
      <c r="D787" s="9" t="n"/>
    </row>
    <row r="788" s="142">
      <c r="D788" s="9" t="n"/>
    </row>
    <row r="789" s="142">
      <c r="D789" s="9" t="n"/>
    </row>
    <row r="790" s="142">
      <c r="D790" s="9" t="n"/>
    </row>
    <row r="791" s="142">
      <c r="D791" s="9" t="n"/>
    </row>
    <row r="792" s="142">
      <c r="D792" s="9" t="n"/>
    </row>
    <row r="793" s="142">
      <c r="D793" s="9" t="n"/>
    </row>
    <row r="794" s="142">
      <c r="D794" s="9" t="n"/>
    </row>
    <row r="795" s="142">
      <c r="D795" s="9" t="n"/>
    </row>
    <row r="796" s="142">
      <c r="D796" s="9" t="n"/>
    </row>
    <row r="797" s="142">
      <c r="D797" s="9" t="n"/>
    </row>
    <row r="798" s="142">
      <c r="D798" s="9" t="n"/>
    </row>
    <row r="799" s="142">
      <c r="D799" s="9" t="n"/>
    </row>
    <row r="800" s="142">
      <c r="D800" s="9" t="n"/>
    </row>
    <row r="801" s="142">
      <c r="D801" s="9" t="n"/>
    </row>
    <row r="802" s="142">
      <c r="D802" s="9" t="n"/>
    </row>
    <row r="803" s="142">
      <c r="D803" s="9" t="n"/>
    </row>
    <row r="804" s="142">
      <c r="D804" s="9" t="n"/>
    </row>
    <row r="805" s="142">
      <c r="D805" s="9" t="n"/>
    </row>
    <row r="806" s="142">
      <c r="D806" s="9" t="n"/>
    </row>
    <row r="807" s="142">
      <c r="D807" s="9" t="n"/>
    </row>
    <row r="808" s="142">
      <c r="D808" s="9" t="n"/>
    </row>
    <row r="809" s="142">
      <c r="D809" s="9" t="n"/>
    </row>
    <row r="810" s="142">
      <c r="D810" s="9" t="n"/>
    </row>
    <row r="811" s="142">
      <c r="D811" s="9" t="n"/>
    </row>
    <row r="812" s="142">
      <c r="D812" s="9" t="n"/>
    </row>
    <row r="813" s="142">
      <c r="D813" s="9" t="n"/>
    </row>
    <row r="814" s="142">
      <c r="D814" s="9" t="n"/>
    </row>
    <row r="815" s="142">
      <c r="D815" s="9" t="n"/>
    </row>
    <row r="816" s="142">
      <c r="D816" s="9" t="n"/>
    </row>
    <row r="817" s="142">
      <c r="D817" s="9" t="n"/>
    </row>
    <row r="818" s="142">
      <c r="D818" s="9" t="n"/>
    </row>
    <row r="819" s="142">
      <c r="D819" s="9" t="n"/>
    </row>
    <row r="820" s="142">
      <c r="D820" s="9" t="n"/>
    </row>
    <row r="821" s="142">
      <c r="D821" s="9" t="n"/>
    </row>
    <row r="822" s="142">
      <c r="D822" s="9" t="n"/>
    </row>
    <row r="823" s="142">
      <c r="D823" s="9" t="n"/>
    </row>
    <row r="824" s="142">
      <c r="D824" s="9" t="n"/>
    </row>
    <row r="825" s="142">
      <c r="D825" s="9" t="n"/>
    </row>
    <row r="826" s="142">
      <c r="D826" s="9" t="n"/>
    </row>
    <row r="827" s="142">
      <c r="D827" s="9" t="n"/>
    </row>
    <row r="828" s="142">
      <c r="D828" s="9" t="n"/>
    </row>
    <row r="829" s="142">
      <c r="D829" s="9" t="n"/>
    </row>
    <row r="830" s="142">
      <c r="D830" s="9" t="n"/>
    </row>
    <row r="831" s="142">
      <c r="D831" s="9" t="n"/>
    </row>
    <row r="832" s="142">
      <c r="D832" s="9" t="n"/>
    </row>
    <row r="833" s="142">
      <c r="D833" s="9" t="n"/>
    </row>
    <row r="834" s="142">
      <c r="D834" s="9" t="n"/>
    </row>
    <row r="835" s="142">
      <c r="D835" s="9" t="n"/>
    </row>
    <row r="836" s="142">
      <c r="D836" s="9" t="n"/>
    </row>
    <row r="837" s="142">
      <c r="D837" s="9" t="n"/>
    </row>
    <row r="838" s="142">
      <c r="D838" s="9" t="n"/>
    </row>
    <row r="839" s="142">
      <c r="D839" s="9" t="n"/>
    </row>
    <row r="840" s="142">
      <c r="D840" s="9" t="n"/>
    </row>
    <row r="841" s="142">
      <c r="D841" s="9" t="n"/>
    </row>
    <row r="842" s="142">
      <c r="D842" s="9" t="n"/>
    </row>
    <row r="843" s="142">
      <c r="D843" s="9" t="n"/>
    </row>
    <row r="844" s="142">
      <c r="D844" s="9" t="n"/>
    </row>
    <row r="845" s="142">
      <c r="D845" s="9" t="n"/>
    </row>
    <row r="846" s="142">
      <c r="D846" s="9" t="n"/>
    </row>
    <row r="847" s="142">
      <c r="D847" s="9" t="n"/>
    </row>
    <row r="848" s="142">
      <c r="D848" s="9" t="n"/>
    </row>
    <row r="849" s="142">
      <c r="D849" s="9" t="n"/>
    </row>
    <row r="850" s="142">
      <c r="D850" s="9" t="n"/>
    </row>
    <row r="851" s="142">
      <c r="D851" s="9" t="n"/>
    </row>
    <row r="852" s="142">
      <c r="D852" s="9" t="n"/>
    </row>
    <row r="853" s="142">
      <c r="D853" s="9" t="n"/>
    </row>
    <row r="854" s="142">
      <c r="D854" s="9" t="n"/>
    </row>
    <row r="855" s="142">
      <c r="D855" s="9" t="n"/>
    </row>
    <row r="856" s="142">
      <c r="D856" s="9" t="n"/>
    </row>
    <row r="857" s="142">
      <c r="D857" s="9" t="n"/>
    </row>
    <row r="858" s="142">
      <c r="D858" s="9" t="n"/>
    </row>
    <row r="859" s="142">
      <c r="D859" s="9" t="n"/>
    </row>
    <row r="860" s="142">
      <c r="D860" s="9" t="n"/>
    </row>
    <row r="861" s="142">
      <c r="D861" s="9" t="n"/>
    </row>
    <row r="862" s="142">
      <c r="D862" s="9" t="n"/>
    </row>
    <row r="863" s="142">
      <c r="D863" s="9" t="n"/>
    </row>
    <row r="864" s="142">
      <c r="D864" s="9" t="n"/>
    </row>
    <row r="865" s="142">
      <c r="D865" s="9" t="n"/>
    </row>
    <row r="866" s="142">
      <c r="D866" s="9" t="n"/>
    </row>
    <row r="867" s="142">
      <c r="D867" s="9" t="n"/>
    </row>
    <row r="868" s="142">
      <c r="D868" s="9" t="n"/>
    </row>
    <row r="869" s="142">
      <c r="D869" s="9" t="n"/>
    </row>
    <row r="870" s="142">
      <c r="D870" s="9" t="n"/>
    </row>
    <row r="871" s="142">
      <c r="D871" s="9" t="n"/>
    </row>
    <row r="872" s="142">
      <c r="D872" s="9" t="n"/>
    </row>
    <row r="873" s="142">
      <c r="D873" s="9" t="n"/>
    </row>
    <row r="874" s="142">
      <c r="D874" s="9" t="n"/>
    </row>
    <row r="875" s="142">
      <c r="D875" s="9" t="n"/>
    </row>
    <row r="876" s="142">
      <c r="D876" s="9" t="n"/>
    </row>
    <row r="877" s="142">
      <c r="D877" s="9" t="n"/>
    </row>
    <row r="878" s="142">
      <c r="D878" s="9" t="n"/>
    </row>
    <row r="879" s="142">
      <c r="D879" s="9" t="n"/>
    </row>
    <row r="880" s="142">
      <c r="D880" s="9" t="n"/>
    </row>
    <row r="881" s="142">
      <c r="D881" s="9" t="n"/>
    </row>
    <row r="882" s="142">
      <c r="D882" s="9" t="n"/>
    </row>
    <row r="883" s="142">
      <c r="D883" s="9" t="n"/>
    </row>
    <row r="884" s="142">
      <c r="D884" s="9" t="n"/>
    </row>
    <row r="885" s="142">
      <c r="D885" s="9" t="n"/>
    </row>
    <row r="886" s="142">
      <c r="D886" s="9" t="n"/>
    </row>
    <row r="887" s="142">
      <c r="D887" s="9" t="n"/>
    </row>
    <row r="888" s="142">
      <c r="D888" s="9" t="n"/>
    </row>
    <row r="889" s="142">
      <c r="D889" s="9" t="n"/>
    </row>
    <row r="890" s="142">
      <c r="D890" s="9" t="n"/>
    </row>
    <row r="891" s="142">
      <c r="D891" s="9" t="n"/>
    </row>
    <row r="892" s="142">
      <c r="D892" s="9" t="n"/>
    </row>
    <row r="893" s="142">
      <c r="D893" s="9" t="n"/>
    </row>
    <row r="894" s="142">
      <c r="D894" s="9" t="n"/>
    </row>
    <row r="895" s="142">
      <c r="D895" s="9" t="n"/>
    </row>
    <row r="896" s="142">
      <c r="D896" s="9" t="n"/>
    </row>
    <row r="897" s="142">
      <c r="D897" s="9" t="n"/>
    </row>
    <row r="898" s="142">
      <c r="D898" s="9" t="n"/>
    </row>
    <row r="899" s="142">
      <c r="D899" s="9" t="n"/>
    </row>
    <row r="900" s="142">
      <c r="D900" s="9" t="n"/>
    </row>
    <row r="901" s="142">
      <c r="D901" s="9" t="n"/>
    </row>
    <row r="902" s="142">
      <c r="D902" s="9" t="n"/>
    </row>
    <row r="903" s="142">
      <c r="D903" s="9" t="n"/>
    </row>
    <row r="904" s="142">
      <c r="D904" s="9" t="n"/>
    </row>
    <row r="905" s="142">
      <c r="D905" s="9" t="n"/>
    </row>
    <row r="906" s="142">
      <c r="D906" s="9" t="n"/>
    </row>
    <row r="907" s="142">
      <c r="D907" s="9" t="n"/>
    </row>
    <row r="908" s="142">
      <c r="D908" s="9" t="n"/>
    </row>
    <row r="909" s="142">
      <c r="D909" s="9" t="n"/>
    </row>
    <row r="910" s="142">
      <c r="D910" s="9" t="n"/>
    </row>
    <row r="911" s="142">
      <c r="D911" s="9" t="n"/>
    </row>
    <row r="912" s="142">
      <c r="D912" s="9" t="n"/>
    </row>
    <row r="913" s="142">
      <c r="D913" s="9" t="n"/>
    </row>
    <row r="914" s="142">
      <c r="D914" s="9" t="n"/>
    </row>
    <row r="915" s="142">
      <c r="D915" s="9" t="n"/>
    </row>
    <row r="916" s="142">
      <c r="D916" s="9" t="n"/>
    </row>
    <row r="917" s="142">
      <c r="D917" s="9" t="n"/>
    </row>
    <row r="918" s="142">
      <c r="D918" s="9" t="n"/>
    </row>
    <row r="919" s="142">
      <c r="D919" s="9" t="n"/>
    </row>
    <row r="920" s="142">
      <c r="D920" s="9" t="n"/>
    </row>
    <row r="921" s="142">
      <c r="D921" s="9" t="n"/>
    </row>
    <row r="922" s="142">
      <c r="D922" s="9" t="n"/>
    </row>
    <row r="923" s="142">
      <c r="D923" s="9" t="n"/>
    </row>
    <row r="924" s="142">
      <c r="D924" s="9" t="n"/>
    </row>
    <row r="925" s="142">
      <c r="D925" s="9" t="n"/>
    </row>
    <row r="926" s="142">
      <c r="D926" s="9" t="n"/>
    </row>
    <row r="927" s="142">
      <c r="D927" s="9" t="n"/>
    </row>
    <row r="928" s="142">
      <c r="D928" s="9" t="n"/>
    </row>
    <row r="929" s="142">
      <c r="D929" s="9" t="n"/>
    </row>
    <row r="930" s="142">
      <c r="D930" s="9" t="n"/>
    </row>
    <row r="931" s="142">
      <c r="D931" s="9" t="n"/>
    </row>
    <row r="932" s="142">
      <c r="D932" s="9" t="n"/>
    </row>
    <row r="933" s="142">
      <c r="D933" s="9" t="n"/>
    </row>
    <row r="934" s="142">
      <c r="D934" s="9" t="n"/>
    </row>
    <row r="935" s="142">
      <c r="D935" s="9" t="n"/>
    </row>
    <row r="936" s="142">
      <c r="D936" s="9" t="n"/>
    </row>
    <row r="937" s="142">
      <c r="D937" s="9" t="n"/>
    </row>
    <row r="938" s="142">
      <c r="D938" s="9" t="n"/>
    </row>
    <row r="939" s="142">
      <c r="D939" s="9" t="n"/>
    </row>
    <row r="940" s="142">
      <c r="D940" s="9" t="n"/>
    </row>
    <row r="941" s="142">
      <c r="D941" s="9" t="n"/>
    </row>
    <row r="942" s="142">
      <c r="D942" s="9" t="n"/>
    </row>
    <row r="943" s="142">
      <c r="D943" s="9" t="n"/>
    </row>
    <row r="944" s="142">
      <c r="D944" s="9" t="n"/>
    </row>
    <row r="945" s="142">
      <c r="D945" s="9" t="n"/>
    </row>
    <row r="946" s="142">
      <c r="D946" s="9" t="n"/>
    </row>
    <row r="947" s="142">
      <c r="D947" s="9" t="n"/>
    </row>
    <row r="948" s="142">
      <c r="D948" s="9" t="n"/>
    </row>
    <row r="949" s="142">
      <c r="D949" s="9" t="n"/>
    </row>
    <row r="950" s="142">
      <c r="D950" s="9" t="n"/>
    </row>
    <row r="951" s="142">
      <c r="D951" s="9" t="n"/>
    </row>
    <row r="952" s="142">
      <c r="D952" s="9" t="n"/>
    </row>
    <row r="953" s="142">
      <c r="D953" s="9" t="n"/>
    </row>
    <row r="954" s="142">
      <c r="D954" s="9" t="n"/>
    </row>
    <row r="955" s="142">
      <c r="D955" s="9" t="n"/>
    </row>
    <row r="956" s="142">
      <c r="D956" s="9" t="n"/>
    </row>
    <row r="957" s="142">
      <c r="D957" s="9" t="n"/>
    </row>
    <row r="958" s="142">
      <c r="D958" s="9" t="n"/>
    </row>
    <row r="959" s="142">
      <c r="D959" s="9" t="n"/>
    </row>
    <row r="960" s="142">
      <c r="D960" s="9" t="n"/>
    </row>
    <row r="961" s="142">
      <c r="D961" s="9" t="n"/>
    </row>
    <row r="962" s="142">
      <c r="D962" s="9" t="n"/>
    </row>
    <row r="963" s="142">
      <c r="D963" s="9" t="n"/>
    </row>
    <row r="964" s="142">
      <c r="D964" s="9" t="n"/>
    </row>
    <row r="965" s="142">
      <c r="D965" s="9" t="n"/>
    </row>
    <row r="966" s="142">
      <c r="D966" s="9" t="n"/>
    </row>
    <row r="967" s="142">
      <c r="D967" s="9" t="n"/>
    </row>
    <row r="968" s="142">
      <c r="D968" s="9" t="n"/>
    </row>
    <row r="969" s="142">
      <c r="D969" s="9" t="n"/>
    </row>
    <row r="970" s="142">
      <c r="D970" s="9" t="n"/>
    </row>
    <row r="971" s="142">
      <c r="D971" s="9" t="n"/>
    </row>
    <row r="972" s="142">
      <c r="D972" s="9" t="n"/>
    </row>
    <row r="973" s="142">
      <c r="D973" s="9" t="n"/>
    </row>
    <row r="974" s="142">
      <c r="D974" s="9" t="n"/>
    </row>
    <row r="975" s="142">
      <c r="D975" s="9" t="n"/>
    </row>
    <row r="976" s="142">
      <c r="D976" s="9" t="n"/>
    </row>
    <row r="977" s="142">
      <c r="D977" s="9" t="n"/>
    </row>
    <row r="978" s="142">
      <c r="D978" s="9" t="n"/>
    </row>
    <row r="979" s="142">
      <c r="D979" s="9" t="n"/>
    </row>
    <row r="980" s="142">
      <c r="D980" s="9" t="n"/>
    </row>
    <row r="981" s="142">
      <c r="D981" s="9" t="n"/>
    </row>
    <row r="982" s="142">
      <c r="D982" s="9" t="n"/>
    </row>
    <row r="983" s="142">
      <c r="D983" s="9" t="n"/>
    </row>
    <row r="984" s="142">
      <c r="D984" s="9" t="n"/>
    </row>
    <row r="985" s="142">
      <c r="D985" s="9" t="n"/>
    </row>
    <row r="986" s="142">
      <c r="D986" s="9" t="n"/>
    </row>
    <row r="987" s="142">
      <c r="D987" s="9" t="n"/>
    </row>
    <row r="988" s="142">
      <c r="D988" s="9" t="n"/>
    </row>
    <row r="989" s="142">
      <c r="D989" s="9" t="n"/>
    </row>
    <row r="990" s="142">
      <c r="D990" s="9" t="n"/>
    </row>
    <row r="991" s="142">
      <c r="D991" s="9" t="n"/>
    </row>
    <row r="992" s="142">
      <c r="D992" s="9" t="n"/>
    </row>
    <row r="993" s="142">
      <c r="D993" s="9" t="n"/>
    </row>
    <row r="994" s="142">
      <c r="D994" s="9" t="n"/>
    </row>
    <row r="995" s="142">
      <c r="D995" s="9" t="n"/>
    </row>
    <row r="996" s="142">
      <c r="D996" s="9" t="n"/>
    </row>
    <row r="997" s="142">
      <c r="D997" s="9" t="n"/>
    </row>
    <row r="998" s="142">
      <c r="D998" s="9" t="n"/>
    </row>
    <row r="999" s="142">
      <c r="D999" s="9" t="n"/>
    </row>
    <row r="1000" s="142">
      <c r="D1000" s="9" t="n"/>
    </row>
    <row r="1001" s="142">
      <c r="D1001" s="9" t="n"/>
    </row>
    <row r="1002" s="142">
      <c r="D1002" s="9" t="n"/>
    </row>
    <row r="1003" s="142">
      <c r="D1003" s="9" t="n"/>
    </row>
    <row r="1004" s="142">
      <c r="D1004" s="9" t="n"/>
    </row>
    <row r="1005" s="142">
      <c r="D1005" s="9" t="n"/>
    </row>
    <row r="1006" s="142">
      <c r="D1006" s="9" t="n"/>
    </row>
    <row r="1007" s="142">
      <c r="D1007" s="9" t="n"/>
    </row>
    <row r="1008" s="142">
      <c r="D1008" s="9" t="n"/>
    </row>
    <row r="1009" s="142">
      <c r="D1009" s="9" t="n"/>
    </row>
    <row r="1010" s="142">
      <c r="D1010" s="9" t="n"/>
    </row>
    <row r="1011" s="142">
      <c r="D1011" s="9" t="n"/>
    </row>
    <row r="1012" s="142">
      <c r="D1012" s="9" t="n"/>
    </row>
    <row r="1013" s="142">
      <c r="D1013" s="9" t="n"/>
    </row>
    <row r="1014" s="142">
      <c r="D1014" s="9" t="n"/>
    </row>
    <row r="1015" s="142">
      <c r="D1015" s="9" t="n"/>
    </row>
    <row r="1016" s="142">
      <c r="D1016" s="9" t="n"/>
    </row>
    <row r="1017" s="142">
      <c r="D1017" s="9" t="n"/>
    </row>
    <row r="1018" s="142">
      <c r="D1018" s="9" t="n"/>
    </row>
  </sheetData>
  <dataValidations count="2">
    <dataValidation sqref="A2:A123" showDropDown="1" showInputMessage="0" showErrorMessage="1" allowBlank="1" type="list">
      <formula1>"Chaos,Pestilence,Void,War,Celestial,Death,Demonic,Famine"</formula1>
    </dataValidation>
    <dataValidation sqref="C2:C123"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n"/>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Stat.Offense.Global</t>
        </is>
      </c>
      <c r="E5" s="9" t="n"/>
      <c r="F5" s="140" t="inlineStr">
        <is>
          <t>Ultimate cooldowns increased by 100%-500%</t>
        </is>
      </c>
      <c r="G5" s="140" t="inlineStr">
        <is>
          <t>Generic</t>
        </is>
      </c>
      <c r="H5" s="140" t="n">
        <v>2</v>
      </c>
      <c r="I5" s="28" t="inlineStr">
        <is>
          <t>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n"/>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n"/>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n"/>
      <c r="E106" s="9" t="n"/>
      <c r="F106" s="140" t="inlineStr">
        <is>
          <t>Take 10%-20% more damage from Boss enemies</t>
        </is>
      </c>
      <c r="G106" s="140" t="inlineStr">
        <is>
          <t>Generic</t>
        </is>
      </c>
      <c r="H106" s="140" t="n">
        <v>4</v>
      </c>
      <c r="I106" s="24" t="n"/>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n"/>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n"/>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Your leech pays out 50% more slowly</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Stat.Defense.Armor</t>
        </is>
      </c>
      <c r="E193" s="9" t="n"/>
      <c r="F193" s="140" t="inlineStr">
        <is>
          <t>Your own ultimate ability is disabled</t>
        </is>
      </c>
      <c r="G193" s="140" t="inlineStr">
        <is>
          <t>Set</t>
        </is>
      </c>
      <c r="H193" s="140" t="n">
        <v>14</v>
      </c>
      <c r="I193" s="55" t="inlineStr">
        <is>
          <t>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n"/>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n"/>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the enemy is moving, your DoTs on them deal 20%-40% more damage</t>
        </is>
      </c>
      <c r="B266" s="140" t="inlineStr">
        <is>
          <t>Generic</t>
        </is>
      </c>
      <c r="C266" s="47" t="n">
        <v>4</v>
      </c>
      <c r="D266" s="62" t="inlineStr">
        <is>
          <t>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6"/>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The skill trap's own damage over time from F9, not an ailment. Not every DoT; require Keyword.DoT for any damage over time.</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row r="146">
      <c r="A146" s="0" t="inlineStr">
        <is>
          <t>Cooldown.Aura</t>
        </is>
      </c>
      <c r="B146" s="0" t="inlineStr">
        <is>
          <t>The Aura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7"/>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5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by 10% per stack.</t>
        </is>
      </c>
    </row>
    <row r="12">
      <c r="A12" s="101" t="inlineStr">
        <is>
          <t>Famished: Increases all of your leech by 5%.</t>
        </is>
      </c>
    </row>
    <row r="13">
      <c r="A13" s="101" t="inlineStr">
        <is>
          <t>Divine Aegis: Gain a divine shield when below 50% HP, reducing all damage taken by 75%.</t>
        </is>
      </c>
    </row>
    <row r="14">
      <c r="A14" s="101" t="inlineStr">
        <is>
          <t>Commander: All nearby allies gain 20% increased movement speed and attack speed.</t>
        </is>
      </c>
    </row>
    <row r="15">
      <c r="A15" s="101" t="inlineStr">
        <is>
          <t>Chaotic Barrier: Temporarily grants a random buff when attacked.</t>
        </is>
      </c>
    </row>
    <row r="16">
      <c r="A16" s="101" t="inlineStr">
        <is>
          <t>The Ascended: When you kill an enemy, your minions deal 10% more damage and have 10% increased attack speed for 5 seconds. (planned) As an enemy's buff: a powerful buff granted to all nearby enemies when this enemy is killed.</t>
        </is>
      </c>
    </row>
    <row r="17">
      <c r="A17" s="101" t="inlineStr">
        <is>
          <t>Feasting: This enemy gains a stack of "Feasting" every time it is hit, up to 5 stacks, and for every stack its attack speed is increased by 4%. A stack lasts 5 seconds.</t>
        </is>
      </c>
      <c r="D17"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(planned) A stacking debuff that freezes all your cooldowns for 5 seconds when it reaches 10 stacks.</t>
        </is>
      </c>
    </row>
    <row r="2">
      <c r="A2" s="83" t="inlineStr">
        <is>
          <t>Withered Touch: Reduces the player's damage by 20%, and their maximum mana and maximum energy shield by 20%, for 5 seconds.</t>
        </is>
      </c>
      <c r="B2" s="0" t="n">
        <v>5</v>
      </c>
      <c r="D2" s="0" t="n">
        <v>20</v>
      </c>
      <c r="I2" s="0" t="inlineStr">
        <is>
          <t>max_mana, max_energy_shield</t>
        </is>
      </c>
      <c r="J2" s="0" t="inlineStr">
        <is>
          <t>proportion</t>
        </is>
      </c>
    </row>
    <row r="3">
      <c r="A3" s="83" t="inlineStr">
        <is>
          <t>Haunting: (planned) A debuff applied by a spectral copy of an enemy that reduces all of a player's resistances.</t>
        </is>
      </c>
    </row>
    <row r="4">
      <c r="A4" s="83" t="inlineStr">
        <is>
          <t>Wither: (planned)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(planned) A stacking debuff that reduces the player's damage and increases the damage they take.</t>
        </is>
      </c>
    </row>
    <row r="8">
      <c r="A8" s="83" t="inlineStr">
        <is>
          <t>Nullifying: (planned) A debuff that removes a single, random buff from the player.</t>
        </is>
      </c>
    </row>
    <row r="9">
      <c r="A9" s="83" t="inlineStr">
        <is>
          <t>Echoing: (planned) A stacking debuff that reduces the player's damage and movement speed.</t>
        </is>
      </c>
    </row>
    <row r="10">
      <c r="A10" s="83" t="inlineStr">
        <is>
          <t>Reality Bender: (planned) An effect that inflicts a random debuff on the player.</t>
        </is>
      </c>
    </row>
    <row r="11">
      <c r="A11" s="83" t="inlineStr">
        <is>
          <t>The Deceiver: (planned) A debuff applied to the player when an illusion is hit.</t>
        </is>
      </c>
    </row>
    <row r="12">
      <c r="A12" s="83" t="inlineStr">
        <is>
          <t>Manic: (planned) An aura of chaos that causes all nearby enemies to deal more damage but also take more damage.</t>
        </is>
      </c>
    </row>
    <row r="13">
      <c r="A13" s="83" t="inlineStr">
        <is>
          <t>Battle Cry: (planned) A terrifying shout that reduces the player's resistances or armor for 5 seconds.</t>
        </is>
      </c>
    </row>
    <row r="14">
      <c r="A14" s="83" t="inlineStr">
        <is>
          <t>Contagion: (planned) A debuff that mirrors DoTs and debuffs back onto the player.</t>
        </is>
      </c>
    </row>
    <row r="15">
      <c r="A15" s="83" t="inlineStr">
        <is>
          <t>Starving Aura: An aura that reduces healing and health regeneration effects by 50%.</t>
        </is>
      </c>
      <c r="B15" s="0" t="n">
        <v>2</v>
      </c>
      <c r="D15" s="0" t="n">
        <v>50</v>
      </c>
    </row>
    <row r="16">
      <c r="A16" s="83" t="inlineStr">
        <is>
          <t>Final Curse: (planned) Upon death, this enemy curses the player for 5 seconds, causing them to take damage when using abilities.</t>
        </is>
      </c>
    </row>
    <row r="17">
      <c r="A17" s="83" t="inlineStr">
        <is>
          <t>Shared Pain: (planned) A debuff that distributes damage taken across nearby allies.</t>
        </is>
      </c>
    </row>
    <row r="18">
      <c r="A18" s="83" t="inlineStr">
        <is>
          <t>Soul Tether: (planned) A debuff that transfers a portion of damage taken to the player as health degeneration over time.</t>
        </is>
      </c>
    </row>
    <row r="19">
      <c r="A19" s="83" t="inlineStr">
        <is>
          <t>Touch of Nothing: (planned) When a player gains a buff, a stack of this debuff is consumed to negate that buff completely.</t>
        </is>
      </c>
    </row>
    <row r="20">
      <c r="A20" s="0" t="inlineStr">
        <is>
          <t>Madness: A player-applied debuff. The affected enemy attacks anything nearby, friend or foe, for 3 seconds. Magnitude extends the duration. Applied by the Of Madness gem (planned) and the chance to madden affix.</t>
        </is>
      </c>
      <c r="B20" s="0" t="n">
        <v>3</v>
      </c>
    </row>
    <row r="21">
      <c r="A21" s="0" t="inlineStr">
        <is>
          <t>Cripple: A player-applied debuff. Reduces the affected enemy's movement and attack speed by 30% for 4 seconds. Magnitude raises the reduction to a cap of 80%, then extends the duration instead. Applied by the Of Maiming gem (planned) and the chance to cripple affix.</t>
        </is>
      </c>
      <c r="B21" s="0" t="n">
        <v>4</v>
      </c>
      <c r="D21" s="0" t="n">
        <v>30</v>
      </c>
      <c r="E21" s="0" t="n">
        <v>80</v>
      </c>
    </row>
    <row r="22">
      <c r="A22" s="0" t="inlineStr">
        <is>
          <t>Shred: A player-applied debuff. Reduces the affected enemy's resistance by 10 for 6 seconds. Magnitude raises the reduction until that resistance reaches zero, then extends the duration instead. Applied by the Of Shredding gem (planned) and the chance to shred affix.</t>
        </is>
      </c>
      <c r="B22" s="0" t="n">
        <v>6</v>
      </c>
      <c r="D22" s="0" t="n">
        <v>10</v>
      </c>
      <c r="I22" s="0" t="inlineStr">
        <is>
          <t>resistance_of_source_element</t>
        </is>
      </c>
    </row>
    <row r="23">
      <c r="A23"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(planned) and the chance to weaken affix.</t>
        </is>
      </c>
      <c r="B23" s="0" t="n">
        <v>5</v>
      </c>
      <c r="D23" s="0" t="n">
        <v>20</v>
      </c>
      <c r="E23" s="0" t="n">
        <v>80</v>
      </c>
      <c r="I23" s="0" t="inlineStr">
        <is>
          <t>attack_damage</t>
        </is>
      </c>
      <c r="J23" s="0" t="inlineStr">
        <is>
          <t>proportion</t>
        </is>
      </c>
    </row>
    <row r="24">
      <c r="A24"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4" s="0" t="n">
        <v>0.75</v>
      </c>
      <c r="F24" s="0" t="n">
        <v>3</v>
      </c>
    </row>
    <row r="25">
      <c r="A25" s="0" t="inlineStr">
        <is>
          <t>Knockdown: A hard stop that puts the target on the floor. It stops the target acting for a stated number of seconds, which is the whole of what a stun does, so it carries all three parts of the anti-stun-lock rule in full. Two Ultimates apply it: Warlord's Decree (planned) for 2 seconds and Cataclysm (planned) for 3, both longer than any stun. Knockdown and Stun share one immunity window rather than one each.</t>
        </is>
      </c>
    </row>
    <row r="26">
      <c r="A26" s="0" t="inlineStr">
        <is>
          <t>Quarry: A mark on one enemy. Everything the caster commands breaks off and attacks it, gaining 30% attack speed while the mark holds. If the marked enemy dies first, the mark jumps to the nearest living enemy.</t>
        </is>
      </c>
      <c r="D26" s="0" t="n">
        <v>30</v>
      </c>
    </row>
    <row r="27">
      <c r="A27" s="0" t="inlineStr">
        <is>
          <t>Beguiling: A debuff applied by a creature carrying the Beguiling enemy modifier. While it is up the player deals no direct damage to that creature. Area damage still lands.</t>
        </is>
      </c>
      <c r="B27"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(planned), the Of Rending gem (planned)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(planned), the Of The Viper gem (planned)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Of Rot gem (planned)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(planned)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 (planned).</t>
        </is>
      </c>
      <c r="B7" s="0" t="n">
        <v>4</v>
      </c>
      <c r="G7" s="0" t="n">
        <v>1</v>
      </c>
    </row>
    <row r="8">
      <c r="A8" s="83" t="inlineStr">
        <is>
          <t>Void Rift: (planned)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row r="10">
      <c r="A10" s="0" t="inlineStr">
        <is>
          <t>SkillTrap</t>
        </is>
      </c>
      <c r="B10" s="0" t="inlineStr">
        <is>
          <t>Machine</t>
        </is>
      </c>
      <c r="C10" s="0" t="n">
        <v>40</v>
      </c>
      <c r="D10" s="0" t="n">
        <v>18</v>
      </c>
      <c r="E10" s="0" t="n">
        <v>0</v>
      </c>
      <c r="F10" s="0" t="n">
        <v>0</v>
      </c>
      <c r="G10" s="0" t="n">
        <v>1</v>
      </c>
      <c r="H10" s="0" t="n">
        <v>0</v>
      </c>
      <c r="I10" s="0" t="n">
        <v>0</v>
      </c>
      <c r="J10" s="0" t="n">
        <v>300</v>
      </c>
      <c r="K10" s="0" t="n">
        <v>300</v>
      </c>
      <c r="L10" s="0" t="inlineStr">
        <is>
          <t>Nearest</t>
        </is>
      </c>
      <c r="M10" s="0" t="inlineStr">
        <is>
          <t>Type.Minion, Type.Deployable, Minion.Machine, Type.Trap</t>
        </is>
      </c>
      <c r="N10"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70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Positive_While_the_enemy_is_moving_your_DoTs_on_them_dea</t>
        </is>
      </c>
      <c r="B118" s="0" t="inlineStr">
        <is>
          <t>While the enemy is moving, your DoTs on them deal 20%-40% more damage</t>
        </is>
      </c>
      <c r="C118" s="0" t="inlineStr">
        <is>
          <t>dot_damage</t>
        </is>
      </c>
      <c r="D118" s="0" t="inlineStr">
        <is>
          <t>more</t>
        </is>
      </c>
      <c r="E118" s="0" t="n">
        <v>20</v>
      </c>
      <c r="F118" s="0" t="n">
        <v>40</v>
      </c>
      <c r="H118" s="0" t="inlineStr">
        <is>
          <t>target_is_moving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Negative_Your_leech_pays_out_50_more_slowly</t>
        </is>
      </c>
      <c r="B557" s="0" t="inlineStr">
        <is>
          <t>Your leech pays out 50% more slowly</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s="0" t="inlineStr">
        <is>
          <t>Positive_Brute_s_Heart_6_Piece_Bonus_When_your_health</t>
        </is>
      </c>
      <c r="B656" s="0" t="inlineStr">
        <is>
          <t>Brute's Heart (6-Piece Bonus): When your health falls below 50%, you gain a powerful aura that taunts all nearby enemies and increases your armor and resistances by 50%</t>
        </is>
      </c>
      <c r="C656" s="0" t="inlineStr">
        <is>
          <t>resistance_war</t>
        </is>
      </c>
      <c r="D656" s="0" t="inlineStr">
        <is>
          <t>increased</t>
        </is>
      </c>
      <c r="E656" s="0" t="n">
        <v>50</v>
      </c>
      <c r="F656" s="0" t="n">
        <v>50</v>
      </c>
      <c r="H656" s="0" t="inlineStr">
        <is>
          <t>health_below</t>
        </is>
      </c>
      <c r="I656" s="0" t="n">
        <v>50</v>
      </c>
    </row>
    <row r="657">
      <c r="A657" s="0" t="inlineStr">
        <is>
          <t>Positive_Brute_s_Heart_6_Piece_Bonus_When_your_health</t>
        </is>
      </c>
      <c r="B657" s="0" t="inlineStr">
        <is>
          <t>Brute's Heart (6-Piece Bonus): When your health falls below 50%, you gain a powerful aura that taunts all nearby enemies and increases your armor and resistances by 50%</t>
        </is>
      </c>
      <c r="C657" s="0" t="inlineStr">
        <is>
          <t>resistance_demonic</t>
        </is>
      </c>
      <c r="D657" s="0" t="inlineStr">
        <is>
          <t>increased</t>
        </is>
      </c>
      <c r="E657" s="0" t="n">
        <v>50</v>
      </c>
      <c r="F657" s="0" t="n">
        <v>50</v>
      </c>
      <c r="H657" s="0" t="inlineStr">
        <is>
          <t>health_below</t>
        </is>
      </c>
      <c r="I657" s="0" t="n">
        <v>50</v>
      </c>
    </row>
    <row r="658">
      <c r="A658" s="0" t="inlineStr">
        <is>
          <t>Positive_Brute_s_Heart_6_Piece_Bonus_When_your_health</t>
        </is>
      </c>
      <c r="B658" s="0" t="inlineStr">
        <is>
          <t>Brute's Heart (6-Piece Bonus): When your health falls below 50%, you gain a powerful aura that taunts all nearby enemies and increases your armor and resistances by 50%</t>
        </is>
      </c>
      <c r="C658" s="0" t="inlineStr">
        <is>
          <t>resistance_death</t>
        </is>
      </c>
      <c r="D658" s="0" t="inlineStr">
        <is>
          <t>increased</t>
        </is>
      </c>
      <c r="E658" s="0" t="n">
        <v>50</v>
      </c>
      <c r="F658" s="0" t="n">
        <v>50</v>
      </c>
      <c r="H658" s="0" t="inlineStr">
        <is>
          <t>health_below</t>
        </is>
      </c>
      <c r="I658" s="0" t="n">
        <v>50</v>
      </c>
    </row>
    <row r="659">
      <c r="A659" s="0" t="inlineStr">
        <is>
          <t>Positive_Brute_s_Heart_6_Piece_Bonus_When_your_health</t>
        </is>
      </c>
      <c r="B659" s="0" t="inlineStr">
        <is>
          <t>Brute's Heart (6-Piece Bonus): When your health falls below 50%, you gain a powerful aura that taunts all nearby enemies and increases your armor and resistances by 50%</t>
        </is>
      </c>
      <c r="C659" s="0" t="inlineStr">
        <is>
          <t>resistance_pestilence</t>
        </is>
      </c>
      <c r="D659" s="0" t="inlineStr">
        <is>
          <t>increased</t>
        </is>
      </c>
      <c r="E659" s="0" t="n">
        <v>50</v>
      </c>
      <c r="F659" s="0" t="n">
        <v>50</v>
      </c>
      <c r="H659" s="0" t="inlineStr">
        <is>
          <t>health_below</t>
        </is>
      </c>
      <c r="I659" s="0" t="n">
        <v>50</v>
      </c>
    </row>
    <row r="660">
      <c r="A660" s="0" t="inlineStr">
        <is>
          <t>Positive_Brute_s_Heart_6_Piece_Bonus_When_your_health</t>
        </is>
      </c>
      <c r="B660" s="0" t="inlineStr">
        <is>
          <t>Brute's Heart (6-Piece Bonus): When your health falls below 50%, you gain a powerful aura that taunts all nearby enemies and increases your armor and resistances by 50%</t>
        </is>
      </c>
      <c r="C660" s="0" t="inlineStr">
        <is>
          <t>resistance_famine</t>
        </is>
      </c>
      <c r="D660" s="0" t="inlineStr">
        <is>
          <t>increased</t>
        </is>
      </c>
      <c r="E660" s="0" t="n">
        <v>50</v>
      </c>
      <c r="F660" s="0" t="n">
        <v>50</v>
      </c>
      <c r="H660" s="0" t="inlineStr">
        <is>
          <t>health_below</t>
        </is>
      </c>
      <c r="I660" s="0" t="n">
        <v>50</v>
      </c>
    </row>
    <row r="661">
      <c r="A661" s="0" t="inlineStr">
        <is>
          <t>Positive_Brute_s_Heart_6_Piece_Bonus_When_your_health</t>
        </is>
      </c>
      <c r="B661" s="0" t="inlineStr">
        <is>
          <t>Brute's Heart (6-Piece Bonus): When your health falls below 50%, you gain a powerful aura that taunts all nearby enemies and increases your armor and resistances by 50%</t>
        </is>
      </c>
      <c r="C661" s="0" t="inlineStr">
        <is>
          <t>resistance_celestial</t>
        </is>
      </c>
      <c r="D661" s="0" t="inlineStr">
        <is>
          <t>increased</t>
        </is>
      </c>
      <c r="E661" s="0" t="n">
        <v>50</v>
      </c>
      <c r="F661" s="0" t="n">
        <v>50</v>
      </c>
      <c r="H661" s="0" t="inlineStr">
        <is>
          <t>health_below</t>
        </is>
      </c>
      <c r="I661" s="0" t="n">
        <v>50</v>
      </c>
    </row>
    <row r="662">
      <c r="A662" s="0" t="inlineStr">
        <is>
          <t>Positive_Brute_s_Heart_6_Piece_Bonus_When_your_health</t>
        </is>
      </c>
      <c r="B662" s="0" t="inlineStr">
        <is>
          <t>Brute's Heart (6-Piece Bonus): When your health falls below 50%, you gain a powerful aura that taunts all nearby enemies and increases your armor and resistances by 50%</t>
        </is>
      </c>
      <c r="C662" s="0" t="inlineStr">
        <is>
          <t>resistance_chaos</t>
        </is>
      </c>
      <c r="D662" s="0" t="inlineStr">
        <is>
          <t>increased</t>
        </is>
      </c>
      <c r="E662" s="0" t="n">
        <v>50</v>
      </c>
      <c r="F662" s="0" t="n">
        <v>50</v>
      </c>
      <c r="H662" s="0" t="inlineStr">
        <is>
          <t>health_below</t>
        </is>
      </c>
      <c r="I662" s="0" t="n">
        <v>50</v>
      </c>
    </row>
    <row r="663">
      <c r="A663" s="0" t="inlineStr">
        <is>
          <t>Positive_Brute_s_Heart_6_Piece_Bonus_When_your_health</t>
        </is>
      </c>
      <c r="B663" s="0" t="inlineStr">
        <is>
          <t>Brute's Heart (6-Piece Bonus): When your health falls below 50%, you gain a powerful aura that taunts all nearby enemies and increases your armor and resistances by 50%</t>
        </is>
      </c>
      <c r="C663" s="0" t="inlineStr">
        <is>
          <t>resistance_void</t>
        </is>
      </c>
      <c r="D663" s="0" t="inlineStr">
        <is>
          <t>increased</t>
        </is>
      </c>
      <c r="E663" s="0" t="n">
        <v>50</v>
      </c>
      <c r="F663" s="0" t="n">
        <v>50</v>
      </c>
      <c r="H663" s="0" t="inlineStr">
        <is>
          <t>health_below</t>
        </is>
      </c>
      <c r="I663" s="0" t="n">
        <v>50</v>
      </c>
    </row>
    <row r="664">
      <c r="A664" s="0" t="inlineStr">
        <is>
          <t>Positive_Tyrant_s_Chains_10_Piece_Bonus_Your_Tyrant_s</t>
        </is>
      </c>
      <c r="B664" s="0" t="inlineStr">
        <is>
          <t>Tyrant's Chains (10-Piece Bonus): Your Tyrant's Minion now casts your ultimate ability every 3 seconds</t>
        </is>
      </c>
      <c r="C664" s="0" t="inlineStr">
        <is>
          <t>tyrants_minion_casts_ultimate_every_seconds</t>
        </is>
      </c>
      <c r="D664" s="0" t="inlineStr">
        <is>
          <t>flat</t>
        </is>
      </c>
      <c r="E664" s="0" t="n">
        <v>3</v>
      </c>
      <c r="F664" s="0" t="n">
        <v>3</v>
      </c>
    </row>
    <row r="665">
      <c r="A665" s="0" t="inlineStr">
        <is>
          <t>Positive_Reaper_s_Embrace_6_Piece_Bonus_When_a_minion</t>
        </is>
      </c>
      <c r="B665" s="0" t="inlineStr">
        <is>
          <t>Reaper's Embrace (6-Piece Bonus): When a minion or pet dies, it leaves behind a "Soul" that can be picked up. Picking up a Soul grants a stack of Soul Strike that increases your damage by 10% for 5 seconds. Max 10 stacks.</t>
        </is>
      </c>
      <c r="C665" s="0" t="inlineStr">
        <is>
          <t>minion_death_leaves_soul</t>
        </is>
      </c>
      <c r="D665" s="0" t="inlineStr">
        <is>
          <t>flat</t>
        </is>
      </c>
      <c r="E665" s="0" t="n">
        <v>1</v>
      </c>
      <c r="F665" s="0" t="n">
        <v>1</v>
      </c>
    </row>
    <row r="666">
      <c r="A666" s="0" t="inlineStr">
        <is>
          <t>Positive_Reaper_s_Embrace_6_Piece_Bonus_When_a_minion</t>
        </is>
      </c>
      <c r="B666" s="0" t="inlineStr">
        <is>
          <t>Reaper's Embrace (6-Piece Bonus): When a minion or pet dies, it leaves behind a "Soul" that can be picked up. Picking up a Soul grants a stack of Soul Strike that increases your damage by 10% for 5 seconds. Max 10 stacks.</t>
        </is>
      </c>
      <c r="C666" s="0" t="inlineStr">
        <is>
          <t>attack_damage</t>
        </is>
      </c>
      <c r="D666" s="0" t="inlineStr">
        <is>
          <t>increased</t>
        </is>
      </c>
      <c r="E666" s="0" t="n">
        <v>10</v>
      </c>
      <c r="F666" s="0" t="n">
        <v>10</v>
      </c>
      <c r="J666" s="0" t="inlineStr">
        <is>
          <t>own_stacks</t>
        </is>
      </c>
      <c r="K666" s="0" t="n">
        <v>1</v>
      </c>
      <c r="M666" s="0" t="inlineStr">
        <is>
          <t>soul_picked_up</t>
        </is>
      </c>
      <c r="O666" s="0" t="n">
        <v>10</v>
      </c>
      <c r="Q666" s="0" t="n">
        <v>5</v>
      </c>
    </row>
    <row r="667">
      <c r="A667" s="0" t="inlineStr">
        <is>
          <t>Positive_Reaper_s_Embrace_6_Piece_Bonus_When_a_minion</t>
        </is>
      </c>
      <c r="B667" s="0" t="inlineStr">
        <is>
          <t>Reaper's Embrace (6-Piece Bonus): When a minion or pet dies, it leaves behind a "Soul" that can be picked up. Picking up a Soul grants a stack of Soul Strike that increases your damage by 10% for 5 seconds. Max 10 stacks.</t>
        </is>
      </c>
      <c r="C667" s="0" t="inlineStr">
        <is>
          <t>spell_damage</t>
        </is>
      </c>
      <c r="D667" s="0" t="inlineStr">
        <is>
          <t>increased</t>
        </is>
      </c>
      <c r="E667" s="0" t="n">
        <v>10</v>
      </c>
      <c r="F667" s="0" t="n">
        <v>10</v>
      </c>
      <c r="J667" s="0" t="inlineStr">
        <is>
          <t>own_stacks</t>
        </is>
      </c>
      <c r="K667" s="0" t="n">
        <v>1</v>
      </c>
      <c r="M667" s="0" t="inlineStr">
        <is>
          <t>soul_picked_up</t>
        </is>
      </c>
      <c r="O667" s="0" t="n">
        <v>10</v>
      </c>
      <c r="Q667" s="0" t="n">
        <v>5</v>
      </c>
    </row>
    <row r="668">
      <c r="A668" s="0" t="inlineStr">
        <is>
          <t>Positive_Reaper_s_Embrace_10_Piece_Bonus_For_each_stac</t>
        </is>
      </c>
      <c r="B668" s="0" t="inlineStr">
        <is>
          <t>Reaper's Embrace (10-Piece Bonus): For each stack of Soul Strike you gain 5% cull on hit. Killing an enemy instanly spawns one of your minions, up to your max</t>
        </is>
      </c>
      <c r="C668" s="0" t="inlineStr">
        <is>
          <t>cull_percent_per_soul_strike_stack</t>
        </is>
      </c>
      <c r="D668" s="0" t="inlineStr">
        <is>
          <t>flat</t>
        </is>
      </c>
      <c r="E668" s="0" t="n">
        <v>5</v>
      </c>
      <c r="F668" s="0" t="n">
        <v>5</v>
      </c>
    </row>
    <row r="669">
      <c r="A669" s="0" t="inlineStr">
        <is>
          <t>Positive_Reaper_s_Embrace_10_Piece_Bonus_For_each_stac</t>
        </is>
      </c>
      <c r="B669" s="0" t="inlineStr">
        <is>
          <t>Reaper's Embrace (10-Piece Bonus): For each stack of Soul Strike you gain 5% cull on hit. Killing an enemy instanly spawns one of your minions, up to your max</t>
        </is>
      </c>
      <c r="C669" s="0" t="inlineStr">
        <is>
          <t>minion_kill_spawns_minion</t>
        </is>
      </c>
      <c r="D669" s="0" t="inlineStr">
        <is>
          <t>flat</t>
        </is>
      </c>
      <c r="E669" s="0" t="n">
        <v>1</v>
      </c>
      <c r="F669" s="0" t="n">
        <v>1</v>
      </c>
    </row>
    <row r="670">
      <c r="A670" s="0" t="inlineStr">
        <is>
          <t>Positive_Chronomancer_s_Time_Lock_10_Piece_Bonus_Every</t>
        </is>
      </c>
      <c r="B670" s="0" t="inlineStr">
        <is>
          <t>Chronomancer's Time-Lock (10-Piece Bonus): Every 30 seconds, a "temporal rift" appears around you. All enemies that enter the rift are frozen in time for 5 seconds and take 500% more damage from all sources. Every enemy caught in it extends the duration by 1s</t>
        </is>
      </c>
      <c r="C670" s="0" t="inlineStr">
        <is>
          <t>time_lock_rift_every_seconds</t>
        </is>
      </c>
      <c r="D670" s="0" t="inlineStr">
        <is>
          <t>flat</t>
        </is>
      </c>
      <c r="E670" s="0" t="n">
        <v>30</v>
      </c>
      <c r="F670" s="0" t="n">
        <v>30</v>
      </c>
    </row>
    <row r="671">
      <c r="A671" s="0" t="inlineStr">
        <is>
          <t>Positive_Chronomancer_s_Time_Lock_10_Piece_Bonus_Every</t>
        </is>
      </c>
      <c r="B671" s="0" t="inlineStr">
        <is>
          <t>Chronomancer's Time-Lock (10-Piece Bonus): Every 30 seconds, a "temporal rift" appears around you. All enemies that enter the rift are frozen in time for 5 seconds and take 500% more damage from all sources. Every enemy caught in it extends the duration by 1s</t>
        </is>
      </c>
      <c r="C671" s="0" t="inlineStr">
        <is>
          <t>time_lock_rift_radius_metres</t>
        </is>
      </c>
      <c r="D671" s="0" t="inlineStr">
        <is>
          <t>flat</t>
        </is>
      </c>
      <c r="E671" s="0" t="n">
        <v>5</v>
      </c>
      <c r="F671" s="0" t="n">
        <v>5</v>
      </c>
    </row>
    <row r="672">
      <c r="A672" s="0" t="inlineStr">
        <is>
          <t>Positive_Chronomancer_s_Time_Lock_10_Piece_Bonus_Every</t>
        </is>
      </c>
      <c r="B672" s="0" t="inlineStr">
        <is>
          <t>Chronomancer's Time-Lock (10-Piece Bonus): Every 30 seconds, a "temporal rift" appears around you. All enemies that enter the rift are frozen in time for 5 seconds and take 500% more damage from all sources. Every enemy caught in it extends the duration by 1s</t>
        </is>
      </c>
      <c r="C672" s="0" t="inlineStr">
        <is>
          <t>time_lock_rift_seconds</t>
        </is>
      </c>
      <c r="D672" s="0" t="inlineStr">
        <is>
          <t>flat</t>
        </is>
      </c>
      <c r="E672" s="0" t="n">
        <v>5</v>
      </c>
      <c r="F672" s="0" t="n">
        <v>5</v>
      </c>
    </row>
    <row r="673">
      <c r="A673" s="0" t="inlineStr">
        <is>
          <t>Positive_Chronomancer_s_Time_Lock_10_Piece_Bonus_Every</t>
        </is>
      </c>
      <c r="B673" s="0" t="inlineStr">
        <is>
          <t>Chronomancer's Time-Lock (10-Piece Bonus): Every 30 seconds, a "temporal rift" appears around you. All enemies that enter the rift are frozen in time for 5 seconds and take 500% more damage from all sources. Every enemy caught in it extends the duration by 1s</t>
        </is>
      </c>
      <c r="C673" s="0" t="inlineStr">
        <is>
          <t>time_lock_rift_seconds_per_enemy</t>
        </is>
      </c>
      <c r="D673" s="0" t="inlineStr">
        <is>
          <t>flat</t>
        </is>
      </c>
      <c r="E673" s="0" t="n">
        <v>1</v>
      </c>
      <c r="F673" s="0" t="n">
        <v>1</v>
      </c>
    </row>
    <row r="674">
      <c r="A674" s="0" t="inlineStr">
        <is>
          <t>Positive_Chronomancer_s_Time_Lock_10_Piece_Bonus_Every</t>
        </is>
      </c>
      <c r="B674" s="0" t="inlineStr">
        <is>
          <t>Chronomancer's Time-Lock (10-Piece Bonus): Every 30 seconds, a "temporal rift" appears around you. All enemies that enter the rift are frozen in time for 5 seconds and take 500% more damage from all sources. Every enemy caught in it extends the duration by 1s</t>
        </is>
      </c>
      <c r="C674" s="0" t="inlineStr">
        <is>
          <t>time_lock_rift_most_seconds</t>
        </is>
      </c>
      <c r="D674" s="0" t="inlineStr">
        <is>
          <t>flat</t>
        </is>
      </c>
      <c r="E674" s="0" t="n">
        <v>10</v>
      </c>
      <c r="F674" s="0" t="n">
        <v>10</v>
      </c>
    </row>
    <row r="675">
      <c r="A675" s="0" t="inlineStr">
        <is>
          <t>Positive_Chronomancer_s_Time_Lock_10_Piece_Bonus_Every</t>
        </is>
      </c>
      <c r="B675" s="0" t="inlineStr">
        <is>
          <t>Chronomancer's Time-Lock (10-Piece Bonus): Every 30 seconds, a "temporal rift" appears around you. All enemies that enter the rift are frozen in time for 5 seconds and take 500% more damage from all sources. Every enemy caught in it extends the duration by 1s</t>
        </is>
      </c>
      <c r="C675" s="0" t="inlineStr">
        <is>
          <t>time_lock_rift_stun_seconds</t>
        </is>
      </c>
      <c r="D675" s="0" t="inlineStr">
        <is>
          <t>flat</t>
        </is>
      </c>
      <c r="E675" s="0" t="n">
        <v>5</v>
      </c>
      <c r="F675" s="0" t="n">
        <v>5</v>
      </c>
    </row>
    <row r="676">
      <c r="A676" s="0" t="inlineStr">
        <is>
          <t>Positive_Chronomancer_s_Time_Lock_10_Piece_Bonus_Every</t>
        </is>
      </c>
      <c r="B676" s="0" t="inlineStr">
        <is>
          <t>Chronomancer's Time-Lock (10-Piece Bonus): Every 30 seconds, a "temporal rift" appears around you. All enemies that enter the rift are frozen in time for 5 seconds and take 500% more damage from all sources. Every enemy caught in it extends the duration by 1s</t>
        </is>
      </c>
      <c r="C676" s="0" t="inlineStr">
        <is>
          <t>time_lock_rift_damage_taken_more_percent</t>
        </is>
      </c>
      <c r="D676" s="0" t="inlineStr">
        <is>
          <t>flat</t>
        </is>
      </c>
      <c r="E676" s="0" t="n">
        <v>500</v>
      </c>
      <c r="F676" s="0" t="n">
        <v>500</v>
      </c>
    </row>
    <row r="677">
      <c r="A677" s="0" t="inlineStr">
        <is>
          <t>Negative_You_cannot_benefit_from_buffs_applied_by_allies</t>
        </is>
      </c>
      <c r="B677" s="0" t="inlineStr">
        <is>
          <t>You cannot benefit from buffs applied by allies</t>
        </is>
      </c>
      <c r="C677" s="0" t="inlineStr">
        <is>
          <t>ally_buffs_refused</t>
        </is>
      </c>
      <c r="D677" s="0" t="inlineStr">
        <is>
          <t>flat</t>
        </is>
      </c>
      <c r="E677" s="0" t="n">
        <v>1</v>
      </c>
      <c r="F677" s="0" t="n">
        <v>1</v>
      </c>
    </row>
    <row r="678">
      <c r="A678" s="0" t="inlineStr">
        <is>
          <t>Negative_Your_deployables_and_traps_deal_full_damage_to_y</t>
        </is>
      </c>
      <c r="B678" s="0" t="inlineStr">
        <is>
          <t>Your deployables and traps deal full damage to you if you are within their blast radius</t>
        </is>
      </c>
      <c r="C678" s="0" t="inlineStr">
        <is>
          <t>deployable_blasts_strike_self</t>
        </is>
      </c>
      <c r="D678" s="0" t="inlineStr">
        <is>
          <t>flat</t>
        </is>
      </c>
      <c r="E678" s="0" t="n">
        <v>1</v>
      </c>
      <c r="F678" s="0" t="n">
        <v>1</v>
      </c>
    </row>
    <row r="679">
      <c r="A679" s="0" t="inlineStr">
        <is>
          <t>Positive_When_you_die_all_your_active_traps_and_gadgets</t>
        </is>
      </c>
      <c r="B679" s="0" t="inlineStr">
        <is>
          <t>When you die, all your active traps and gadgets immediately trigger simultaneously</t>
        </is>
      </c>
      <c r="E679" s="0" t="n">
        <v>100</v>
      </c>
      <c r="F679" s="0" t="n">
        <v>100</v>
      </c>
      <c r="L679" s="0" t="inlineStr">
        <is>
          <t>gadgets_cast_now</t>
        </is>
      </c>
      <c r="M679" s="0" t="inlineStr">
        <is>
          <t>player_death</t>
        </is>
      </c>
    </row>
    <row r="680">
      <c r="A680" s="0" t="inlineStr">
        <is>
          <t>Positive_Your_heavy_attack_is_converted_into_a_placeable</t>
        </is>
      </c>
      <c r="B680" s="0" t="inlineStr">
        <is>
          <t>Your heavy attack is converted into a placeable trap. When triggered, it fires your heavy attack at the nearest enemy. Scales off trap damage. All placed copies share the heavy attack cooldown.</t>
        </is>
      </c>
      <c r="C680" s="0" t="inlineStr">
        <is>
          <t>skill_slot_is_a_trap</t>
        </is>
      </c>
      <c r="D680" s="0" t="inlineStr">
        <is>
          <t>flat</t>
        </is>
      </c>
      <c r="E680" s="0" t="n">
        <v>1</v>
      </c>
      <c r="F680" s="0" t="n">
        <v>1</v>
      </c>
      <c r="G680" s="0" t="inlineStr">
        <is>
          <t>Slot.Heavy</t>
        </is>
      </c>
    </row>
    <row r="681">
      <c r="A681" s="0" t="inlineStr">
        <is>
          <t>Positive_Your_special_ability_is_converted_into_a_placeab</t>
        </is>
      </c>
      <c r="B681" s="0" t="inlineStr">
        <is>
          <t>Your special ability is converted into a placeable trap. When triggered, it activates your special ability centered on the triggering enemy. Scales off trap damage. All placed copies share the special ability cooldown.</t>
        </is>
      </c>
      <c r="C681" s="0" t="inlineStr">
        <is>
          <t>skill_slot_is_a_trap</t>
        </is>
      </c>
      <c r="D681" s="0" t="inlineStr">
        <is>
          <t>flat</t>
        </is>
      </c>
      <c r="E681" s="0" t="n">
        <v>1</v>
      </c>
      <c r="F681" s="0" t="n">
        <v>1</v>
      </c>
      <c r="G681" s="0" t="inlineStr">
        <is>
          <t>Slot.Special</t>
        </is>
      </c>
    </row>
    <row r="682">
      <c r="A682" s="0" t="inlineStr">
        <is>
          <t>Positive_Your_ultimate_ability_is_converted_into_a_placea</t>
        </is>
      </c>
      <c r="B682" s="0" t="inlineStr">
        <is>
          <t>Your ultimate ability is converted into a placeable trap. When triggered, it fires your ultimate ability centered on the triggering enemy. Scales off trap damage. All placed copies share the ultimate cooldown.</t>
        </is>
      </c>
      <c r="C682" s="0" t="inlineStr">
        <is>
          <t>skill_slot_is_a_trap</t>
        </is>
      </c>
      <c r="D682" s="0" t="inlineStr">
        <is>
          <t>flat</t>
        </is>
      </c>
      <c r="E682" s="0" t="n">
        <v>1</v>
      </c>
      <c r="F682" s="0" t="n">
        <v>1</v>
      </c>
      <c r="G682" s="0" t="inlineStr">
        <is>
          <t>Slot.Ultimate</t>
        </is>
      </c>
    </row>
    <row r="683">
      <c r="A683" s="0" t="inlineStr">
        <is>
          <t>Positive_Your_support_ability_is_converted_into_a_placeab</t>
        </is>
      </c>
      <c r="B683" s="0" t="inlineStr">
        <is>
          <t>Your support ability is converted into a placeable trap. When triggered, it activates your support ability centered on the triggering enemy. Scales off trap damage. All placed copies share the support ability cooldown.</t>
        </is>
      </c>
      <c r="C683" s="0" t="inlineStr">
        <is>
          <t>skill_slot_is_a_trap</t>
        </is>
      </c>
      <c r="D683" s="0" t="inlineStr">
        <is>
          <t>flat</t>
        </is>
      </c>
      <c r="E683" s="0" t="n">
        <v>1</v>
      </c>
      <c r="F683" s="0" t="n">
        <v>1</v>
      </c>
      <c r="G683" s="0" t="inlineStr">
        <is>
          <t>Slot.Support</t>
        </is>
      </c>
    </row>
    <row r="684">
      <c r="A684" s="0" t="inlineStr">
        <is>
          <t>Positive_Your_basic_attack_is_converted_into_a_placeable</t>
        </is>
      </c>
      <c r="B684" s="0" t="inlineStr">
        <is>
          <t>Your basic attack is converted into a placeable trap. When triggered, it fires your basic attack at the nearest enemy. Scales off trap damage. Shares your basic attack cooldown across all placed copies.</t>
        </is>
      </c>
      <c r="C684" s="0" t="inlineStr">
        <is>
          <t>skill_slot_is_a_trap</t>
        </is>
      </c>
      <c r="D684" s="0" t="inlineStr">
        <is>
          <t>flat</t>
        </is>
      </c>
      <c r="E684" s="0" t="n">
        <v>1</v>
      </c>
      <c r="F684" s="0" t="n">
        <v>1</v>
      </c>
      <c r="G684" s="0" t="inlineStr">
        <is>
          <t>Slot.Basic</t>
        </is>
      </c>
    </row>
    <row r="685">
      <c r="A685" s="0" t="inlineStr">
        <is>
          <t>Positive_Traps_arm_30_60_faster</t>
        </is>
      </c>
      <c r="B685" s="0" t="inlineStr">
        <is>
          <t>Traps arm 30%-60% faster</t>
        </is>
      </c>
      <c r="C685" s="0" t="inlineStr">
        <is>
          <t>trap_arming_speed</t>
        </is>
      </c>
      <c r="D685" s="0" t="inlineStr">
        <is>
          <t>increased</t>
        </is>
      </c>
      <c r="E685" s="0" t="n">
        <v>30</v>
      </c>
      <c r="F685" s="0" t="n">
        <v>60</v>
      </c>
      <c r="G685" s="0" t="inlineStr">
        <is>
          <t>Type.Trap</t>
        </is>
      </c>
    </row>
    <row r="686">
      <c r="A686" s="0" t="inlineStr">
        <is>
          <t>Positive_Traps_have_30_50_increased_trigger_radius</t>
        </is>
      </c>
      <c r="B686" s="0" t="inlineStr">
        <is>
          <t>Traps have 30%-50% increased trigger radius</t>
        </is>
      </c>
      <c r="C686" s="0" t="inlineStr">
        <is>
          <t>trap_trigger_radius</t>
        </is>
      </c>
      <c r="D686" s="0" t="inlineStr">
        <is>
          <t>increased</t>
        </is>
      </c>
      <c r="E686" s="0" t="n">
        <v>30</v>
      </c>
      <c r="F686" s="0" t="n">
        <v>50</v>
      </c>
      <c r="G686" s="0" t="inlineStr">
        <is>
          <t>Type.Trap</t>
        </is>
      </c>
    </row>
    <row r="687">
      <c r="A687" s="0" t="inlineStr">
        <is>
          <t>Positive_Your_trap_skills_get_1_6_to_max_trap_count</t>
        </is>
      </c>
      <c r="B687" s="0" t="inlineStr">
        <is>
          <t>Your trap skills get +1-6 to max trap count</t>
        </is>
      </c>
      <c r="C687" s="0" t="inlineStr">
        <is>
          <t>trap_cap_bonus</t>
        </is>
      </c>
      <c r="D687" s="0" t="inlineStr">
        <is>
          <t>flat</t>
        </is>
      </c>
      <c r="E687" s="0" t="n">
        <v>1</v>
      </c>
      <c r="F687" s="0" t="n">
        <v>6</v>
      </c>
      <c r="G687" s="0" t="inlineStr">
        <is>
          <t>Type.Trap</t>
        </is>
      </c>
    </row>
    <row r="688">
      <c r="A688" s="0" t="inlineStr">
        <is>
          <t>Positive_Traps_do_not_expire_they_remain_armed_until_tr</t>
        </is>
      </c>
      <c r="B688" s="0" t="inlineStr">
        <is>
          <t>Traps do not expire — they remain armed until triggered</t>
        </is>
      </c>
      <c r="C688" s="0" t="inlineStr">
        <is>
          <t>traps_do_not_expire</t>
        </is>
      </c>
      <c r="D688" s="0" t="inlineStr">
        <is>
          <t>flat</t>
        </is>
      </c>
      <c r="E688" s="0" t="n">
        <v>1</v>
      </c>
      <c r="F688" s="0" t="n">
        <v>1</v>
      </c>
      <c r="G688" s="0" t="inlineStr">
        <is>
          <t>Type.Trap</t>
        </is>
      </c>
    </row>
    <row r="689">
      <c r="A689" s="0" t="inlineStr">
        <is>
          <t>Positive_Traps_apply_a_20_35_slow_to_triggered_enemies</t>
        </is>
      </c>
      <c r="B689" s="0" t="inlineStr">
        <is>
          <t>Traps apply a 20%-35% slow to triggered enemies for 2-4 seconds</t>
        </is>
      </c>
      <c r="E689" s="0" t="n">
        <v>20</v>
      </c>
      <c r="F689" s="0" t="n">
        <v>35</v>
      </c>
      <c r="G689" s="0" t="inlineStr">
        <is>
          <t>Type.Trap</t>
        </is>
      </c>
      <c r="L689" s="0" t="inlineStr">
        <is>
          <t>slow_for_seconds</t>
        </is>
      </c>
      <c r="M689" s="0" t="inlineStr">
        <is>
          <t>trap_triggered</t>
        </is>
      </c>
      <c r="Q689" s="0" t="n">
        <v>2</v>
      </c>
      <c r="U689" s="0" t="n">
        <v>4</v>
      </c>
    </row>
    <row r="690">
      <c r="A690" s="0" t="inlineStr">
        <is>
          <t>Positive_Traps_apply_1_2_bleed_stacks_to_all_enemies_caug</t>
        </is>
      </c>
      <c r="B690" s="0" t="inlineStr">
        <is>
          <t>Traps apply 1-2 bleed stacks to all enemies caught in their blast</t>
        </is>
      </c>
      <c r="E690" s="0" t="n">
        <v>1</v>
      </c>
      <c r="F690" s="0" t="n">
        <v>2</v>
      </c>
      <c r="G690" s="0" t="inlineStr">
        <is>
          <t>Type.Trap</t>
        </is>
      </c>
      <c r="L690" s="0" t="inlineStr">
        <is>
          <t>apply_status_sized</t>
        </is>
      </c>
      <c r="M690" s="0" t="inlineStr">
        <is>
          <t>deployable_hit</t>
        </is>
      </c>
      <c r="Y690" s="0" t="n">
        <v>0</v>
      </c>
      <c r="AA690" s="0" t="inlineStr">
        <is>
          <t>Bleed</t>
        </is>
      </c>
    </row>
    <row r="691">
      <c r="A691" s="0" t="inlineStr">
        <is>
          <t>Positive_Each_trap_triggered_in_the_last_10_seconds_incre</t>
        </is>
      </c>
      <c r="B691" s="0" t="inlineStr">
        <is>
          <t>Each trap triggered in the last 10 seconds increases your damage by 8%-15%</t>
        </is>
      </c>
      <c r="C691" s="0" t="inlineStr">
        <is>
          <t>attack_damage</t>
        </is>
      </c>
      <c r="D691" s="0" t="inlineStr">
        <is>
          <t>increased</t>
        </is>
      </c>
      <c r="E691" s="0" t="n">
        <v>8</v>
      </c>
      <c r="F691" s="0" t="n">
        <v>15</v>
      </c>
      <c r="J691" s="0" t="inlineStr">
        <is>
          <t>own_stacks</t>
        </is>
      </c>
      <c r="K691" s="0" t="n">
        <v>1</v>
      </c>
      <c r="M691" s="0" t="inlineStr">
        <is>
          <t>trap_triggered</t>
        </is>
      </c>
      <c r="Q691" s="0" t="n">
        <v>10</v>
      </c>
    </row>
    <row r="692">
      <c r="A692" s="0" t="inlineStr">
        <is>
          <t>Positive_Each_trap_triggered_in_the_last_10_seconds_incre</t>
        </is>
      </c>
      <c r="B692" s="0" t="inlineStr">
        <is>
          <t>Each trap triggered in the last 10 seconds increases your damage by 8%-15%</t>
        </is>
      </c>
      <c r="C692" s="0" t="inlineStr">
        <is>
          <t>spell_damage</t>
        </is>
      </c>
      <c r="D692" s="0" t="inlineStr">
        <is>
          <t>increased</t>
        </is>
      </c>
      <c r="E692" s="0" t="n">
        <v>8</v>
      </c>
      <c r="F692" s="0" t="n">
        <v>15</v>
      </c>
      <c r="J692" s="0" t="inlineStr">
        <is>
          <t>own_stacks</t>
        </is>
      </c>
      <c r="K692" s="0" t="n">
        <v>1</v>
      </c>
      <c r="M692" s="0" t="inlineStr">
        <is>
          <t>trap_triggered</t>
        </is>
      </c>
      <c r="Q692" s="0" t="n">
        <v>10</v>
      </c>
    </row>
    <row r="693">
      <c r="A693" s="0" t="inlineStr">
        <is>
          <t>Positive_Placing_a_trap_generates_a_burst_of_evasion_gra</t>
        </is>
      </c>
      <c r="B693" s="0" t="inlineStr">
        <is>
          <t>Placing a trap generates a burst of evasion, granting 10%-20% evasion chance for 3 seconds</t>
        </is>
      </c>
      <c r="C693" s="0" t="inlineStr">
        <is>
          <t>evasion</t>
        </is>
      </c>
      <c r="D693" s="0" t="inlineStr">
        <is>
          <t>flat</t>
        </is>
      </c>
      <c r="E693" s="0" t="n">
        <v>10</v>
      </c>
      <c r="F693" s="0" t="n">
        <v>20</v>
      </c>
      <c r="J693" s="0" t="inlineStr">
        <is>
          <t>own_stacks</t>
        </is>
      </c>
      <c r="K693" s="0" t="n">
        <v>1</v>
      </c>
      <c r="M693" s="0" t="inlineStr">
        <is>
          <t>trap_placed</t>
        </is>
      </c>
      <c r="O693" s="0" t="n">
        <v>1</v>
      </c>
      <c r="Q693" s="0" t="n">
        <v>3</v>
      </c>
    </row>
    <row r="694">
      <c r="A694" s="0" t="inlineStr">
        <is>
          <t>Positive_Triggered_traps_have_a_25_50_chance_to_reset_a</t>
        </is>
      </c>
      <c r="B694" s="0" t="inlineStr">
        <is>
          <t>Triggered traps have a 25%-50% chance to reset and rearm instead of being consumed</t>
        </is>
      </c>
      <c r="C694" s="0" t="inlineStr">
        <is>
          <t>trap_rearm_chance</t>
        </is>
      </c>
      <c r="D694" s="0" t="inlineStr">
        <is>
          <t>flat</t>
        </is>
      </c>
      <c r="E694" s="0" t="n">
        <v>25</v>
      </c>
      <c r="F694" s="0" t="n">
        <v>50</v>
      </c>
      <c r="G694" s="0" t="inlineStr">
        <is>
          <t>Type.Trap</t>
        </is>
      </c>
    </row>
    <row r="695">
      <c r="A695" s="0" t="inlineStr">
        <is>
          <t>Positive_Traps_deal_100_200_increased_damage_to_the_fir</t>
        </is>
      </c>
      <c r="B695" s="0" t="inlineStr">
        <is>
          <t>Traps deal 100%-200% increased damage to the first enemy that triggers them</t>
        </is>
      </c>
      <c r="C695" s="0" t="inlineStr">
        <is>
          <t>trap_damage_to_triggering_enemy</t>
        </is>
      </c>
      <c r="D695" s="0" t="inlineStr">
        <is>
          <t>increased</t>
        </is>
      </c>
      <c r="E695" s="0" t="n">
        <v>100</v>
      </c>
      <c r="F695" s="0" t="n">
        <v>200</v>
      </c>
      <c r="G695" s="0" t="inlineStr">
        <is>
          <t>Type.Trap</t>
        </is>
      </c>
    </row>
    <row r="696">
      <c r="A696" s="0" t="inlineStr">
        <is>
          <t>Positive_Traps_deal_bonus_damage_equal_to_5_10_of_the_t</t>
        </is>
      </c>
      <c r="B696" s="0" t="inlineStr">
        <is>
          <t>Traps deal bonus damage equal to 5%-10% of the triggering enemy's maximum HP</t>
        </is>
      </c>
      <c r="C696" s="0" t="inlineStr">
        <is>
          <t>trap_triggering_enemy_max_health_damage</t>
        </is>
      </c>
      <c r="D696" s="0" t="inlineStr">
        <is>
          <t>flat</t>
        </is>
      </c>
      <c r="E696" s="0" t="n">
        <v>5</v>
      </c>
      <c r="F696" s="0" t="n">
        <v>10</v>
      </c>
      <c r="G696" s="0" t="inlineStr">
        <is>
          <t>Type.Trap</t>
        </is>
      </c>
    </row>
    <row r="697">
      <c r="A697" s="0" t="inlineStr">
        <is>
          <t>Positive_Traps_deal_30_50_of_their_damage_as_a_DoT_over</t>
        </is>
      </c>
      <c r="B697" s="0" t="inlineStr">
        <is>
          <t>Traps deal 30%-50% of their damage as a DoT over 3 seconds to triggered enemies</t>
        </is>
      </c>
      <c r="C697" s="0" t="inlineStr">
        <is>
          <t>trap_damage_over_time_share</t>
        </is>
      </c>
      <c r="D697" s="0" t="inlineStr">
        <is>
          <t>flat</t>
        </is>
      </c>
      <c r="E697" s="0" t="n">
        <v>30</v>
      </c>
      <c r="F697" s="0" t="n">
        <v>50</v>
      </c>
      <c r="G697" s="0" t="inlineStr">
        <is>
          <t>Type.Trap</t>
        </is>
      </c>
    </row>
    <row r="698">
      <c r="A698" s="0" t="inlineStr">
        <is>
          <t>Positive_Enemies_killed_by_traps_explode_dealing_50_100</t>
        </is>
      </c>
      <c r="B698" s="0" t="inlineStr">
        <is>
          <t>Enemies killed by traps explode, dealing 50%-100% of the trap's damage to all enemies within 4 meters</t>
        </is>
      </c>
      <c r="E698" s="0" t="n">
        <v>50</v>
      </c>
      <c r="F698" s="0" t="n">
        <v>100</v>
      </c>
      <c r="G698" s="0" t="inlineStr">
        <is>
          <t>Type.Trap</t>
        </is>
      </c>
      <c r="L698" s="0" t="inlineStr">
        <is>
          <t>explode_victim_for_killing_blow</t>
        </is>
      </c>
      <c r="M698" s="0" t="inlineStr">
        <is>
          <t>kill</t>
        </is>
      </c>
    </row>
    <row r="699">
      <c r="A699" s="0" t="inlineStr">
        <is>
          <t>Positive_When_a_trap_is_triggered_the_nearest_unarmed_tr</t>
        </is>
      </c>
      <c r="B699" s="0" t="inlineStr">
        <is>
          <t>When a trap is triggered, the nearest unarmed trap within 10 meters arms instantly</t>
        </is>
      </c>
      <c r="E699" s="0" t="n">
        <v>10</v>
      </c>
      <c r="F699" s="0" t="n">
        <v>10</v>
      </c>
      <c r="G699" s="0" t="inlineStr">
        <is>
          <t>Type.Trap</t>
        </is>
      </c>
      <c r="L699" s="0" t="inlineStr">
        <is>
          <t>arm_traps_nearby</t>
        </is>
      </c>
      <c r="M699" s="0" t="inlineStr">
        <is>
          <t>trap_triggered</t>
        </is>
      </c>
      <c r="O699" s="0" t="n">
        <v>1</v>
      </c>
    </row>
    <row r="700">
      <c r="A700" s="0" t="inlineStr">
        <is>
          <t>Positive_When_a_trap_triggers_it_releases_a_shockwave_tha</t>
        </is>
      </c>
      <c r="B700" s="0" t="inlineStr">
        <is>
          <t>When a trap triggers it releases a shockwave that arms all traps within 15 meters instantly</t>
        </is>
      </c>
      <c r="E700" s="0" t="n">
        <v>15</v>
      </c>
      <c r="F700" s="0" t="n">
        <v>15</v>
      </c>
      <c r="G700" s="0" t="inlineStr">
        <is>
          <t>Type.Trap</t>
        </is>
      </c>
      <c r="L700" s="0" t="inlineStr">
        <is>
          <t>arm_traps_nearby</t>
        </is>
      </c>
      <c r="M700" s="0" t="inlineStr">
        <is>
          <t>trap_triggered</t>
        </is>
      </c>
    </row>
    <row r="701">
      <c r="A701" s="0" t="inlineStr">
        <is>
          <t>Positive_When_a_gadget_is_destroyed_it_arms_all_traps_wit</t>
        </is>
      </c>
      <c r="B701" s="0" t="inlineStr">
        <is>
          <t>When a gadget is destroyed it arms all traps within 12 meters instantly</t>
        </is>
      </c>
      <c r="E701" s="0" t="n">
        <v>12</v>
      </c>
      <c r="F701" s="0" t="n">
        <v>12</v>
      </c>
      <c r="G701" s="0" t="inlineStr">
        <is>
          <t>Type.Deployable</t>
        </is>
      </c>
      <c r="L701" s="0" t="inlineStr">
        <is>
          <t>arm_traps_nearby</t>
        </is>
      </c>
      <c r="M701" s="0" t="inlineStr">
        <is>
          <t>gadget_destroyed</t>
        </is>
      </c>
    </row>
    <row r="702">
      <c r="A702" s="0" t="inlineStr">
        <is>
          <t>Positive_Traps_trigger_simultaneously_when_any_one_of_the</t>
        </is>
      </c>
      <c r="B702" s="0" t="inlineStr">
        <is>
          <t>Traps trigger simultaneously when any one of them is triggered, if within 8-12 meters of each other</t>
        </is>
      </c>
      <c r="E702" s="0" t="n">
        <v>8</v>
      </c>
      <c r="F702" s="0" t="n">
        <v>12</v>
      </c>
      <c r="G702" s="0" t="inlineStr">
        <is>
          <t>Type.Trap</t>
        </is>
      </c>
      <c r="L702" s="0" t="inlineStr">
        <is>
          <t>trigger_traps_nearby</t>
        </is>
      </c>
      <c r="M702" s="0" t="inlineStr">
        <is>
          <t>trap_triggered</t>
        </is>
      </c>
    </row>
    <row r="703">
      <c r="A703" s="0" t="inlineStr">
        <is>
          <t>Positive_When_a_gadget_is_destroyed_the_nearest_active_t</t>
        </is>
      </c>
      <c r="B703" s="0" t="inlineStr">
        <is>
          <t>When a gadget is destroyed, the nearest active trap within 10 meters is triggered immediately</t>
        </is>
      </c>
      <c r="E703" s="0" t="n">
        <v>10</v>
      </c>
      <c r="F703" s="0" t="n">
        <v>10</v>
      </c>
      <c r="G703" s="0" t="inlineStr">
        <is>
          <t>Type.Deployable</t>
        </is>
      </c>
      <c r="L703" s="0" t="inlineStr">
        <is>
          <t>trigger_traps_nearby</t>
        </is>
      </c>
      <c r="M703" s="0" t="inlineStr">
        <is>
          <t>gadget_destroyed</t>
        </is>
      </c>
      <c r="O703" s="0" t="n">
        <v>1</v>
      </c>
    </row>
    <row r="704">
      <c r="A704" s="0" t="inlineStr">
        <is>
          <t>Positive_When_you_die_all_your_active_traps_and_gadgets</t>
        </is>
      </c>
      <c r="B704" s="0" t="inlineStr">
        <is>
          <t>When you die, all your active traps and gadgets immediately trigger simultaneously</t>
        </is>
      </c>
      <c r="E704" s="0" t="n">
        <v>0</v>
      </c>
      <c r="F704" s="0" t="n">
        <v>0</v>
      </c>
      <c r="L704" s="0" t="inlineStr">
        <is>
          <t>trigger_traps_nearby</t>
        </is>
      </c>
      <c r="M704" s="0" t="inlineStr">
        <is>
          <t>player_death</t>
        </is>
      </c>
    </row>
    <row r="705">
      <c r="A705" s="0" t="inlineStr">
        <is>
          <t>Positive_When_a_trap_is_triggered_near_an_active_gadget</t>
        </is>
      </c>
      <c r="B705" s="0" t="inlineStr">
        <is>
          <t>When a trap is triggered near an active gadget, the gadget fires an immediate bonus shot at the triggering enemy</t>
        </is>
      </c>
      <c r="E705" s="0" t="n">
        <v>100</v>
      </c>
      <c r="F705" s="0" t="n">
        <v>100</v>
      </c>
      <c r="G705" s="0" t="inlineStr">
        <is>
          <t>Type.Trap</t>
        </is>
      </c>
      <c r="L705" s="0" t="inlineStr">
        <is>
          <t>gadget_fires_at_trap_enemy</t>
        </is>
      </c>
      <c r="M705" s="0" t="inlineStr">
        <is>
          <t>trap_triggered</t>
        </is>
      </c>
      <c r="Z705" s="0" t="n">
        <v>10</v>
      </c>
    </row>
    <row r="706">
      <c r="A706" s="0" t="inlineStr">
        <is>
          <t>Positive_For_every_3_traps_triggered_your_nearest_gadget</t>
        </is>
      </c>
      <c r="B706" s="0" t="inlineStr">
        <is>
          <t>For every 3 traps triggered, your nearest gadget fires a massive overcharged shot dealing 200%-400% of its normal damage</t>
        </is>
      </c>
      <c r="E706" s="0" t="n">
        <v>200</v>
      </c>
      <c r="F706" s="0" t="n">
        <v>400</v>
      </c>
      <c r="G706" s="0" t="inlineStr">
        <is>
          <t>Type.Trap</t>
        </is>
      </c>
      <c r="L706" s="0" t="inlineStr">
        <is>
          <t>gadget_fires_at_trap_enemy</t>
        </is>
      </c>
      <c r="M706" s="0" t="inlineStr">
        <is>
          <t>trap_triggered</t>
        </is>
      </c>
      <c r="S706" s="0" t="n">
        <v>3</v>
      </c>
    </row>
    <row r="707">
      <c r="A707" s="0" t="inlineStr">
        <is>
          <t>Positive_When_a_trap_triggers_all_enemies_within_4_6_met</t>
        </is>
      </c>
      <c r="B707" s="0" t="inlineStr">
        <is>
          <t>When a trap triggers, all enemies within 4-6 meters are pulled toward the blast center</t>
        </is>
      </c>
      <c r="C707" s="0" t="inlineStr">
        <is>
          <t>trap_pull_radius</t>
        </is>
      </c>
      <c r="D707" s="0" t="inlineStr">
        <is>
          <t>flat</t>
        </is>
      </c>
      <c r="E707" s="0" t="n">
        <v>4</v>
      </c>
      <c r="F707" s="0" t="n">
        <v>6</v>
      </c>
      <c r="G707" s="0" t="inlineStr">
        <is>
          <t>Type.Trap</t>
        </is>
      </c>
    </row>
    <row r="708">
      <c r="A708" s="0" t="inlineStr">
        <is>
          <t>Positive_This_weapon_has_2_4_damage_types</t>
        </is>
      </c>
      <c r="B708" s="0" t="inlineStr">
        <is>
          <t>This weapon has 2-4 damage types</t>
        </is>
      </c>
      <c r="C708" s="0" t="inlineStr">
        <is>
          <t>damage_types_carried</t>
        </is>
      </c>
      <c r="D708" s="0" t="inlineStr">
        <is>
          <t>flat</t>
        </is>
      </c>
      <c r="E708" s="0" t="n">
        <v>2</v>
      </c>
      <c r="F708"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2026-10-28T20:42:56Z</dcterms:modified>
</cp:coreProperties>
</file>