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Infernal Brand</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Withering Touch</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All Consuming</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n"/>
      <c r="F2" s="140" t="inlineStr">
        <is>
          <t>Can’t use a basic attack</t>
        </is>
      </c>
      <c r="G2" s="140" t="inlineStr">
        <is>
          <t>Generic</t>
        </is>
      </c>
      <c r="H2" s="140" t="n">
        <v>2</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n"/>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You cannot cure or reduce bleed stacks on yourself</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3</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10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3</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t>
        </is>
      </c>
      <c r="B172" s="140" t="inlineStr">
        <is>
          <t>Generic</t>
        </is>
      </c>
      <c r="C172" s="47" t="n">
        <v>3</v>
      </c>
      <c r="D172" s="62" t="inlineStr">
        <is>
          <t>Scope.BossOnly</t>
        </is>
      </c>
      <c r="E172" s="9" t="n"/>
      <c r="F172" s="140" t="inlineStr">
        <is>
          <t>DoTs last 2x-4x as long on you</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Nearby enemies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strikes apply 2-4 additional bleed stacks</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more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2"/>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t="inlineStr">
        <is>
          <t>State.Staggered</t>
        </is>
      </c>
      <c r="B142" t="inlineStr">
        <is>
          <t>A knockback, pull or knockdown landed on the character, and for 1 second, unless something lengthens it, other effects can see that. It can still act, which is what separates it from a stun</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t>
        </is>
      </c>
      <c r="F177" s="0" t="inlineStr">
        <is>
          <t>Item.Weapon.Crossbow, Element.War, Type.Deployable, Type.Minion, Keyword.DoT.Bleed, Stat.Offense.Global, Type.Projectile</t>
        </is>
      </c>
      <c r="G177" s="0" t="inlineStr">
        <is>
          <t>Deployable</t>
        </is>
      </c>
      <c r="H177" s="0" t="inlineStr">
        <is>
          <t>Count=1; Duration=5; Minions=BoltTurret:1; FervourReserve=5; Effect=Bleed</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t>
        </is>
      </c>
      <c r="F205" s="0" t="inlineStr">
        <is>
          <t>Item.Weapon.Spear, Element.War, Type.Deployable, Type.Minion, Keyword.CC, Stat.Offense.Global, Type.Projectile</t>
        </is>
      </c>
      <c r="G205" s="0" t="inlineStr">
        <is>
          <t>Deployable</t>
        </is>
      </c>
      <c r="H205" s="0" t="inlineStr">
        <is>
          <t>Count=1; Duration=8; Minions=Ballista:1; FervourReserve=5</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t>
        </is>
      </c>
      <c r="G267" s="0" t="inlineStr">
        <is>
          <t>Summon</t>
        </is>
      </c>
      <c r="H267" s="0" t="inlineStr">
        <is>
          <t>Range=15; MaxTargets=1; Radius=3;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t>
        </is>
      </c>
      <c r="F387" s="0" t="inlineStr">
        <is>
          <t>Item.Weapon.Spear, Element.War, Type.Deployable, Type.Minion, Stat.Offense.Global, Keyword.CC, Type.Trap</t>
        </is>
      </c>
      <c r="G387" s="0" t="inlineStr">
        <is>
          <t>Deployable</t>
        </is>
      </c>
      <c r="H387" s="0" t="inlineStr">
        <is>
          <t>Duration=20; Minions=Ballista:2, SpikeTrap:3; FervourReserve=5; HealthPercent=150</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A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and for every stack, its attack speed is increased.</t>
        </is>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I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Infernal Brand and Hellfire Aura enemy modifiers apply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K209"/>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K73"/>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2026-09-12T01:07:21Z</dcterms:modified>
</cp:coreProperties>
</file>