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s>
  <definedNames/>
  <calcPr calcId="124519" fullCalcOnLoad="1"/>
</workbook>
</file>

<file path=xl/styles.xml><?xml version="1.0" encoding="utf-8"?>
<styleSheet xmlns="http://schemas.openxmlformats.org/spreadsheetml/2006/main">
  <numFmts count="0"/>
  <fonts count="25">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3">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6"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loot rarity.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Infernal Brand</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loot rarity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Withering Touch</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All Consuming</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D118" s="9" t="n"/>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Recovery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Rarity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rarity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1</v>
      </c>
      <c r="D2" s="74" t="inlineStr">
        <is>
          <t>Item.Slot.Weapon, Trigger.Progression, Stat.Offense.Global</t>
        </is>
      </c>
      <c r="E2" s="9" t="n"/>
      <c r="F2" s="140" t="inlineStr">
        <is>
          <t>Can’t use a basic attack</t>
        </is>
      </c>
      <c r="G2" s="140" t="inlineStr">
        <is>
          <t>Generic</t>
        </is>
      </c>
      <c r="H2" s="140" t="n">
        <v>1</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1</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1</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1</v>
      </c>
      <c r="D5" s="55" t="inlineStr">
        <is>
          <t>Scope.BossOnly, Stat.Offense.Global</t>
        </is>
      </c>
      <c r="E5" s="9" t="n"/>
      <c r="F5" s="140" t="inlineStr">
        <is>
          <t>Ultimate cooldowns increased by 100%-500%</t>
        </is>
      </c>
      <c r="G5" s="140" t="inlineStr">
        <is>
          <t>Generic</t>
        </is>
      </c>
      <c r="H5" s="140" t="n">
        <v>1</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1</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1</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1</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1</v>
      </c>
      <c r="D10" s="74" t="inlineStr">
        <is>
          <t>Stat.Resource.Mana</t>
        </is>
      </c>
      <c r="E10" s="9" t="n"/>
      <c r="F10" s="140" t="inlineStr">
        <is>
          <t>You no longer regenerate mana</t>
        </is>
      </c>
      <c r="G10" s="140" t="inlineStr">
        <is>
          <t>Generic</t>
        </is>
      </c>
      <c r="H10" s="140" t="n">
        <v>1</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1</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t>
        </is>
      </c>
      <c r="B12" s="140" t="inlineStr">
        <is>
          <t>Generic</t>
        </is>
      </c>
      <c r="C12" s="140" t="n">
        <v>1</v>
      </c>
      <c r="D12" s="74" t="inlineStr">
        <is>
          <t>Stat.Defense.Global</t>
        </is>
      </c>
      <c r="E12" s="9" t="n"/>
      <c r="F12" s="140" t="inlineStr">
        <is>
          <t>You have 20% less hp.</t>
        </is>
      </c>
      <c r="G12" s="140" t="inlineStr">
        <is>
          <t>Generic</t>
        </is>
      </c>
      <c r="H12" s="140" t="n">
        <v>1</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t>
        </is>
      </c>
      <c r="G13" s="140" t="inlineStr">
        <is>
          <t>Generic</t>
        </is>
      </c>
      <c r="H13" s="47" t="n">
        <v>1</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1</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1</v>
      </c>
      <c r="D15" s="55" t="inlineStr">
        <is>
          <t>Stat.Defense.Life</t>
        </is>
      </c>
      <c r="E15" s="9" t="n"/>
      <c r="F15" s="62" t="inlineStr">
        <is>
          <t>Channel skills drain 8%-15% of your maximum HP per second while active</t>
        </is>
      </c>
      <c r="G15" s="140" t="inlineStr">
        <is>
          <t>Generic</t>
        </is>
      </c>
      <c r="H15" s="47" t="n">
        <v>1</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1</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1</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1</v>
      </c>
      <c r="D18" s="56" t="inlineStr">
        <is>
          <t>Type.Trap</t>
        </is>
      </c>
      <c r="E18" s="9" t="n"/>
      <c r="F18" s="62" t="inlineStr">
        <is>
          <t>Using your ultimate ability drains 20%-40% of your maximum HP</t>
        </is>
      </c>
      <c r="G18" s="140" t="inlineStr">
        <is>
          <t>Generic</t>
        </is>
      </c>
      <c r="H18" s="47" t="n">
        <v>1</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1</v>
      </c>
      <c r="D19" s="58" t="inlineStr">
        <is>
          <t>Type.Trap</t>
        </is>
      </c>
      <c r="E19" s="9" t="n"/>
      <c r="F19" s="62" t="inlineStr">
        <is>
          <t>You cannot heal above 60% of your maximum HP</t>
        </is>
      </c>
      <c r="G19" s="140" t="inlineStr">
        <is>
          <t>Generic</t>
        </is>
      </c>
      <c r="H19" s="47" t="n">
        <v>1</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1</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1</v>
      </c>
      <c r="D21" s="58" t="inlineStr">
        <is>
          <t>Type.Deployable</t>
        </is>
      </c>
      <c r="E21" s="9" t="n"/>
      <c r="F21" s="62" t="inlineStr">
        <is>
          <t>You cannot regenerate mana through any means</t>
        </is>
      </c>
      <c r="G21" s="140" t="inlineStr">
        <is>
          <t>Generic</t>
        </is>
      </c>
      <c r="H21" s="47" t="n">
        <v>1</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1</v>
      </c>
      <c r="D23" s="58" t="inlineStr">
        <is>
          <t>Type.Trap, Type.Deployable</t>
        </is>
      </c>
      <c r="E23" s="9" t="n"/>
      <c r="F23" s="62" t="inlineStr">
        <is>
          <t>Your maximum HP cannot exceed 40%-60% of its normal value</t>
        </is>
      </c>
      <c r="G23" s="140" t="n"/>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1</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1</v>
      </c>
      <c r="D25" s="58" t="inlineStr">
        <is>
          <t>Type.Deployable, Slot.Ultimate</t>
        </is>
      </c>
      <c r="E25" s="9" t="n"/>
      <c r="F25" s="140" t="inlineStr">
        <is>
          <t>Armor is halved against ranged attacks</t>
        </is>
      </c>
      <c r="G25" s="140" t="inlineStr">
        <is>
          <t>Generic</t>
        </is>
      </c>
      <c r="H25" s="140" t="n">
        <v>2</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1</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1</v>
      </c>
      <c r="D27" s="62" t="inlineStr">
        <is>
          <t>Slot.Ultimate</t>
        </is>
      </c>
      <c r="E27" s="9" t="n"/>
      <c r="F27" s="140" t="inlineStr">
        <is>
          <t>Gems in this equipment are 50% less effective</t>
        </is>
      </c>
      <c r="G27" s="140" t="inlineStr">
        <is>
          <t>Generic</t>
        </is>
      </c>
      <c r="H27" s="140" t="n">
        <v>2</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1</v>
      </c>
      <c r="D29" s="62" t="inlineStr">
        <is>
          <t>Stat.Resource.HP, Stat.Defense.Life, Trigger.LowLife</t>
        </is>
      </c>
      <c r="E29" s="9" t="n"/>
      <c r="F29" s="140" t="inlineStr">
        <is>
          <t>DoTs on you tick twice as fast while moving</t>
        </is>
      </c>
      <c r="G29" s="140" t="inlineStr">
        <is>
          <t>Generic</t>
        </is>
      </c>
      <c r="H29" s="140" t="n">
        <v>2</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1</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1</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1</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1</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1</v>
      </c>
      <c r="D34" s="62" t="inlineStr">
        <is>
          <t>Trigger.Timer, Stat.Offense.Global</t>
        </is>
      </c>
      <c r="E34" s="9" t="n"/>
      <c r="F34" s="62" t="inlineStr">
        <is>
          <t>You deal 25%-40% less damage to enemies below 50% HP</t>
        </is>
      </c>
      <c r="G34" s="140" t="inlineStr">
        <is>
          <t>Generic</t>
        </is>
      </c>
      <c r="H34" s="47" t="n">
        <v>2</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1</v>
      </c>
      <c r="D36" s="62" t="inlineStr">
        <is>
          <t>Scope.BossOnly, Stat.Offense.Global</t>
        </is>
      </c>
      <c r="E36" s="9" t="n"/>
      <c r="F36" s="62" t="inlineStr">
        <is>
          <t>You take 15%-25% more damage while above 50% HP</t>
        </is>
      </c>
      <c r="G36" s="140" t="inlineStr">
        <is>
          <t>Generic</t>
        </is>
      </c>
      <c r="H36" s="47" t="n">
        <v>2</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1</v>
      </c>
      <c r="D37" s="62" t="inlineStr">
        <is>
          <t>Scope.BossOnly, Stat.Defense.Global</t>
        </is>
      </c>
      <c r="E37" s="9" t="n"/>
      <c r="F37" s="62" t="inlineStr">
        <is>
          <t>You take 10%-20% increased damage for each second you have been in combat, up to 10 stacks</t>
        </is>
      </c>
      <c r="G37" s="140" t="inlineStr">
        <is>
          <t>Generic</t>
        </is>
      </c>
      <c r="H37" s="47" t="n">
        <v>2</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1</v>
      </c>
      <c r="D38" s="62" t="inlineStr">
        <is>
          <t>Scope.BossOnly</t>
        </is>
      </c>
      <c r="E38" s="9" t="n"/>
      <c r="F38" s="62" t="inlineStr">
        <is>
          <t>You take 20%-35% more damage from melee attacks</t>
        </is>
      </c>
      <c r="G38" s="140" t="inlineStr">
        <is>
          <t>Generic</t>
        </is>
      </c>
      <c r="H38" s="47" t="n">
        <v>2</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1</v>
      </c>
      <c r="D39" s="62" t="inlineStr">
        <is>
          <t>Stat.Defense.Block</t>
        </is>
      </c>
      <c r="E39" s="9" t="n"/>
      <c r="F39" s="62" t="inlineStr">
        <is>
          <t>You cannot evade or block melee attacks</t>
        </is>
      </c>
      <c r="G39" s="140" t="inlineStr">
        <is>
          <t>Generic</t>
        </is>
      </c>
      <c r="H39" s="47" t="n">
        <v>2</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1</v>
      </c>
      <c r="D40" s="62" t="inlineStr">
        <is>
          <t>Stat.Defense.Block</t>
        </is>
      </c>
      <c r="E40" s="9" t="n"/>
      <c r="F40" s="62" t="inlineStr">
        <is>
          <t>Melee attacks that hit you reduce your armor by 3%-5% for 3 seconds, stacking up to 5 times</t>
        </is>
      </c>
      <c r="G40" s="140" t="inlineStr">
        <is>
          <t>Generic</t>
        </is>
      </c>
      <c r="H40" s="47" t="n">
        <v>2</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1</v>
      </c>
      <c r="D41" s="62" t="inlineStr">
        <is>
          <t>Stat.Progression.ClassPoints</t>
        </is>
      </c>
      <c r="E41" s="9" t="n"/>
      <c r="F41" s="62" t="inlineStr">
        <is>
          <t>Taking damage while channeling interrupts the channel immediately</t>
        </is>
      </c>
      <c r="G41" s="140" t="inlineStr">
        <is>
          <t>Generic</t>
        </is>
      </c>
      <c r="H41" s="47" t="n">
        <v>2</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2</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2</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2</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2</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2</v>
      </c>
      <c r="D46" s="55" t="inlineStr">
        <is>
          <t>Item.Slot.Weapon</t>
        </is>
      </c>
      <c r="E46" s="9" t="n"/>
      <c r="F46" s="62" t="inlineStr">
        <is>
          <t>Persistent AOE zones also damage you if you stand in them</t>
        </is>
      </c>
      <c r="G46" s="140" t="inlineStr">
        <is>
          <t>Generic</t>
        </is>
      </c>
      <c r="H46" s="47" t="n">
        <v>2</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2</v>
      </c>
      <c r="D47" s="74" t="inlineStr">
        <is>
          <t>Stat.Defense.Block</t>
        </is>
      </c>
      <c r="E47" s="9" t="n"/>
      <c r="F47" s="62" t="inlineStr">
        <is>
          <t>Persistent AOE zones deal 20%-35% less damage on initial placement</t>
        </is>
      </c>
      <c r="G47" s="140" t="inlineStr">
        <is>
          <t>Generic</t>
        </is>
      </c>
      <c r="H47" s="47" t="n">
        <v>2</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2</v>
      </c>
      <c r="D48" s="55" t="inlineStr">
        <is>
          <t>Type.Buff, Stat.Offense.Global</t>
        </is>
      </c>
      <c r="E48" s="9" t="n"/>
      <c r="F48" s="62" t="inlineStr">
        <is>
          <t>Each kill reduces your damage by 2%-4% for 5 seconds, stacking up to 5 times</t>
        </is>
      </c>
      <c r="G48" s="140" t="inlineStr">
        <is>
          <t>Generic</t>
        </is>
      </c>
      <c r="H48" s="47" t="n">
        <v>2</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2</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2</v>
      </c>
      <c r="D50" s="55" t="inlineStr">
        <is>
          <t>Stat.Defense.Retaliation</t>
        </is>
      </c>
      <c r="E50" s="9" t="n"/>
      <c r="F50" s="62" t="inlineStr">
        <is>
          <t>Enemies you kill explode and deal 5%-10% of their maximum HP as damage to you</t>
        </is>
      </c>
      <c r="G50" s="140" t="inlineStr">
        <is>
          <t>Generic</t>
        </is>
      </c>
      <c r="H50" s="47" t="n">
        <v>2</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2</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2</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2</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2</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2</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2</v>
      </c>
      <c r="D57" s="56" t="inlineStr">
        <is>
          <t>Type.Trap, Type.AOE.PointBlank, Trigger.OnKill</t>
        </is>
      </c>
      <c r="E57" s="9" t="n"/>
      <c r="F57" s="62" t="inlineStr">
        <is>
          <t>Strike skills have a 10%-20% chance to miss entirely regardless of other stats</t>
        </is>
      </c>
      <c r="G57" s="140" t="inlineStr">
        <is>
          <t>Generic</t>
        </is>
      </c>
      <c r="H57" s="47" t="n">
        <v>2</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2</v>
      </c>
      <c r="D58" s="58" t="inlineStr">
        <is>
          <t>Type.Trap, Stat.Offense.Global</t>
        </is>
      </c>
      <c r="E58" s="9" t="n"/>
      <c r="F58" s="62" t="inlineStr">
        <is>
          <t>Strike skills deal 25%-40% less damage if you have moved in the last 2 seconds</t>
        </is>
      </c>
      <c r="G58" s="140" t="inlineStr">
        <is>
          <t>Generic</t>
        </is>
      </c>
      <c r="H58" s="47" t="n">
        <v>2</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2</v>
      </c>
      <c r="D59" s="56" t="inlineStr">
        <is>
          <t>Type.Trap, Stat.Defense.Armor</t>
        </is>
      </c>
      <c r="E59" s="9" t="n"/>
      <c r="F59" s="62" t="inlineStr">
        <is>
          <t>Your ultimate ability deals 30%-50% less damage</t>
        </is>
      </c>
      <c r="G59" s="140" t="inlineStr">
        <is>
          <t>Generic</t>
        </is>
      </c>
      <c r="H59" s="47" t="n">
        <v>2</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2</v>
      </c>
      <c r="D60" s="58" t="inlineStr">
        <is>
          <t>Type.Deployable, Trigger.OnKill</t>
        </is>
      </c>
      <c r="E60" s="9" t="n"/>
      <c r="F60" s="62" t="inlineStr">
        <is>
          <t>Your ultimate ability cannot be used unless you are below 50% HP</t>
        </is>
      </c>
      <c r="G60" s="140" t="inlineStr">
        <is>
          <t>Generic</t>
        </is>
      </c>
      <c r="H60" s="47" t="n">
        <v>2</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2</v>
      </c>
      <c r="D61" s="56" t="inlineStr">
        <is>
          <t>Type.Deployable, Stat.Defense.Life</t>
        </is>
      </c>
      <c r="E61" s="9" t="n"/>
      <c r="F61" s="62" t="inlineStr">
        <is>
          <t>Projectiles have a 20%-35% chance to explode prematurely dealing no damage</t>
        </is>
      </c>
      <c r="G61" s="140" t="inlineStr">
        <is>
          <t>Generic</t>
        </is>
      </c>
      <c r="H61" s="47" t="n">
        <v>2</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2</v>
      </c>
      <c r="D62" s="58" t="inlineStr">
        <is>
          <t>Type.Deployable</t>
        </is>
      </c>
      <c r="E62" s="9" t="n"/>
      <c r="F62" s="62" t="inlineStr">
        <is>
          <t>Projectiles deal 20%-35% less damage on each subsequent hit after the first</t>
        </is>
      </c>
      <c r="G62" s="140" t="inlineStr">
        <is>
          <t>Generic</t>
        </is>
      </c>
      <c r="H62" s="47" t="n">
        <v>2</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2</v>
      </c>
      <c r="D63" s="56" t="inlineStr">
        <is>
          <t>Type.Deployable</t>
        </is>
      </c>
      <c r="E63" s="9" t="n"/>
      <c r="F63" s="62" t="inlineStr">
        <is>
          <t>Critical hits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2</v>
      </c>
      <c r="D64" s="58" t="inlineStr">
        <is>
          <t>Type.Deployable</t>
        </is>
      </c>
      <c r="E64" s="9" t="n"/>
      <c r="F64" s="62" t="inlineStr">
        <is>
          <t>Non-critical hits deal 20%-35% less damage</t>
        </is>
      </c>
      <c r="G64" s="140" t="inlineStr">
        <is>
          <t>Generic</t>
        </is>
      </c>
      <c r="H64" s="47" t="n">
        <v>2</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2</v>
      </c>
      <c r="D65" s="56" t="inlineStr">
        <is>
          <t>Type.Trap, Type.Deployable</t>
        </is>
      </c>
      <c r="E65" s="9" t="n"/>
      <c r="F65" s="62" t="inlineStr">
        <is>
          <t>Your critical hit chance cannot exceed 30%-50%</t>
        </is>
      </c>
      <c r="G65" s="140" t="inlineStr">
        <is>
          <t>Generic</t>
        </is>
      </c>
      <c r="H65" s="47" t="n">
        <v>2</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2</v>
      </c>
      <c r="D66" s="58" t="inlineStr">
        <is>
          <t>Type.Trap, Type.Deployable</t>
        </is>
      </c>
      <c r="E66" s="9" t="n"/>
      <c r="F66" s="62" t="inlineStr">
        <is>
          <t>Your attack speed is reduced by 20%-35%</t>
        </is>
      </c>
      <c r="G66" s="140" t="inlineStr">
        <is>
          <t>Generic</t>
        </is>
      </c>
      <c r="H66" s="47" t="n">
        <v>2</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2</v>
      </c>
      <c r="D67" s="56" t="inlineStr">
        <is>
          <t>Type.Trap, Slot.Heavy</t>
        </is>
      </c>
      <c r="E67" s="9" t="n"/>
      <c r="F67" s="62" t="inlineStr">
        <is>
          <t>You cannot regenerate HP above 50% of your maximum</t>
        </is>
      </c>
      <c r="G67" s="140" t="inlineStr">
        <is>
          <t>Generic</t>
        </is>
      </c>
      <c r="H67" s="47" t="n">
        <v>2</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2</v>
      </c>
      <c r="D68" s="58" t="inlineStr">
        <is>
          <t>Type.Deployable, Slot.Heavy</t>
        </is>
      </c>
      <c r="E68" s="9" t="n"/>
      <c r="F68" s="62" t="inlineStr">
        <is>
          <t>You take 20%-35% increased damage while above 75% HP</t>
        </is>
      </c>
      <c r="G68" s="140" t="inlineStr">
        <is>
          <t>Generic</t>
        </is>
      </c>
      <c r="H68" s="47" t="n">
        <v>2</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2</v>
      </c>
      <c r="D69" s="56" t="inlineStr">
        <is>
          <t>Slot.Heavy</t>
        </is>
      </c>
      <c r="E69" s="9" t="n"/>
      <c r="F69" s="62" t="inlineStr">
        <is>
          <t>You take 3%-5% increased damage for every 10 seconds spent in combat, up to 60 seconds</t>
        </is>
      </c>
      <c r="G69" s="140" t="inlineStr">
        <is>
          <t>Generic</t>
        </is>
      </c>
      <c r="H69" s="47" t="n">
        <v>2</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2</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2</v>
      </c>
      <c r="D71" s="62" t="inlineStr">
        <is>
          <t>Slot.Heavy, Type.AOE.PointBlank</t>
        </is>
      </c>
      <c r="E71" s="9" t="n"/>
      <c r="F71" s="62" t="inlineStr">
        <is>
          <t>Enemies that survive more than 5 seconds after first being hit gain 20%-40% increased damage</t>
        </is>
      </c>
      <c r="G71" s="140" t="inlineStr">
        <is>
          <t>Generic</t>
        </is>
      </c>
      <c r="H71" s="47" t="n">
        <v>2</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2</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2</v>
      </c>
      <c r="D73" s="62" t="inlineStr">
        <is>
          <t>Slot.Special</t>
        </is>
      </c>
      <c r="E73" s="9" t="n"/>
      <c r="F73" s="62" t="inlineStr">
        <is>
          <t>Your deployables and traps deal full damage to you if you are within their blast radius</t>
        </is>
      </c>
      <c r="G73" s="140" t="inlineStr">
        <is>
          <t>Generic</t>
        </is>
      </c>
      <c r="H73" s="47" t="n">
        <v>2</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2</v>
      </c>
      <c r="D74" s="62" t="inlineStr">
        <is>
          <t>Slot.Support, Type.Buff</t>
        </is>
      </c>
      <c r="E74" s="9" t="n"/>
      <c r="F74" s="62" t="inlineStr">
        <is>
          <t>Your persistent AOE zones apply their effects to you if you stand in them</t>
        </is>
      </c>
      <c r="G74" s="140" t="inlineStr">
        <is>
          <t>Generic</t>
        </is>
      </c>
      <c r="H74" s="47" t="n">
        <v>2</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2</v>
      </c>
      <c r="D75" s="62" t="inlineStr">
        <is>
          <t>Slot.Aura, Type.AOE.Aura, Type.Buff</t>
        </is>
      </c>
      <c r="E75" s="9" t="n"/>
      <c r="F75" s="62" t="inlineStr">
        <is>
          <t>Your class resource generates 30%-50% slower</t>
        </is>
      </c>
      <c r="G75" s="140" t="inlineStr">
        <is>
          <t>Generic</t>
        </is>
      </c>
      <c r="H75" s="47" t="n">
        <v>2</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2</v>
      </c>
      <c r="D76" s="62" t="inlineStr">
        <is>
          <t>Slot.Movement, Type.Strike</t>
        </is>
      </c>
      <c r="E76" s="9" t="n"/>
      <c r="F76" s="62" t="inlineStr">
        <is>
          <t>You cannot benefit from buffs applied by allies</t>
        </is>
      </c>
      <c r="G76" s="140" t="inlineStr">
        <is>
          <t>Generic</t>
        </is>
      </c>
      <c r="H76" s="47" t="n">
        <v>2</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2</v>
      </c>
      <c r="D77" s="62" t="inlineStr">
        <is>
          <t>Slot.Movement</t>
        </is>
      </c>
      <c r="E77" s="9" t="n"/>
      <c r="F77" s="62" t="inlineStr">
        <is>
          <t>You are immune to debuffs but also cannot apply them</t>
        </is>
      </c>
      <c r="G77" s="140" t="inlineStr">
        <is>
          <t>Generic</t>
        </is>
      </c>
      <c r="H77" s="47" t="n">
        <v>2</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2</v>
      </c>
      <c r="D78" s="62" t="inlineStr">
        <is>
          <t>Slot.Movement, Type.AOE.Persistent</t>
        </is>
      </c>
      <c r="E78" s="9" t="n"/>
      <c r="F78" s="62" t="inlineStr">
        <is>
          <t>Healing effects on you are reduced by 30%-50%</t>
        </is>
      </c>
      <c r="G78" s="140" t="inlineStr">
        <is>
          <t>Generic</t>
        </is>
      </c>
      <c r="H78" s="47" t="n">
        <v>2</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2</v>
      </c>
      <c r="D79" s="62" t="inlineStr">
        <is>
          <t>Slot.Ultimate</t>
        </is>
      </c>
      <c r="E79" s="9" t="n"/>
      <c r="F79" s="62" t="inlineStr">
        <is>
          <t>You cannot be healed above 75% of your maximum HP</t>
        </is>
      </c>
      <c r="G79" s="140" t="inlineStr">
        <is>
          <t>Generic</t>
        </is>
      </c>
      <c r="H79" s="47" t="n">
        <v>2</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2</v>
      </c>
      <c r="D80" s="62" t="inlineStr">
        <is>
          <t>Trigger.OnBlock, Type.AOE.PointBlank</t>
        </is>
      </c>
      <c r="E80" s="9" t="n"/>
      <c r="F80" s="62" t="inlineStr">
        <is>
          <t>Melee skills have a 10%-20% chance to hit you instead of the enemy</t>
        </is>
      </c>
      <c r="G80" s="140" t="inlineStr">
        <is>
          <t>Generic</t>
        </is>
      </c>
      <c r="H80" s="47" t="n">
        <v>2</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hits grant a stack of power increasing all damage by 3%-5% for 5 seconds, up to 5 stacks</t>
        </is>
      </c>
      <c r="B81" s="140" t="inlineStr">
        <is>
          <t>Generic</t>
        </is>
      </c>
      <c r="C81" s="47" t="n">
        <v>2</v>
      </c>
      <c r="D81" s="62" t="inlineStr">
        <is>
          <t>Trigger.OnCrit, Stat.Offense.Global</t>
        </is>
      </c>
      <c r="E81" s="9" t="n"/>
      <c r="F81" s="62" t="inlineStr">
        <is>
          <t>Your retaliation damage also applies to you at 25%-50% effectiveness</t>
        </is>
      </c>
      <c r="G81" s="140" t="inlineStr">
        <is>
          <t>Generic</t>
        </is>
      </c>
      <c r="H81" s="47" t="n">
        <v>2</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hit against each enemy deals an additional 50%-100% bonus damage</t>
        </is>
      </c>
      <c r="B82" s="140" t="inlineStr">
        <is>
          <t>Generic</t>
        </is>
      </c>
      <c r="C82" s="47" t="n">
        <v>2</v>
      </c>
      <c r="D82" s="62" t="inlineStr">
        <is>
          <t>Trigger.OnCrit, Scope.FirstHit</t>
        </is>
      </c>
      <c r="E82" s="9" t="n"/>
      <c r="F82" s="62" t="inlineStr">
        <is>
          <t>HP regeneration is disabled during combat</t>
        </is>
      </c>
      <c r="G82" s="140" t="inlineStr">
        <is>
          <t>Generic</t>
        </is>
      </c>
      <c r="H82" s="47" t="n">
        <v>2</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2</v>
      </c>
      <c r="D83" s="62" t="inlineStr">
        <is>
          <t>Trigger.OnDodge, Stat.Offense.Global</t>
        </is>
      </c>
      <c r="E83" s="9" t="n"/>
      <c r="F83" s="62" t="inlineStr">
        <is>
          <t>You take 20%-35% increased damage from spells</t>
        </is>
      </c>
      <c r="G83" s="140" t="inlineStr">
        <is>
          <t>Generic</t>
        </is>
      </c>
      <c r="H83" s="47" t="n">
        <v>2</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2</v>
      </c>
      <c r="D84" s="62" t="inlineStr">
        <is>
          <t>Trigger.OnDeath, Type.Trap, Type.Deployable</t>
        </is>
      </c>
      <c r="E84" s="9" t="n"/>
      <c r="F84" s="62" t="inlineStr">
        <is>
          <t>Spell damage ignores 20%-40% of your armor</t>
        </is>
      </c>
      <c r="G84" s="140" t="inlineStr">
        <is>
          <t>Generic</t>
        </is>
      </c>
      <c r="H84" s="47" t="n">
        <v>2</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2</v>
      </c>
      <c r="D85" s="62" t="inlineStr">
        <is>
          <t>Trigger.OnDeath, Keyword.DoT.Generic, Type.AOE.PointBlank</t>
        </is>
      </c>
      <c r="E85" s="9" t="n"/>
      <c r="F85" s="62" t="inlineStr">
        <is>
          <t>On death all nearby enemies are healed for 10%-20% of their maximum HP</t>
        </is>
      </c>
      <c r="G85" s="140" t="inlineStr">
        <is>
          <t>Generic</t>
        </is>
      </c>
      <c r="H85" s="47" t="n">
        <v>2</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2</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2</v>
      </c>
      <c r="D87" s="62" t="inlineStr">
        <is>
          <t>Trigger.OnResourceFull, Stat.Offense.Global</t>
        </is>
      </c>
      <c r="E87" s="9" t="n"/>
      <c r="F87" s="62" t="inlineStr">
        <is>
          <t>After using a charge skill you are briefly stunned for 0.5-1 second</t>
        </is>
      </c>
      <c r="G87" s="140" t="inlineStr">
        <is>
          <t>Generic</t>
        </is>
      </c>
      <c r="H87" s="47" t="n">
        <v>2</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hit chance is increased by 15%-30%</t>
        </is>
      </c>
      <c r="B88" s="140" t="inlineStr">
        <is>
          <t>Generic</t>
        </is>
      </c>
      <c r="C88" s="47" t="n">
        <v>2</v>
      </c>
      <c r="D88" s="62" t="inlineStr">
        <is>
          <t>Trigger.OnResourceFull, Stat.Offense.Crit</t>
        </is>
      </c>
      <c r="E88" s="9" t="n"/>
      <c r="F88" s="62" t="inlineStr">
        <is>
          <t>Your energy shield takes 30%-50% increased damage</t>
        </is>
      </c>
      <c r="G88" s="140" t="inlineStr">
        <is>
          <t>Generic</t>
        </is>
      </c>
      <c r="H88" s="47" t="n">
        <v>2</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2</v>
      </c>
      <c r="D89" s="62" t="inlineStr">
        <is>
          <t>Trigger.OnResourceEmpty, Stat.Offense.Global</t>
        </is>
      </c>
      <c r="E89" s="9" t="n"/>
      <c r="F89" s="62" t="inlineStr">
        <is>
          <t>Your energy shield cannot recharge above 50% of its maximum</t>
        </is>
      </c>
      <c r="G89" s="140" t="inlineStr">
        <is>
          <t>Generic</t>
        </is>
      </c>
      <c r="H89" s="47" t="n">
        <v>2</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2</v>
      </c>
      <c r="D90" s="62" t="inlineStr">
        <is>
          <t>Trigger.OnResourceEmpty, Stat.Defense.Life</t>
        </is>
      </c>
      <c r="E90" s="9" t="n"/>
      <c r="F90" s="62" t="inlineStr">
        <is>
          <t>Your retaliation damage also damages you at 20%-40% effectiveness</t>
        </is>
      </c>
      <c r="G90" s="140" t="inlineStr">
        <is>
          <t>Generic</t>
        </is>
      </c>
      <c r="H90" s="47" t="n">
        <v>2</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2</v>
      </c>
      <c r="D91" s="62" t="inlineStr">
        <is>
          <t>Trigger.OnResourceEmpty</t>
        </is>
      </c>
      <c r="E91" s="9" t="n"/>
      <c r="F91" s="62" t="inlineStr">
        <is>
          <t>You deal no retaliation damage</t>
        </is>
      </c>
      <c r="G91" s="140" t="inlineStr">
        <is>
          <t>Generic</t>
        </is>
      </c>
      <c r="H91" s="47" t="n">
        <v>2</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2</v>
      </c>
      <c r="D92" s="62" t="inlineStr">
        <is>
          <t>Trigger.OnStatusApplied, Type.Debuff, Stat.Offense.Global</t>
        </is>
      </c>
      <c r="E92" s="9" t="n"/>
      <c r="F92" s="62" t="inlineStr">
        <is>
          <t>Spells have a 15%-25% chance to backfire dealing half damage to you</t>
        </is>
      </c>
      <c r="G92" s="140" t="inlineStr">
        <is>
          <t>Generic</t>
        </is>
      </c>
      <c r="H92" s="47" t="n">
        <v>2</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2</v>
      </c>
      <c r="D93" s="62" t="inlineStr">
        <is>
          <t>Keyword.Stagger, Stat.Offense.Global</t>
        </is>
      </c>
      <c r="E93" s="9" t="n"/>
      <c r="F93" s="62" t="inlineStr">
        <is>
          <t>You start every dungeon floor at 30%-50% of your maximum HP</t>
        </is>
      </c>
      <c r="G93" s="140" t="inlineStr">
        <is>
          <t>Generic</t>
        </is>
      </c>
      <c r="H93" s="47" t="n">
        <v>2</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2</v>
      </c>
      <c r="D94" s="62" t="inlineStr">
        <is>
          <t>Keyword.Stagger, Keyword.CC</t>
        </is>
      </c>
      <c r="E94" s="9" t="n"/>
      <c r="F94" s="62" t="inlineStr">
        <is>
          <t>Every 10 seconds you lose 5%-10% of your current HP</t>
        </is>
      </c>
      <c r="G94" s="140" t="inlineStr">
        <is>
          <t>Generic</t>
        </is>
      </c>
      <c r="H94" s="47" t="n">
        <v>2</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2</v>
      </c>
      <c r="D95" s="62" t="inlineStr">
        <is>
          <t>Keyword.Charge, Stat.Offense.Global</t>
        </is>
      </c>
      <c r="E95" s="9" t="n"/>
      <c r="F95" s="62" t="inlineStr">
        <is>
          <t>Your skills deal 5%-10% less damage for every class point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2</v>
      </c>
      <c r="D96" s="62" t="inlineStr">
        <is>
          <t>Keyword.Charge, Type.AOE.Persistent</t>
        </is>
      </c>
      <c r="E96" s="9" t="n"/>
      <c r="F96" s="62" t="inlineStr">
        <is>
          <t>You deal 20%-35% less damage to non-Boss enemies</t>
        </is>
      </c>
      <c r="G96" s="140" t="inlineStr">
        <is>
          <t>Generic</t>
        </is>
      </c>
      <c r="H96" s="47" t="n">
        <v>2</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2</v>
      </c>
      <c r="D97" s="62" t="inlineStr">
        <is>
          <t>Keyword.Shield, Stat.Defense.EnergyShield</t>
        </is>
      </c>
      <c r="E97" s="9" t="n"/>
      <c r="F97" s="62" t="inlineStr">
        <is>
          <t>You take 15%-25% increased damage from Boss enemies</t>
        </is>
      </c>
      <c r="G97" s="140" t="inlineStr">
        <is>
          <t>Generic</t>
        </is>
      </c>
      <c r="H97" s="47" t="n">
        <v>2</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2</v>
      </c>
      <c r="D98" s="62" t="inlineStr">
        <is>
          <t>Keyword.Shield, Type.AOE.PointBlank</t>
        </is>
      </c>
      <c r="E98" s="9" t="n"/>
      <c r="F98" s="62" t="inlineStr">
        <is>
          <t>Bleed effects applied to you deal 30%-50% increased damage</t>
        </is>
      </c>
      <c r="G98" s="140" t="inlineStr">
        <is>
          <t>Generic</t>
        </is>
      </c>
      <c r="H98" s="47" t="n">
        <v>2</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2</v>
      </c>
      <c r="D99" s="62" t="inlineStr">
        <is>
          <t>Keyword.Shield, Stat.Defense.EnergyShield, Stat.Offense.Global</t>
        </is>
      </c>
      <c r="E99" s="9" t="n"/>
      <c r="F99" s="62" t="inlineStr">
        <is>
          <t>You cannot cure or reduce bleed stacks on yourself</t>
        </is>
      </c>
      <c r="G99" s="140" t="inlineStr">
        <is>
          <t>Generic</t>
        </is>
      </c>
      <c r="H99" s="47" t="n">
        <v>2</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2</v>
      </c>
      <c r="D100" s="62" t="inlineStr">
        <is>
          <t>Keyword.Summon, Type.Summon</t>
        </is>
      </c>
      <c r="E100" s="9" t="n"/>
      <c r="F100" s="62" t="inlineStr">
        <is>
          <t>Melee damage you deal is reduced by 15%-30%</t>
        </is>
      </c>
      <c r="G100" s="140" t="inlineStr">
        <is>
          <t>Generic</t>
        </is>
      </c>
      <c r="H100" s="47" t="n">
        <v>2</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2</v>
      </c>
      <c r="D101" s="62" t="inlineStr">
        <is>
          <t>Scope.WhileMoving, Stat.Offense.Global</t>
        </is>
      </c>
      <c r="E101" s="9" t="n"/>
      <c r="F101" s="62" t="inlineStr">
        <is>
          <t>Enemies ignore 10%-20% of your armor</t>
        </is>
      </c>
      <c r="G101" s="140" t="inlineStr">
        <is>
          <t>Generic</t>
        </is>
      </c>
      <c r="H101" s="47" t="n">
        <v>2</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2</v>
      </c>
      <c r="D102" s="62" t="inlineStr">
        <is>
          <t>Scope.WhileMoving, Stat.Defense.Global</t>
        </is>
      </c>
      <c r="E102" s="9" t="n"/>
      <c r="F102" s="62" t="inlineStr">
        <is>
          <t>Enemies ignore 10%-20% of your resistances</t>
        </is>
      </c>
      <c r="G102" s="140" t="inlineStr">
        <is>
          <t>Generic</t>
        </is>
      </c>
      <c r="H102" s="47" t="n">
        <v>2</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2</v>
      </c>
      <c r="D103" s="62" t="inlineStr">
        <is>
          <t>Scope.WhileStationary, Stat.Offense.Global</t>
        </is>
      </c>
      <c r="E103" s="9" t="n"/>
      <c r="F103" s="62" t="inlineStr">
        <is>
          <t>Each class point above 50 reduces your maximum HP by 0.5%-1%</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2</v>
      </c>
      <c r="D104" s="62" t="inlineStr">
        <is>
          <t>Scope.WhileStationary, Stat.Defense.Global</t>
        </is>
      </c>
      <c r="E104" s="9" t="n"/>
      <c r="F104" s="140" t="inlineStr">
        <is>
          <t>Projectiles deal 10-30% less damage</t>
        </is>
      </c>
      <c r="G104" s="140" t="inlineStr">
        <is>
          <t>Generic</t>
        </is>
      </c>
      <c r="H104" s="140" t="n">
        <v>3</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2</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3</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3</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2</v>
      </c>
      <c r="D110" s="62" t="inlineStr">
        <is>
          <t>Stat.Defense.Spell</t>
        </is>
      </c>
      <c r="E110" s="9" t="n"/>
      <c r="F110" s="140" t="inlineStr">
        <is>
          <t>Your minions have 20%-50% less hp</t>
        </is>
      </c>
      <c r="G110" s="140" t="inlineStr">
        <is>
          <t>Generic</t>
        </is>
      </c>
      <c r="H110" s="140" t="n">
        <v>3</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2</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2</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2</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2</v>
      </c>
      <c r="D114" s="62" t="inlineStr">
        <is>
          <t>Trigger.LowLife, Stat.Defense.Retaliation</t>
        </is>
      </c>
      <c r="E114" s="9" t="n"/>
      <c r="F114" s="140" t="inlineStr">
        <is>
          <t>Take 10%-40% more damage when on low mana</t>
        </is>
      </c>
      <c r="G114" s="140" t="inlineStr">
        <is>
          <t>Generic</t>
        </is>
      </c>
      <c r="H114" s="140" t="n">
        <v>3</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2</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2</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3</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2</v>
      </c>
      <c r="D119" s="62" t="inlineStr">
        <is>
          <t>Stat.Resource.HP, Stat.Defense.Life, Stat.Resource.Mana</t>
        </is>
      </c>
      <c r="E119" s="9" t="n"/>
      <c r="F119" s="62" t="inlineStr">
        <is>
          <t>Your damage is reduced by 3%-5% for every second you spend out of combat, up to 10 stacks</t>
        </is>
      </c>
      <c r="G119" s="140" t="inlineStr">
        <is>
          <t>Generic</t>
        </is>
      </c>
      <c r="H119" s="47" t="n">
        <v>3</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2</v>
      </c>
      <c r="D120" s="62" t="inlineStr">
        <is>
          <t>Stat.Resource.HP, Stat.Resource.Mana</t>
        </is>
      </c>
      <c r="E120" s="9" t="n"/>
      <c r="F120" s="62" t="inlineStr">
        <is>
          <t>You take 10%-20% increased damage from all sources while your shield is active</t>
        </is>
      </c>
      <c r="G120" s="140" t="inlineStr">
        <is>
          <t>Generic</t>
        </is>
      </c>
      <c r="H120" s="47" t="n">
        <v>3</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2</v>
      </c>
      <c r="D121" s="62" t="inlineStr">
        <is>
          <t>Stat.Resource.ClassResource</t>
        </is>
      </c>
      <c r="E121" s="9" t="n"/>
      <c r="F121" s="62" t="inlineStr">
        <is>
          <t>You take 15%-25% more damage from melee attacks while moving</t>
        </is>
      </c>
      <c r="G121" s="140" t="inlineStr">
        <is>
          <t>Generic</t>
        </is>
      </c>
      <c r="H121" s="47" t="n">
        <v>3</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2</v>
      </c>
      <c r="D122" s="62" t="inlineStr">
        <is>
          <t>Stat.Resource.ClassResource</t>
        </is>
      </c>
      <c r="E122" s="9" t="n"/>
      <c r="F122" s="62" t="inlineStr">
        <is>
          <t>Channel skills deal 30%-50% less damage during the first 2 seconds of channeling</t>
        </is>
      </c>
      <c r="G122" s="140" t="inlineStr">
        <is>
          <t>Generic</t>
        </is>
      </c>
      <c r="H122" s="47" t="n">
        <v>3</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2</v>
      </c>
      <c r="D123" s="62" t="inlineStr">
        <is>
          <t>Stat.Resource.ClassResource</t>
        </is>
      </c>
      <c r="E123" s="9" t="n"/>
      <c r="F123" s="62" t="inlineStr">
        <is>
          <t>Point blank AOE skills have 30%-50% increased cooldown</t>
        </is>
      </c>
      <c r="G123" s="140" t="inlineStr">
        <is>
          <t>Generic</t>
        </is>
      </c>
      <c r="H123" s="47" t="n">
        <v>3</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2</v>
      </c>
      <c r="D124" s="62" t="inlineStr">
        <is>
          <t>Type.Melee, Stat.Offense.Global</t>
        </is>
      </c>
      <c r="E124" s="9" t="n"/>
      <c r="F124" s="62" t="inlineStr">
        <is>
          <t>Persistent AOE effects expire 40%-60% faster</t>
        </is>
      </c>
      <c r="G124" s="140" t="inlineStr">
        <is>
          <t>Generic</t>
        </is>
      </c>
      <c r="H124" s="47" t="n">
        <v>3</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2</v>
      </c>
      <c r="D125" s="62" t="inlineStr">
        <is>
          <t>Type.Ranged, Stat.Offense.Global</t>
        </is>
      </c>
      <c r="E125" s="9" t="n"/>
      <c r="F125" s="62" t="inlineStr">
        <is>
          <t>Taking a hit reduces your damage by 5%-10% for 3 seconds</t>
        </is>
      </c>
      <c r="G125" s="140" t="inlineStr">
        <is>
          <t>Generic</t>
        </is>
      </c>
      <c r="H125" s="47" t="n">
        <v>3</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3</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2</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2</v>
      </c>
      <c r="D128" s="62" t="inlineStr">
        <is>
          <t>Type.Buff</t>
        </is>
      </c>
      <c r="E128" s="9" t="n"/>
      <c r="F128" s="62" t="inlineStr">
        <is>
          <t>Projectiles travel 30%-50% slower</t>
        </is>
      </c>
      <c r="G128" s="140" t="inlineStr">
        <is>
          <t>Generic</t>
        </is>
      </c>
      <c r="H128" s="47" t="n">
        <v>3</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2</v>
      </c>
      <c r="D129" s="62" t="inlineStr">
        <is>
          <t>Type.Buff, Stat.Offense.Global</t>
        </is>
      </c>
      <c r="E129" s="9" t="n"/>
      <c r="F129" s="62" t="inlineStr">
        <is>
          <t>Every 10th attack deals no damage</t>
        </is>
      </c>
      <c r="G129" s="140" t="inlineStr">
        <is>
          <t>Generic</t>
        </is>
      </c>
      <c r="H129" s="47" t="n">
        <v>3</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2</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2</v>
      </c>
      <c r="D131" s="62" t="inlineStr">
        <is>
          <t>Type.Debuff, Stat.Offense.Crit</t>
        </is>
      </c>
      <c r="E131" s="9" t="n"/>
      <c r="F131" s="62" t="inlineStr">
        <is>
          <t>Your maximum class resource is reduced by 20%-40%</t>
        </is>
      </c>
      <c r="G131" s="140" t="inlineStr">
        <is>
          <t>Generic</t>
        </is>
      </c>
      <c r="H131" s="47" t="n">
        <v>3</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2</v>
      </c>
      <c r="D132" s="62" t="inlineStr">
        <is>
          <t>Type.Heal, Stat.Defense.Life</t>
        </is>
      </c>
      <c r="E132" s="9" t="n"/>
      <c r="F132" s="62" t="inlineStr">
        <is>
          <t>Your class resource decays twice as fast</t>
        </is>
      </c>
      <c r="G132" s="140" t="inlineStr">
        <is>
          <t>Generic</t>
        </is>
      </c>
      <c r="H132" s="47" t="n">
        <v>3</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2</v>
      </c>
      <c r="D133" s="62" t="inlineStr">
        <is>
          <t>Type.Heal, Keyword.Shield, Stat.Defense.EnergyShield</t>
        </is>
      </c>
      <c r="E133" s="9" t="n"/>
      <c r="F133" s="62" t="inlineStr">
        <is>
          <t>Buff effects applied to you last 30%-50% less time</t>
        </is>
      </c>
      <c r="G133" s="140" t="inlineStr">
        <is>
          <t>Generic</t>
        </is>
      </c>
      <c r="H133" s="47" t="n">
        <v>3</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2</v>
      </c>
      <c r="D134" s="62" t="inlineStr">
        <is>
          <t>Type.Summon, Keyword.Summon</t>
        </is>
      </c>
      <c r="E134" s="9" t="n"/>
      <c r="F134" s="62" t="inlineStr">
        <is>
          <t>Debuffs applied to you last 30%-50% longer</t>
        </is>
      </c>
      <c r="G134" s="140" t="inlineStr">
        <is>
          <t>Generic</t>
        </is>
      </c>
      <c r="H134" s="47" t="n">
        <v>3</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inlineStr">
        <is>
          <t>You can have 1-2 additional minions active simultaneously</t>
        </is>
      </c>
      <c r="B135" s="140" t="inlineStr">
        <is>
          <t>Generic</t>
        </is>
      </c>
      <c r="C135" s="47" t="n">
        <v>2</v>
      </c>
      <c r="D135" s="62" t="inlineStr">
        <is>
          <t>Type.Summon, Type.Minion</t>
        </is>
      </c>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t>
        </is>
      </c>
      <c r="G136" s="140" t="inlineStr">
        <is>
          <t>Generic</t>
        </is>
      </c>
      <c r="H136" s="47" t="n">
        <v>3</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2</v>
      </c>
      <c r="D137" s="62" t="inlineStr">
        <is>
          <t>Keyword.DoT.Burn</t>
        </is>
      </c>
      <c r="E137" s="9" t="n"/>
      <c r="F137" s="62" t="inlineStr">
        <is>
          <t>While moving you take 15%-25% increased damage</t>
        </is>
      </c>
      <c r="G137" s="140" t="inlineStr">
        <is>
          <t>Generic</t>
        </is>
      </c>
      <c r="H137" s="47" t="n">
        <v>3</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3</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2</v>
      </c>
      <c r="D139" s="62" t="inlineStr">
        <is>
          <t>Keyword.DoT.Burn, Type.AOE.PointBlank</t>
        </is>
      </c>
      <c r="E139" s="9" t="n"/>
      <c r="F139" s="62" t="inlineStr">
        <is>
          <t>While stationary you take 20%-35% increased damage from ranged attacks</t>
        </is>
      </c>
      <c r="G139" s="140" t="inlineStr">
        <is>
          <t>Generic</t>
        </is>
      </c>
      <c r="H139" s="47" t="n">
        <v>3</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2</v>
      </c>
      <c r="D140" s="62" t="inlineStr">
        <is>
          <t>Keyword.DoT.Poison</t>
        </is>
      </c>
      <c r="E140" s="9" t="n"/>
      <c r="F140" s="62" t="inlineStr">
        <is>
          <t>You cannot use movement abilities while stationary for more than 2 seconds</t>
        </is>
      </c>
      <c r="G140" s="140" t="inlineStr">
        <is>
          <t>Generic</t>
        </is>
      </c>
      <c r="H140" s="47" t="n">
        <v>3</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2</v>
      </c>
      <c r="D141" s="62" t="inlineStr">
        <is>
          <t>Keyword.DoT.Poison, Type.Debuff</t>
        </is>
      </c>
      <c r="E141" s="9" t="n"/>
      <c r="F141" s="62" t="inlineStr">
        <is>
          <t>Your retaliation damage is reduced by 50%-75%</t>
        </is>
      </c>
      <c r="G141" s="140" t="inlineStr">
        <is>
          <t>Generic</t>
        </is>
      </c>
      <c r="H141" s="47" t="n">
        <v>3</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2</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2</v>
      </c>
      <c r="D143" s="62" t="inlineStr">
        <is>
          <t>Keyword.DoT.Disease, Type.Debuff</t>
        </is>
      </c>
      <c r="E143" s="9" t="n"/>
      <c r="F143" s="62" t="inlineStr">
        <is>
          <t>Blocking attacks reduces your class resource by 5%-10%</t>
        </is>
      </c>
      <c r="G143" s="140" t="inlineStr">
        <is>
          <t>Generic</t>
        </is>
      </c>
      <c r="H143" s="47" t="n">
        <v>3</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hit</t>
        </is>
      </c>
      <c r="B144" s="140" t="inlineStr">
        <is>
          <t>Generic</t>
        </is>
      </c>
      <c r="C144" s="47" t="n">
        <v>2</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2</v>
      </c>
      <c r="D145" s="62" t="inlineStr">
        <is>
          <t>Keyword.DoT.Necrosis, Type.Debuff</t>
        </is>
      </c>
      <c r="E145" s="9" t="n"/>
      <c r="F145" s="62" t="inlineStr">
        <is>
          <t>Critical hits drain 3%-6% of your current HP</t>
        </is>
      </c>
      <c r="G145" s="140" t="inlineStr">
        <is>
          <t>Generic</t>
        </is>
      </c>
      <c r="H145" s="47" t="n">
        <v>3</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2</v>
      </c>
      <c r="D146" s="62" t="inlineStr">
        <is>
          <t>Keyword.DoT.VoidSplinter</t>
        </is>
      </c>
      <c r="E146" s="9" t="n"/>
      <c r="F146" s="62" t="inlineStr">
        <is>
          <t>Critical hits have a 20%-35% chance to trigger a random debuff on you</t>
        </is>
      </c>
      <c r="G146" s="140" t="inlineStr">
        <is>
          <t>Generic</t>
        </is>
      </c>
      <c r="H146" s="47" t="n">
        <v>3</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2</v>
      </c>
      <c r="D147" s="62" t="inlineStr">
        <is>
          <t>Keyword.DoT.VoidSplinter, Trigger.OnDeath, Type.AOE.PointBlank</t>
        </is>
      </c>
      <c r="E147" s="9" t="n"/>
      <c r="F147" s="62" t="inlineStr">
        <is>
          <t>When you die all your buffs are removed</t>
        </is>
      </c>
      <c r="G147" s="140" t="inlineStr">
        <is>
          <t>Generic</t>
        </is>
      </c>
      <c r="H147" s="47" t="n">
        <v>3</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2</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5%-10% for each point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3</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2</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2</v>
      </c>
      <c r="D151" s="62" t="inlineStr">
        <is>
          <t>Stat.Defense.Retaliation, Type.AOE.PointBlank</t>
        </is>
      </c>
      <c r="E151" s="9" t="n"/>
      <c r="F151" s="62" t="inlineStr">
        <is>
          <t>Staggered enemies deal 15%-30% increased damage to you</t>
        </is>
      </c>
      <c r="G151" s="140" t="inlineStr">
        <is>
          <t>Generic</t>
        </is>
      </c>
      <c r="H151" s="47" t="n">
        <v>3</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10 times</t>
        </is>
      </c>
      <c r="B152" s="140" t="inlineStr">
        <is>
          <t>Generic</t>
        </is>
      </c>
      <c r="C152" s="47" t="n">
        <v>2</v>
      </c>
      <c r="D152" s="62" t="inlineStr">
        <is>
          <t>Stat.Defense.Retaliation, Trigger.OnHit</t>
        </is>
      </c>
      <c r="E152" s="9" t="n"/>
      <c r="F152" s="62" t="inlineStr">
        <is>
          <t>You cannot stagger enemies above 50% HP</t>
        </is>
      </c>
      <c r="G152" s="140" t="inlineStr">
        <is>
          <t>Generic</t>
        </is>
      </c>
      <c r="H152" s="47" t="n">
        <v>3</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2</v>
      </c>
      <c r="D153" s="62" t="inlineStr">
        <is>
          <t>Stat.Defense.Retaliation, Stat.Defense.Block</t>
        </is>
      </c>
      <c r="E153" s="9" t="n"/>
      <c r="F153" s="62" t="inlineStr">
        <is>
          <t>Charge skills deal 20%-35% less damage on impact</t>
        </is>
      </c>
      <c r="G153" s="140" t="inlineStr">
        <is>
          <t>Generic</t>
        </is>
      </c>
      <c r="H153" s="47" t="n">
        <v>3</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2</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2</v>
      </c>
      <c r="D156" s="62" t="inlineStr">
        <is>
          <t>Type.Spell, Type.Projectile</t>
        </is>
      </c>
      <c r="E156" s="9" t="n"/>
      <c r="F156" s="62" t="inlineStr">
        <is>
          <t>Retaliation damage is reduced by 50%-75%</t>
        </is>
      </c>
      <c r="G156" s="140" t="inlineStr">
        <is>
          <t>Generic</t>
        </is>
      </c>
      <c r="H156" s="47" t="n">
        <v>3</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hits deal 50%-100% increased damage</t>
        </is>
      </c>
      <c r="B157" s="140" t="inlineStr">
        <is>
          <t>Generic</t>
        </is>
      </c>
      <c r="C157" s="47" t="n">
        <v>2</v>
      </c>
      <c r="D157" s="62" t="inlineStr">
        <is>
          <t>Type.Spell, Stat.Offense.Crit</t>
        </is>
      </c>
      <c r="E157" s="9" t="n"/>
      <c r="F157" s="62" t="inlineStr">
        <is>
          <t>Each spell cast reduces your armor by 2%-4% for 3 seconds stacking up to 5 times</t>
        </is>
      </c>
      <c r="G157" s="140" t="inlineStr">
        <is>
          <t>Generic</t>
        </is>
      </c>
      <c r="H157" s="47" t="n">
        <v>3</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2</v>
      </c>
      <c r="D158" s="62" t="inlineStr">
        <is>
          <t>Type.Spell, Stat.Offense.Penetration</t>
        </is>
      </c>
      <c r="E158" s="9" t="n"/>
      <c r="F158" s="62" t="inlineStr">
        <is>
          <t>Spells deal 20%-35% less damage while you are moving</t>
        </is>
      </c>
      <c r="G158" s="140" t="inlineStr">
        <is>
          <t>Generic</t>
        </is>
      </c>
      <c r="H158" s="47" t="n">
        <v>3</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2</v>
      </c>
      <c r="D159" s="62" t="inlineStr">
        <is>
          <t>Type.Spell, Type.AOE.Persistent</t>
        </is>
      </c>
      <c r="E159" s="9" t="n"/>
      <c r="F159" s="62" t="inlineStr">
        <is>
          <t>Every 15 seconds a random debuff is applied to you</t>
        </is>
      </c>
      <c r="G159" s="140" t="inlineStr">
        <is>
          <t>Generic</t>
        </is>
      </c>
      <c r="H159" s="47" t="n">
        <v>3</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2</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2</v>
      </c>
      <c r="D161" s="62" t="inlineStr">
        <is>
          <t>Trigger.LowLife, Stat.Offense.Speed</t>
        </is>
      </c>
      <c r="E161" s="9" t="n"/>
      <c r="F161" s="62" t="inlineStr">
        <is>
          <t>You take 20%-35% increased damage from melee attacks while your HP is above 75%</t>
        </is>
      </c>
      <c r="G161" s="140" t="inlineStr">
        <is>
          <t>Generic</t>
        </is>
      </c>
      <c r="H161" s="47" t="n">
        <v>3</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2</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2</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2</v>
      </c>
      <c r="D164" s="62" t="inlineStr">
        <is>
          <t>Trigger.LowLife, Stat.Defense.Global</t>
        </is>
      </c>
      <c r="E164" s="9" t="n"/>
      <c r="F164" s="140" t="inlineStr">
        <is>
          <t>You have 25%-50% less crit chance</t>
        </is>
      </c>
      <c r="G164" s="140" t="inlineStr">
        <is>
          <t>Generic</t>
        </is>
      </c>
      <c r="H164" s="140" t="n">
        <v>4</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2</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2</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2</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2</v>
      </c>
      <c r="D169" s="62" t="inlineStr">
        <is>
          <t>Trigger.Progression, Stat.Offense.Global</t>
        </is>
      </c>
      <c r="E169" s="9" t="n"/>
      <c r="F169" s="140" t="inlineStr">
        <is>
          <t>Cooldowns are increased by 30%-50%</t>
        </is>
      </c>
      <c r="G169" s="140" t="inlineStr">
        <is>
          <t>Generic</t>
        </is>
      </c>
      <c r="H169" s="140" t="n">
        <v>4</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2</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2</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t>
        </is>
      </c>
      <c r="B172" s="140" t="inlineStr">
        <is>
          <t>Generic</t>
        </is>
      </c>
      <c r="C172" s="47" t="n">
        <v>2</v>
      </c>
      <c r="D172" s="62" t="inlineStr">
        <is>
          <t>Scope.BossOnly</t>
        </is>
      </c>
      <c r="E172" s="9" t="n"/>
      <c r="F172" s="140" t="inlineStr">
        <is>
          <t>DoTs last 2x-4x as long on you</t>
        </is>
      </c>
      <c r="G172" s="140" t="inlineStr">
        <is>
          <t>Generic</t>
        </is>
      </c>
      <c r="H172" s="140" t="n">
        <v>4</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hit chance is increased by 20%-40% against Boss enemies</t>
        </is>
      </c>
      <c r="B173" s="140" t="inlineStr">
        <is>
          <t>Generic</t>
        </is>
      </c>
      <c r="C173" s="47" t="n">
        <v>2</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2</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2</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2</v>
      </c>
      <c r="D176" s="62" t="inlineStr">
        <is>
          <t>Stat.Defense.Block</t>
        </is>
      </c>
      <c r="E176" s="9" t="n"/>
      <c r="F176" s="140" t="inlineStr">
        <is>
          <t>Nearby enemies gain 20%-40% resistances</t>
        </is>
      </c>
      <c r="G176" s="140" t="inlineStr">
        <is>
          <t>Generic</t>
        </is>
      </c>
      <c r="H176" s="140" t="n">
        <v>4</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2</v>
      </c>
      <c r="D177" s="62" t="inlineStr">
        <is>
          <t>Type.Strike, Keyword.DoT.Generic</t>
        </is>
      </c>
      <c r="E177" s="9" t="n"/>
      <c r="F177" s="140" t="inlineStr">
        <is>
          <t>50% less tick rate for your leech effects</t>
        </is>
      </c>
      <c r="G177" s="140" t="inlineStr">
        <is>
          <t>Generic</t>
        </is>
      </c>
      <c r="H177" s="140" t="n">
        <v>4</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2</v>
      </c>
      <c r="D178" s="62" t="inlineStr">
        <is>
          <t>Type.Strike, Stat.Defense.Armor</t>
        </is>
      </c>
      <c r="E178" s="9" t="n"/>
      <c r="F178" s="140" t="inlineStr">
        <is>
          <t>Your cooldown abilities have a 25% chance to deal no damage</t>
        </is>
      </c>
      <c r="G178" s="140" t="inlineStr">
        <is>
          <t>Generic</t>
        </is>
      </c>
      <c r="H178" s="140" t="n">
        <v>4</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2</v>
      </c>
      <c r="D179" s="62" t="inlineStr">
        <is>
          <t>Type.Strike, Trigger.LowLife</t>
        </is>
      </c>
      <c r="E179" s="9" t="n"/>
      <c r="F179" s="140" t="inlineStr">
        <is>
          <t>Your cooldowns are increased by 100%-200%</t>
        </is>
      </c>
      <c r="G179" s="140" t="inlineStr">
        <is>
          <t>Generic</t>
        </is>
      </c>
      <c r="H179" s="140" t="n">
        <v>4</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2</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2</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hits apply 2-4 additional bleed stacks</t>
        </is>
      </c>
      <c r="B182" s="140" t="inlineStr">
        <is>
          <t>Generic</t>
        </is>
      </c>
      <c r="C182" s="47" t="n">
        <v>2</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2</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2</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2</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2</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2</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2</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2</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2</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hits ignore 20%-40% of enemy armor</t>
        </is>
      </c>
      <c r="B191" s="140" t="inlineStr">
        <is>
          <t>Generic</t>
        </is>
      </c>
      <c r="C191" s="47" t="n">
        <v>2</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2</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2</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2</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3</v>
      </c>
      <c r="D197" s="62" t="inlineStr">
        <is>
          <t>Scope.FirstHit, Stat.Defense.Resist</t>
        </is>
      </c>
      <c r="E197" s="9" t="n"/>
      <c r="F197" s="9" t="n"/>
      <c r="G197" s="9" t="n"/>
      <c r="H197" s="9" t="n"/>
      <c r="I197" s="9" t="n"/>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3</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3</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3</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3</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3</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3</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3</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3</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3</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3</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3</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3</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3</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3</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3</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3</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3</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3</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3</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3</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hit</t>
        </is>
      </c>
      <c r="B231" s="140" t="inlineStr">
        <is>
          <t>Generic</t>
        </is>
      </c>
      <c r="C231" s="47" t="n">
        <v>3</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3</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3</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3</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3</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3</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3</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3</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3</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3</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3</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3</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hits restore 2%-4% of your maximum HP</t>
        </is>
      </c>
      <c r="B243" s="140" t="inlineStr">
        <is>
          <t>Generic</t>
        </is>
      </c>
      <c r="C243" s="47" t="n">
        <v>3</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hits apply a random DoT to the target</t>
        </is>
      </c>
      <c r="B244" s="140" t="inlineStr">
        <is>
          <t>Generic</t>
        </is>
      </c>
      <c r="C244" s="47" t="n">
        <v>3</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hits have a 15%-30% chance to reset your movement ability cooldown</t>
        </is>
      </c>
      <c r="B245" s="140" t="inlineStr">
        <is>
          <t>Generic</t>
        </is>
      </c>
      <c r="C245" s="47" t="n">
        <v>3</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3</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3</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3</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3</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3</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3</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3</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3</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3</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3</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3</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3</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3</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3</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3</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3</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3</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3</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3</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3</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3</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3</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3</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3</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3</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3</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3</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3</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3</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3</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3</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3</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3</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3</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3</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3</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3</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3</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3</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3</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3</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3</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3</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3</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3</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3</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3</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3</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3</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3</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3</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3</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3</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3</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4</v>
      </c>
      <c r="D312" s="55" t="inlineStr">
        <is>
          <t>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4</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4</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4</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more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21"/>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Item.Weapon.2hSword</t>
        </is>
      </c>
      <c r="B33" s="74" t="inlineStr">
        <is>
          <t>Two-handed Greatswords</t>
        </is>
      </c>
    </row>
    <row r="34" ht="22.5" customHeight="1" s="142">
      <c r="A34" s="55" t="inlineStr">
        <is>
          <t>Item.Weapon.Axe</t>
        </is>
      </c>
      <c r="B34" s="55" t="inlineStr">
        <is>
          <t>One-handed Axes</t>
        </is>
      </c>
    </row>
    <row r="35" ht="22.5" customHeight="1" s="142">
      <c r="A35" s="74" t="inlineStr">
        <is>
          <t>Item.Weapon.2hAxe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Item.Weapon.2hWarhammer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hit</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stats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Succubus: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 health over time unless damaged in the past 2 seconds.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regenerates if not damaged within 5 seconds.</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hit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100% of damage taken, but the enemy only has 1 HP. You have to use a "chip damage" source or a DoT to kill it without killing yourself.</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H399"/>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Kindled Edge</t>
        </is>
      </c>
      <c r="E3" s="0" t="inlineStr">
        <is>
          <t>Hold the blade in your own fire for 10 seconds. While it lasts every hit you land sets its target alight, and your critical strike chance is increased by 20% against anything already burning.</t>
        </is>
      </c>
      <c r="F3" s="0" t="inlineStr">
        <is>
          <t>Item.Weapon.Sword, Element.Demonic, Type.Buff, Stat.Offense.Crit, Trigger.OnHit, Keyword.DoT.Burn</t>
        </is>
      </c>
      <c r="G3" s="0" t="inlineStr">
        <is>
          <t>SelfBuff</t>
        </is>
      </c>
      <c r="H3" s="0" t="inlineStr">
        <is>
          <t>Duration=10</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Cinderslash</t>
        </is>
      </c>
      <c r="E10" s="0" t="inlineStr">
        <is>
          <t>Draw a burning diagonal cut across everything in front of you, setting each one alight. Against an enemy that is already burning the cut deals 30% more damage.</t>
        </is>
      </c>
      <c r="F10" s="0" t="inlineStr">
        <is>
          <t>Item.Weapon.Sword, Element.Demonic, Type.Strike, Type.Melee, Stat.Offense.Global, Keyword.DoT.Burn</t>
        </is>
      </c>
      <c r="G10" s="0" t="inlineStr">
        <is>
          <t>Strike</t>
        </is>
      </c>
      <c r="H10" s="0" t="inlineStr">
        <is>
          <t>Radius=3; Angle=90; Burn=1</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Item.Weapon.2hAxe, Element.War, Type.AOE.PointBlank, Type.Strike,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Hundred Cinders</t>
        </is>
      </c>
      <c r="E17" s="0" t="inlineStr">
        <is>
          <t>Cut in every direction for 3 seconds, striking all enemies within 3 meters five times a second and setting each one alight. The closing cut deals 350% weapon damage to everything still standing.</t>
        </is>
      </c>
      <c r="F17" s="0" t="inlineStr">
        <is>
          <t>Item.Weapon.Sword, Element.Demonic, Type.AOE.PointBlank, Type.Channel, Keyword.DoT.Burn</t>
        </is>
      </c>
      <c r="G17" s="0" t="inlineStr">
        <is>
          <t>Strike</t>
        </is>
      </c>
      <c r="H17" s="0" t="inlineStr">
        <is>
          <t>Radius=3; Angle=360; Duration=3; Interval=0.2; Burn=1; FinalHitPercent=350</t>
        </is>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Flamedart</t>
        </is>
      </c>
      <c r="E24" s="0" t="inlineStr">
        <is>
          <t>Dart forward in a straight line, cutting every enemy you pass and setting them alight. The path you took burns for 4 seconds.</t>
        </is>
      </c>
      <c r="F24" s="0" t="inlineStr">
        <is>
          <t>Item.Weapon.Sword, Element.Demonic, Type.Strike, Keyword.Charge, Type.AOE.Persistent, Keyword.DoT.Burn</t>
        </is>
      </c>
      <c r="G24" s="0" t="inlineStr">
        <is>
          <t>Movement</t>
        </is>
      </c>
      <c r="H24" s="0" t="inlineStr">
        <is>
          <t>Mode=Charge; Range=8; Radius=1.5; Burn=1; GroundRadius=1.5; GroundDuration=4</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Item.Weapon.2hSword, Element.War, Type.AOE.PointBlank, Type.Strike,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Emberfang</t>
        </is>
      </c>
      <c r="E31" s="0" t="inlineStr">
        <is>
          <t>Flick a shard of hot iron from the blade that flies forward and passes through up to three enemies in a line, setting each one alight.</t>
        </is>
      </c>
      <c r="F31" s="0" t="inlineStr">
        <is>
          <t>Item.Weapon.Sword, Element.Demonic, Type.Projectile, Keyword.DoT.Burn</t>
        </is>
      </c>
      <c r="G31" s="0" t="inlineStr">
        <is>
          <t>Projectile</t>
        </is>
      </c>
      <c r="H31" s="0" t="inlineStr">
        <is>
          <t>Range=10; Radius=1; Pierce=2; Speed=2200; Burn=1</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Item.Weapon.2hWarhammer,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Brand of the Pit</t>
        </is>
      </c>
      <c r="E38" s="0" t="inlineStr">
        <is>
          <t>Mark yourself for 10 seconds. While it lasts you deal 2% increased damage for every enemy burning within 12 meters, and take 15% less damage from anything that is burning.</t>
        </is>
      </c>
      <c r="F38" s="0" t="inlineStr">
        <is>
          <t>Item.Weapon.2hSword, Element.Demonic, Type.Buff, Stat.Offense.Global, Stat.Defense.Global, Keyword.DoT.Burn</t>
        </is>
      </c>
      <c r="G38" s="0" t="inlineStr">
        <is>
          <t>SelfBuff</t>
        </is>
      </c>
      <c r="H38" s="0" t="inlineStr">
        <is>
          <t>Duration=10; Radius=12</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Scorching Arc</t>
        </is>
      </c>
      <c r="E44" s="0" t="inlineStr">
        <is>
          <t>Sweep the greatsword through a wide arc, setting alight every enemy it touches and scorching the ground it crosses. That ground burns anything standing in it for 5 seconds.</t>
        </is>
      </c>
      <c r="F44" s="0" t="inlineStr">
        <is>
          <t>Item.Weapon.2hSword, Element.Demonic, Type.Strike, Type.AOE.PointBlank, Type.AOE.Persistent, Keyword.DoT.Burn</t>
        </is>
      </c>
      <c r="G44" s="0" t="inlineStr">
        <is>
          <t>Strike</t>
        </is>
      </c>
      <c r="H44" s="0" t="inlineStr">
        <is>
          <t>Radius=4.5; Angle=140; Burn=1; GroundRadius=4.5; GroundDuration=5</t>
        </is>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Sunder the Ash</t>
        </is>
      </c>
      <c r="E50" s="0" t="inlineStr">
        <is>
          <t>Raise the greatsword and bring it down for 3 seconds of hammering overhead blows, striking everything within 6 meters and setting it alight. The ground is left burning for 10 seconds, and the last blow deals 450% weapon damage.</t>
        </is>
      </c>
      <c r="F50" s="0" t="inlineStr">
        <is>
          <t>Item.Weapon.2hSword, Element.Demonic, Type.AOE.PointBlank, Type.Channel, Type.AOE.Persistent, Keyword.DoT.Burn</t>
        </is>
      </c>
      <c r="G50" s="0" t="inlineStr">
        <is>
          <t>Strike</t>
        </is>
      </c>
      <c r="H50" s="0" t="inlineStr">
        <is>
          <t>Radius=6; Angle=360; Duration=3; Interval=0.6; Burn=1; GroundRadius=6; GroundDuration=10; FinalHitPercent=450</t>
        </is>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Furnace Charge</t>
        </is>
      </c>
      <c r="E56" s="0" t="inlineStr">
        <is>
          <t>Drive forward with the blade levelled, throwing aside every enemy in your path and setting them alight. The furrow you cut burns for 5 seconds.</t>
        </is>
      </c>
      <c r="F56" s="0" t="inlineStr">
        <is>
          <t>Item.Weapon.2hSword, Element.Demonic, Type.Strike, Keyword.Charge, Type.AOE.Persistent, Keyword.DoT.Burn</t>
        </is>
      </c>
      <c r="G56" s="0" t="inlineStr">
        <is>
          <t>Movement</t>
        </is>
      </c>
      <c r="H56" s="0" t="inlineStr">
        <is>
          <t>Mode=Charge; Range=10; Radius=2.5; Burn=1; GroundRadius=2.5; GroundDuration=5</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Hellbrand</t>
        </is>
      </c>
      <c r="E62" s="0" t="inlineStr">
        <is>
          <t>Drive the blade into the ground and send a wedge of fire tearing outward, piercing every enemy in a 14 meter line and setting them alight. The scar it leaves burns for 4 seconds.</t>
        </is>
      </c>
      <c r="F62" s="0" t="inlineStr">
        <is>
          <t>Item.Weapon.2hSword, Element.Demonic, Type.Projectile, Type.AOE.Persistent, Keyword.DoT.Burn</t>
        </is>
      </c>
      <c r="G62" s="0" t="inlineStr">
        <is>
          <t>Projectile</t>
        </is>
      </c>
      <c r="H62" s="0" t="inlineStr">
        <is>
          <t>Range=14; Radius=2; Pierce=99; Speed=1600; Burn=1; GroundRadius=2; GroundDuration=4</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Keyword.CC, Stat.Defense.Block</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Smoulder</t>
        </is>
      </c>
      <c r="E67" s="0" t="inlineStr">
        <is>
          <t>Bank your own heat for 8 seconds, gaining 25% increased attack speed and setting alight anything you strike while it lasts.</t>
        </is>
      </c>
      <c r="F67" s="0" t="inlineStr">
        <is>
          <t>Item.Weapon.Dagger, Element.Demonic, Type.Buff, Stat.Offense.Speed, Trigger.OnHit, Keyword.DoT.Burn</t>
        </is>
      </c>
      <c r="G67" s="0" t="inlineStr">
        <is>
          <t>SelfBuff</t>
        </is>
      </c>
      <c r="H67" s="0" t="inlineStr">
        <is>
          <t>Duration=8; Radius=10</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Thousand Cuts of Ash</t>
        </is>
      </c>
      <c r="E81" s="0" t="inlineStr">
        <is>
          <t>Move faster than sight for 4 seconds, striking every enemy within 2.5 meters four times a second and setting each one alight. The final flurry deals 300% weapon damage.</t>
        </is>
      </c>
      <c r="F81" s="0" t="inlineStr">
        <is>
          <t>Item.Weapon.Dagger, Element.Demonic, Type.AOE.PointBlank, Type.Channel, Keyword.DoT.Burn</t>
        </is>
      </c>
      <c r="G81" s="0" t="inlineStr">
        <is>
          <t>Strike</t>
        </is>
      </c>
      <c r="H81" s="0" t="inlineStr">
        <is>
          <t>Radius=2.5; Angle=360; Duration=4; Interval=0.25; Burn=1; FinalHitPercent=300</t>
        </is>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Item.Weapon.2hAxe,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Cinder Fan</t>
        </is>
      </c>
      <c r="E95" s="0" t="inlineStr">
        <is>
          <t>Throw a spray of burning shards that scatters over a 2.5 meter area at the point you aim, setting alight everything caught in it.</t>
        </is>
      </c>
      <c r="F95" s="0" t="inlineStr">
        <is>
          <t>Item.Weapon.Dagger, Element.Demonic, Type.Projectile, Type.AOE.PointBlank, Keyword.DoT.Burn</t>
        </is>
      </c>
      <c r="G95" s="0" t="inlineStr">
        <is>
          <t>Projectile</t>
        </is>
      </c>
      <c r="H95" s="0" t="inlineStr">
        <is>
          <t>Range=9; Radius=2.5; Speed=2400; Burn=1</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heat for 10 seconds. Every enemy you kill while it lasts extends it by 2 seconds, and killing a burning enemy makes the next one you strike burn as well.</t>
        </is>
      </c>
      <c r="F102" s="0" t="inlineStr">
        <is>
          <t>Item.Weapon.Axe, Element.Demonic, Type.Buff, Trigger.OnKill, Keyword.DoT.Burn</t>
        </is>
      </c>
      <c r="G102" s="0" t="inlineStr">
        <is>
          <t>SelfBuff</t>
        </is>
      </c>
      <c r="H102" s="0" t="inlineStr">
        <is>
          <t>Duration=10</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Item.Weapon.2hSword,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Rending Ember</t>
        </is>
      </c>
      <c r="E106" s="0" t="inlineStr">
        <is>
          <t>Chop down into an enemy and twist, setting them alight and leaving the wound open. The blow deals 25% more damage against an enemy below half health.</t>
        </is>
      </c>
      <c r="F106" s="0" t="inlineStr">
        <is>
          <t>Item.Weapon.Axe, Element.Demonic, Type.Strike, Type.Melee, Trigger.LowLife, Keyword.DoT.Burn</t>
        </is>
      </c>
      <c r="G106" s="0" t="inlineStr">
        <is>
          <t>Strike</t>
        </is>
      </c>
      <c r="H106" s="0" t="inlineStr">
        <is>
          <t>Radius=3; Angle=100; Burn=1</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Item.Weapon.2hWarhammer, Element.War, Type.AOE.PointBlank, Keyword.CC</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Reap the Ashes</t>
        </is>
      </c>
      <c r="E110" s="0" t="inlineStr">
        <is>
          <t>Swing without stopping for 3 seconds, striking everything within 4 meters twice a second and setting it alight. The ground burns for 6 seconds, and the last swing deals 350% weapon damage.</t>
        </is>
      </c>
      <c r="F110" s="0" t="inlineStr">
        <is>
          <t>Item.Weapon.Axe, Element.Demonic, Type.AOE.PointBlank, Type.Channel, Type.AOE.Persistent, Keyword.DoT.Burn</t>
        </is>
      </c>
      <c r="G110" s="0" t="inlineStr">
        <is>
          <t>Strike</t>
        </is>
      </c>
      <c r="H110" s="0" t="inlineStr">
        <is>
          <t>Radius=4; Angle=360; Duration=3; Interval=0.5; Burn=1; GroundRadius=4; GroundDuration=6; FinalHitPercent=350</t>
        </is>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Cleaving Lunge</t>
        </is>
      </c>
      <c r="E114" s="0" t="inlineStr">
        <is>
          <t>Spring to a point up to 8 meters away and bury the axe on landing, setting alight every enemy within 3 meters. The impact leaves the ground burning for 4 seconds.</t>
        </is>
      </c>
      <c r="F114" s="0" t="inlineStr">
        <is>
          <t>Item.Weapon.Axe, Element.Demonic, Type.AOE.PointBlank, Type.AOE.Persistent, Keyword.DoT.Burn</t>
        </is>
      </c>
      <c r="G114" s="0" t="inlineStr">
        <is>
          <t>Movement</t>
        </is>
      </c>
      <c r="H114" s="0" t="inlineStr">
        <is>
          <t>Mode=Leap; Range=8; Radius=3; Burn=1; GroundRadius=3; GroundDuration=4</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Hurl Cinders</t>
        </is>
      </c>
      <c r="E118" s="0" t="inlineStr">
        <is>
          <t>Throw the axe end over end, striking each enemy in its path once on the way out and once on the way back, and setting them alight.</t>
        </is>
      </c>
      <c r="F118" s="0" t="inlineStr">
        <is>
          <t>Item.Weapon.Axe, Element.Demonic, Type.Projectile, Keyword.DoT.Burn</t>
        </is>
      </c>
      <c r="G118" s="0" t="inlineStr">
        <is>
          <t>Projectile</t>
        </is>
      </c>
      <c r="H118" s="0" t="inlineStr">
        <is>
          <t>Range=11; Radius=1.5; Pierce=1; Returns=1; Speed=1900; Burn=1</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increased fire damage for every enemy currently burning within 15 meters. While it lasts, any enemy that strikes you in melee is set alight.</t>
        </is>
      </c>
      <c r="F122" s="0" t="inlineStr">
        <is>
          <t>Item.Weapon.2hAxe, Element.Demonic, Type.Buff, Stat.Offense.Global, Keyword.DoT.Burn, Trigger.OnHit</t>
        </is>
      </c>
      <c r="G122" s="0" t="inlineStr">
        <is>
          <t>SelfBuff</t>
        </is>
      </c>
      <c r="H122" s="0" t="inlineStr">
        <is>
          <t>Duration=10; Radius=15; Burn=1; IncreasePerBurning=4</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Item.Weapon.2hAxe, Element.Demonic, Type.AOE.PointBlank, Type.Strike, Keyword.DoT.Burn, Type.AOE.Persistent</t>
        </is>
      </c>
      <c r="G126" s="0" t="inlineStr">
        <is>
          <t>Strike</t>
        </is>
      </c>
      <c r="H126" s="0" t="inlineStr">
        <is>
          <t>Radius=4; Angle=120; Burn=1; GroundRadius=4; GroundDuration=6</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Item.Weapon.2hAxe, Element.Demonic, Type.AOE.PointBlank, Type.Channel, Keyword.DoT.Burn, Type.AOE.Persistent</t>
        </is>
      </c>
      <c r="G130" s="0" t="inlineStr">
        <is>
          <t>Strike</t>
        </is>
      </c>
      <c r="H130" s="0" t="inlineStr">
        <is>
          <t>Radius=3.5; Angle=360; Duration=3; Interval=0.5; Burn=1; GroundRadius=5; GroundDuration=8;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Item.Weapon.2hAxe, Element.Demonic, Type.AOE.PointBlank, Keyword.DoT.Burn, Type.AOE.Persistent</t>
        </is>
      </c>
      <c r="G134" s="0" t="inlineStr">
        <is>
          <t>Movement</t>
        </is>
      </c>
      <c r="H134" s="0" t="inlineStr">
        <is>
          <t>Mode=Leap; Range=10; Radius=5; Burn=1; GroundRadius=5; GroundDuration=5</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Keyword.CC</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Item.Weapon.2hAxe, Element.Demonic, Type.Projectile, Keyword.DoT.Burn, Type.AOE.Persistent</t>
        </is>
      </c>
      <c r="G138" s="0" t="inlineStr">
        <is>
          <t>Projectile</t>
        </is>
      </c>
      <c r="H138" s="0" t="inlineStr">
        <is>
          <t>Range=12; Radius=1.5; Pierce=99; Returns=1; Speed=1800; Burn=1; GroundRadius=1.5; GroundDuration=4</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on your arrival.</t>
        </is>
      </c>
      <c r="F139" s="0" t="inlineStr">
        <is>
          <t>Item.Weapon.Whip, Element.War, Keyword.CC</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Item.Weapon.2hAxe, Element.War, Type.Projectile, Keyword.DoT.Bleed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Celestial</t>
        </is>
      </c>
      <c r="C154" s="0" t="inlineStr">
        <is>
          <t>Ultimate</t>
        </is>
      </c>
    </row>
    <row r="155" hidden="1" ht="22.5" customHeight="1" s="142">
      <c r="A155" s="0" t="inlineStr">
        <is>
          <t>Spear</t>
        </is>
      </c>
      <c r="B155" s="0" t="inlineStr">
        <is>
          <t>Pestilence</t>
        </is>
      </c>
      <c r="C155" s="0" t="inlineStr">
        <is>
          <t>Ultimate</t>
        </is>
      </c>
    </row>
    <row r="156" hidden="1" ht="22.5" customHeight="1" s="142">
      <c r="A156" s="0" t="inlineStr">
        <is>
          <t>Spear</t>
        </is>
      </c>
      <c r="B156" s="0" t="inlineStr">
        <is>
          <t>Void</t>
        </is>
      </c>
      <c r="C156" s="0" t="inlineStr">
        <is>
          <t>Ultimate</t>
        </is>
      </c>
    </row>
    <row r="157" hidden="1" ht="22.5" customHeight="1" s="142">
      <c r="A157" s="0" t="inlineStr">
        <is>
          <t>Greatsword</t>
        </is>
      </c>
      <c r="B157" s="0" t="inlineStr">
        <is>
          <t>War</t>
        </is>
      </c>
      <c r="C157" s="0" t="inlineStr">
        <is>
          <t>Special</t>
        </is>
      </c>
      <c r="D157" s="0" t="inlineStr">
        <is>
          <t>Sundering Throw</t>
        </is>
      </c>
      <c r="E157" s="0" t="inlineStr">
        <is>
          <t>Hurl your greatsword at a target location, dealing massive damage in a line as it travels and embedding itself in the ground. Enemies that walk over the embedded sword take bleed damage. Recall the sword after 5 seconds.</t>
        </is>
      </c>
      <c r="F157" s="0" t="inlineStr">
        <is>
          <t>Item.Weapon.2hSword, Element.War, Type.Projectile, Type.AOE.Persistent, Keyword.DoT.Bleed</t>
        </is>
      </c>
    </row>
    <row r="158" ht="22.5" customHeight="1" s="142">
      <c r="A158" s="0" t="inlineStr">
        <is>
          <t>Spear</t>
        </is>
      </c>
      <c r="B158" s="0" t="inlineStr">
        <is>
          <t>Death</t>
        </is>
      </c>
      <c r="C158" s="0" t="inlineStr">
        <is>
          <t>Ultimate</t>
        </is>
      </c>
    </row>
    <row r="159" hidden="1" ht="22.5" customHeight="1" s="142">
      <c r="A159" s="0" t="inlineStr">
        <is>
          <t>Spear</t>
        </is>
      </c>
      <c r="B159" s="0" t="inlineStr">
        <is>
          <t>Chaos</t>
        </is>
      </c>
      <c r="C159" s="0" t="inlineStr">
        <is>
          <t>Ultimate</t>
        </is>
      </c>
    </row>
    <row r="160" hidden="1" ht="22.5" customHeight="1" s="142">
      <c r="A160" s="0" t="inlineStr">
        <is>
          <t>Spear</t>
        </is>
      </c>
      <c r="B160" s="0" t="inlineStr">
        <is>
          <t>Celestial</t>
        </is>
      </c>
      <c r="C160" s="0" t="inlineStr">
        <is>
          <t>Movement</t>
        </is>
      </c>
    </row>
    <row r="161" hidden="1" ht="22.5" customHeight="1" s="142">
      <c r="A161" s="0" t="inlineStr">
        <is>
          <t>Spear</t>
        </is>
      </c>
      <c r="B161" s="0" t="inlineStr">
        <is>
          <t>Pestilence</t>
        </is>
      </c>
      <c r="C161" s="0" t="inlineStr">
        <is>
          <t>Movement</t>
        </is>
      </c>
    </row>
    <row r="162" hidden="1" ht="22.5" customHeight="1" s="142">
      <c r="A162" s="0" t="inlineStr">
        <is>
          <t>Spear</t>
        </is>
      </c>
      <c r="B162" s="0" t="inlineStr">
        <is>
          <t>Void</t>
        </is>
      </c>
      <c r="C162" s="0" t="inlineStr">
        <is>
          <t>Movement</t>
        </is>
      </c>
    </row>
    <row r="163" hidden="1" ht="22.5" customHeight="1" s="142">
      <c r="A163" s="0" t="inlineStr">
        <is>
          <t>Warhammer</t>
        </is>
      </c>
      <c r="B163" s="0" t="inlineStr">
        <is>
          <t>War</t>
        </is>
      </c>
      <c r="C163" s="0" t="inlineStr">
        <is>
          <t>Special</t>
        </is>
      </c>
      <c r="D163" s="0" t="inlineStr">
        <is>
          <t>Catapult Stone</t>
        </is>
      </c>
      <c r="E163" s="0" t="inlineStr">
        <is>
          <t>Hurl a massive stone pulled from the earth at a target location up to 12 meters away. The stone deals crushing physical damage in a 4 meter radius on impact, shattering armor on all enemies hit by 25% for 8 seconds.</t>
        </is>
      </c>
      <c r="F163" s="0" t="inlineStr">
        <is>
          <t>Item.Weapon.2hWarhammer, Element.War, Type.Projectile, Type.AOE.PointBlank, Stat.Defense.Armor</t>
        </is>
      </c>
    </row>
    <row r="164" hidden="1" ht="22.5" customHeight="1" s="142">
      <c r="A164" s="0" t="inlineStr">
        <is>
          <t>Spear</t>
        </is>
      </c>
      <c r="B164" s="0" t="inlineStr">
        <is>
          <t>Death</t>
        </is>
      </c>
      <c r="C164" s="0" t="inlineStr">
        <is>
          <t>Movement</t>
        </is>
      </c>
    </row>
    <row r="165" hidden="1" ht="22.5" customHeight="1" s="142">
      <c r="A165" s="0" t="inlineStr">
        <is>
          <t>Spear</t>
        </is>
      </c>
      <c r="B165" s="0" t="inlineStr">
        <is>
          <t>Chaos</t>
        </is>
      </c>
      <c r="C165" s="0" t="inlineStr">
        <is>
          <t>Movement</t>
        </is>
      </c>
    </row>
    <row r="166" ht="22.5" customHeight="1" s="142">
      <c r="A166" s="0" t="inlineStr">
        <is>
          <t>Spear</t>
        </is>
      </c>
      <c r="B166" s="0" t="inlineStr">
        <is>
          <t>Celestial</t>
        </is>
      </c>
      <c r="C166" s="0" t="inlineStr">
        <is>
          <t>Special</t>
        </is>
      </c>
    </row>
    <row r="167" hidden="1" ht="22.5" customHeight="1" s="142">
      <c r="A167" s="0" t="inlineStr">
        <is>
          <t>Spear</t>
        </is>
      </c>
      <c r="B167" s="0" t="inlineStr">
        <is>
          <t>Pestilence</t>
        </is>
      </c>
      <c r="C167" s="0" t="inlineStr">
        <is>
          <t>Special</t>
        </is>
      </c>
    </row>
    <row r="168" hidden="1" ht="22.5" customHeight="1" s="142">
      <c r="A168" s="0" t="inlineStr">
        <is>
          <t>Spear</t>
        </is>
      </c>
      <c r="B168" s="0" t="inlineStr">
        <is>
          <t>Void</t>
        </is>
      </c>
      <c r="C168" s="0" t="inlineStr">
        <is>
          <t>Special</t>
        </is>
      </c>
    </row>
    <row r="169" hidden="1" ht="22.5" customHeight="1" s="142">
      <c r="A169" s="0" t="inlineStr">
        <is>
          <t>Axe</t>
        </is>
      </c>
      <c r="B169" s="0" t="inlineStr">
        <is>
          <t>War</t>
        </is>
      </c>
      <c r="C169" s="0" t="inlineStr">
        <is>
          <t>Special</t>
        </is>
      </c>
      <c r="D169" s="0" t="inlineStr">
        <is>
          <t>Thrown Axe</t>
        </is>
      </c>
      <c r="E169" s="0" t="inlineStr">
        <is>
          <t>Hurl your axe at an enemy, dealing damage and ricocheting to up to 2 additional nearby enemies. Each enemy hit has a 40% chance to begin bleeding.</t>
        </is>
      </c>
      <c r="F169" s="0" t="inlineStr">
        <is>
          <t>Item.Weapon.Axe, Element.War, Type.Projectile, Keyword.DoT.Bleed</t>
        </is>
      </c>
    </row>
    <row r="170" hidden="1" ht="22.5" customHeight="1" s="142">
      <c r="A170" s="0" t="inlineStr">
        <is>
          <t>Spear</t>
        </is>
      </c>
      <c r="B170" s="0" t="inlineStr">
        <is>
          <t>Death</t>
        </is>
      </c>
      <c r="C170" s="0" t="inlineStr">
        <is>
          <t>Special</t>
        </is>
      </c>
    </row>
    <row r="171" hidden="1" ht="22.5" customHeight="1" s="142">
      <c r="A171" s="0" t="inlineStr">
        <is>
          <t>Spear</t>
        </is>
      </c>
      <c r="B171" s="0" t="inlineStr">
        <is>
          <t>Chaos</t>
        </is>
      </c>
      <c r="C171" s="0" t="inlineStr">
        <is>
          <t>Special</t>
        </is>
      </c>
    </row>
    <row r="172" hidden="1" ht="22.5" customHeight="1" s="142">
      <c r="A172" s="0" t="inlineStr">
        <is>
          <t>Fist</t>
        </is>
      </c>
      <c r="B172" s="0" t="inlineStr">
        <is>
          <t>Demonic</t>
        </is>
      </c>
      <c r="C172" s="0" t="inlineStr">
        <is>
          <t>Support</t>
        </is>
      </c>
      <c r="D172" s="0" t="inlineStr">
        <is>
          <t>Martyr's Ember</t>
        </is>
      </c>
      <c r="E172" s="0" t="inlineStr">
        <is>
          <t>Take the pain inward and hold it as heat for 10 seconds. 40% of all damage you take while it lasts is stored, and each hit you land spends part of the store as bonus fire damage until it is empty. The store is capped at 200% weapon damage.</t>
        </is>
      </c>
      <c r="F172" s="0" t="inlineStr">
        <is>
          <t>Item.Weapon.Fist, Element.Demonic, Type.Buff, Stat.Defense.Retaliation, Stat.Offense.Global, Trigger.OnHit</t>
        </is>
      </c>
      <c r="G172" s="0" t="inlineStr">
        <is>
          <t>SelfBuff</t>
        </is>
      </c>
      <c r="H172" s="0" t="inlineStr">
        <is>
          <t>Duration=10</t>
        </is>
      </c>
    </row>
    <row r="173" hidden="1" ht="22.5" customHeight="1" s="142">
      <c r="A173" s="0" t="inlineStr">
        <is>
          <t>Fist</t>
        </is>
      </c>
      <c r="B173" s="0" t="inlineStr">
        <is>
          <t>Pestilence</t>
        </is>
      </c>
      <c r="C173" s="0" t="inlineStr">
        <is>
          <t>Support</t>
        </is>
      </c>
    </row>
    <row r="174" ht="22.5" customHeight="1" s="142">
      <c r="A174" s="0" t="inlineStr">
        <is>
          <t>Fist</t>
        </is>
      </c>
      <c r="B174" s="0" t="inlineStr">
        <is>
          <t>Void</t>
        </is>
      </c>
      <c r="C174" s="0" t="inlineStr">
        <is>
          <t>Support</t>
        </is>
      </c>
    </row>
    <row r="175" hidden="1" ht="22.5" customHeight="1" s="142">
      <c r="A175" s="0" t="inlineStr">
        <is>
          <t>Crossbow</t>
        </is>
      </c>
      <c r="B175" s="0" t="inlineStr">
        <is>
          <t>War</t>
        </is>
      </c>
      <c r="C175" s="0" t="inlineStr">
        <is>
          <t>Special</t>
        </is>
      </c>
      <c r="D175" s="0" t="inlineStr">
        <is>
          <t>Bolt Turret</t>
        </is>
      </c>
      <c r="E175" s="0" t="inlineStr">
        <is>
          <t>Fire a specially designed bolt into the ground that deploys into a stationary bolt turret. The turret automatically fires at the nearest enemy within 10 meters every 1.5 seconds, dealing physical damage and applying bleed on each hit. The turret has 200 HP and lasts 5 seconds.</t>
        </is>
      </c>
      <c r="F175" s="0" t="inlineStr">
        <is>
          <t>Item.Weapon.Crossbow, Element.War, Type.Deployable, Type.Minion, Keyword.DoT.Bleed, Stat.Offense.Global, Type.Projectile</t>
        </is>
      </c>
    </row>
    <row r="176" hidden="1" ht="22.5" customHeight="1" s="142">
      <c r="A176" s="0" t="inlineStr">
        <is>
          <t>Fist</t>
        </is>
      </c>
      <c r="B176" s="0" t="inlineStr">
        <is>
          <t>Death</t>
        </is>
      </c>
      <c r="C176" s="0" t="inlineStr">
        <is>
          <t>Support</t>
        </is>
      </c>
    </row>
    <row r="177" hidden="1" ht="22.5" customHeight="1" s="142">
      <c r="A177" s="0" t="inlineStr">
        <is>
          <t>Fist</t>
        </is>
      </c>
      <c r="B177" s="0" t="inlineStr">
        <is>
          <t>Chaos</t>
        </is>
      </c>
      <c r="C177" s="0" t="inlineStr">
        <is>
          <t>Support</t>
        </is>
      </c>
    </row>
    <row r="178" hidden="1" ht="22.5" customHeight="1" s="142">
      <c r="A178" s="0" t="inlineStr">
        <is>
          <t>Fist</t>
        </is>
      </c>
      <c r="B178" s="0" t="inlineStr">
        <is>
          <t>Famine</t>
        </is>
      </c>
      <c r="C178" s="0" t="inlineStr">
        <is>
          <t>Support</t>
        </is>
      </c>
    </row>
    <row r="179" hidden="1" ht="22.5" customHeight="1" s="142">
      <c r="A179" s="0" t="inlineStr">
        <is>
          <t>Fist</t>
        </is>
      </c>
      <c r="B179" s="0" t="inlineStr">
        <is>
          <t>Demonic</t>
        </is>
      </c>
      <c r="C179" s="0" t="inlineStr">
        <is>
          <t>Heavy</t>
        </is>
      </c>
      <c r="D179" s="0" t="inlineStr">
        <is>
          <t>Searing Hook</t>
        </is>
      </c>
      <c r="E179" s="0" t="inlineStr">
        <is>
          <t>Wind up and deliver a devastating burning hook that deals massive damage to a single target, knocks them back 4 meters and sets them alight. The blow deals 1% increased damage for every 1% of your maximum health you are currently missing.</t>
        </is>
      </c>
      <c r="F179" s="0" t="inlineStr">
        <is>
          <t>Item.Weapon.Fist, Element.Demonic, Type.Strike, Type.Melee, Keyword.Stagger, Keyword.DoT.Burn, Trigger.LowLife</t>
        </is>
      </c>
      <c r="G179" s="0" t="inlineStr">
        <is>
          <t>Strike</t>
        </is>
      </c>
      <c r="H179" s="0" t="inlineStr">
        <is>
          <t>Radius=2.5; Angle=60; MaxTargets=1; Knockback=4; Burn=1</t>
        </is>
      </c>
    </row>
    <row r="180" hidden="1" ht="22.5" customHeight="1" s="142">
      <c r="A180" s="0" t="inlineStr">
        <is>
          <t>Fist</t>
        </is>
      </c>
      <c r="B180" s="0" t="inlineStr">
        <is>
          <t>Pestilence</t>
        </is>
      </c>
      <c r="C180" s="0" t="inlineStr">
        <is>
          <t>Heavy</t>
        </is>
      </c>
    </row>
    <row r="181" hidden="1" ht="22.5" customHeight="1" s="142">
      <c r="A181" s="0" t="inlineStr">
        <is>
          <t>Fist</t>
        </is>
      </c>
      <c r="B181" s="0" t="inlineStr">
        <is>
          <t>Void</t>
        </is>
      </c>
      <c r="C181" s="0" t="inlineStr">
        <is>
          <t>Heavy</t>
        </is>
      </c>
    </row>
    <row r="182" ht="22.5" customHeight="1" s="142">
      <c r="A182" s="0" t="inlineStr">
        <is>
          <t>Dagger</t>
        </is>
      </c>
      <c r="B182" s="0" t="inlineStr">
        <is>
          <t>War</t>
        </is>
      </c>
      <c r="C182" s="0" t="inlineStr">
        <is>
          <t>Special</t>
        </is>
      </c>
      <c r="D182" s="0" t="inlineStr">
        <is>
          <t>Proximity Mine</t>
        </is>
      </c>
      <c r="E182"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2" s="0" t="inlineStr">
        <is>
          <t>Item.Weapon.Dagger, Element.War, Type.AOE.PointBlank, Keyword.DoT.Bleed, Stat.Offense.Global, Type.Trap</t>
        </is>
      </c>
    </row>
    <row r="183" hidden="1" ht="22.5" customHeight="1" s="142">
      <c r="A183" s="0" t="inlineStr">
        <is>
          <t>Fist</t>
        </is>
      </c>
      <c r="B183" s="0" t="inlineStr">
        <is>
          <t>Death</t>
        </is>
      </c>
      <c r="C183" s="0" t="inlineStr">
        <is>
          <t>Heavy</t>
        </is>
      </c>
    </row>
    <row r="184" hidden="1" ht="22.5" customHeight="1" s="142">
      <c r="A184" s="0" t="inlineStr">
        <is>
          <t>Fist</t>
        </is>
      </c>
      <c r="B184" s="0" t="inlineStr">
        <is>
          <t>Chaos</t>
        </is>
      </c>
      <c r="C184" s="0" t="inlineStr">
        <is>
          <t>Heavy</t>
        </is>
      </c>
    </row>
    <row r="185" hidden="1" ht="22.5" customHeight="1" s="142">
      <c r="A185" s="0" t="inlineStr">
        <is>
          <t>Fist</t>
        </is>
      </c>
      <c r="B185" s="0" t="inlineStr">
        <is>
          <t>Famine</t>
        </is>
      </c>
      <c r="C185" s="0" t="inlineStr">
        <is>
          <t>Heavy</t>
        </is>
      </c>
    </row>
    <row r="186" hidden="1" ht="22.5" customHeight="1" s="142">
      <c r="A186" s="0" t="inlineStr">
        <is>
          <t>Fist</t>
        </is>
      </c>
      <c r="B186" s="0" t="inlineStr">
        <is>
          <t>Demonic</t>
        </is>
      </c>
      <c r="C186" s="0" t="inlineStr">
        <is>
          <t>Ultimate</t>
        </is>
      </c>
      <c r="D186" s="0" t="inlineStr">
        <is>
          <t>Living Pyre</t>
        </is>
      </c>
      <c r="E186"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6" s="0" t="inlineStr">
        <is>
          <t>Item.Weapon.Fist, Element.Demonic, Type.AOE.Aura, Keyword.DoT.Burn, Stat.Recovery.Leech, Trigger.OnHit</t>
        </is>
      </c>
      <c r="G186" s="0" t="inlineStr">
        <is>
          <t>Aura</t>
        </is>
      </c>
      <c r="H186" s="0" t="inlineStr">
        <is>
          <t>Radius=4; Duration=6; Interval=1; Burn=1</t>
        </is>
      </c>
    </row>
    <row r="187" hidden="1" ht="22.5" customHeight="1" s="142">
      <c r="A187" s="0" t="inlineStr">
        <is>
          <t>Fist</t>
        </is>
      </c>
      <c r="B187" s="0" t="inlineStr">
        <is>
          <t>Pestilence</t>
        </is>
      </c>
      <c r="C187" s="0" t="inlineStr">
        <is>
          <t>Ultimate</t>
        </is>
      </c>
    </row>
    <row r="188" hidden="1" ht="22.5" customHeight="1" s="142">
      <c r="A188" s="0" t="inlineStr">
        <is>
          <t>Fist</t>
        </is>
      </c>
      <c r="B188" s="0" t="inlineStr">
        <is>
          <t>Void</t>
        </is>
      </c>
      <c r="C188" s="0" t="inlineStr">
        <is>
          <t>Ultimate</t>
        </is>
      </c>
    </row>
    <row r="189" hidden="1" ht="22.5" customHeight="1" s="142">
      <c r="A189" s="0" t="inlineStr">
        <is>
          <t>Fist</t>
        </is>
      </c>
      <c r="B189" s="0" t="inlineStr">
        <is>
          <t>War</t>
        </is>
      </c>
      <c r="C189" s="0" t="inlineStr">
        <is>
          <t>Special</t>
        </is>
      </c>
      <c r="D189" s="0" t="inlineStr">
        <is>
          <t>Bolas</t>
        </is>
      </c>
      <c r="E189" s="0" t="inlineStr">
        <is>
          <t>Hurl a set of weighted bolas at a target, wrapping around their legs and immobilizing them for 3 seconds. The bolas also deal physical damage on impact and have a 40% chance to apply a bleed as the weights cut into flesh.</t>
        </is>
      </c>
      <c r="F189" s="0" t="inlineStr">
        <is>
          <t>Item.Weapon.Fist, Element.War, Type.Projectile, Keyword.CC, Keyword.DoT.Bleed</t>
        </is>
      </c>
    </row>
    <row r="190" ht="22.5" customHeight="1" s="142">
      <c r="A190" s="0" t="inlineStr">
        <is>
          <t>Fist</t>
        </is>
      </c>
      <c r="B190" s="0" t="inlineStr">
        <is>
          <t>Death</t>
        </is>
      </c>
      <c r="C190" s="0" t="inlineStr">
        <is>
          <t>Ultimate</t>
        </is>
      </c>
    </row>
    <row r="191" hidden="1" ht="22.5" customHeight="1" s="142">
      <c r="A191" s="0" t="inlineStr">
        <is>
          <t>Fist</t>
        </is>
      </c>
      <c r="B191" s="0" t="inlineStr">
        <is>
          <t>Chaos</t>
        </is>
      </c>
      <c r="C191" s="0" t="inlineStr">
        <is>
          <t>Ultimate</t>
        </is>
      </c>
    </row>
    <row r="192" hidden="1" ht="22.5" customHeight="1" s="142">
      <c r="A192" s="0" t="inlineStr">
        <is>
          <t>Fist</t>
        </is>
      </c>
      <c r="B192" s="0" t="inlineStr">
        <is>
          <t>Famine</t>
        </is>
      </c>
      <c r="C192" s="0" t="inlineStr">
        <is>
          <t>Ultimate</t>
        </is>
      </c>
    </row>
    <row r="193" hidden="1" ht="22.5" customHeight="1" s="142">
      <c r="A193" s="0" t="inlineStr">
        <is>
          <t>Fist</t>
        </is>
      </c>
      <c r="B193" s="0" t="inlineStr">
        <is>
          <t>Demonic</t>
        </is>
      </c>
      <c r="C193" s="0" t="inlineStr">
        <is>
          <t>Movement</t>
        </is>
      </c>
      <c r="D193" s="0" t="inlineStr">
        <is>
          <t>Cinder Rush</t>
        </is>
      </c>
      <c r="E193"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3" s="0" t="inlineStr">
        <is>
          <t>Item.Weapon.Fist, Element.Demonic, Type.Strike, Keyword.Charge, Keyword.DoT.Burn, Type.AOE.Persistent</t>
        </is>
      </c>
      <c r="G193" s="0" t="inlineStr">
        <is>
          <t>Movement</t>
        </is>
      </c>
      <c r="H193" s="0" t="inlineStr">
        <is>
          <t>Mode=Charge; Range=10; Radius=2; Burn=1; GroundRadius=2; GroundDuration=5</t>
        </is>
      </c>
    </row>
    <row r="194" hidden="1" ht="22.5" customHeight="1" s="142">
      <c r="A194" s="0" t="inlineStr">
        <is>
          <t>Fist</t>
        </is>
      </c>
      <c r="B194" s="0" t="inlineStr">
        <is>
          <t>Pestilence</t>
        </is>
      </c>
      <c r="C194" s="0" t="inlineStr">
        <is>
          <t>Movement</t>
        </is>
      </c>
    </row>
    <row r="195" hidden="1" ht="22.5" customHeight="1" s="142">
      <c r="A195" s="0" t="inlineStr">
        <is>
          <t>Fist</t>
        </is>
      </c>
      <c r="B195" s="0" t="inlineStr">
        <is>
          <t>Void</t>
        </is>
      </c>
      <c r="C195" s="0" t="inlineStr">
        <is>
          <t>Movement</t>
        </is>
      </c>
    </row>
    <row r="196" hidden="1" ht="22.5" customHeight="1" s="142">
      <c r="A196" s="0" t="inlineStr">
        <is>
          <t>Shield</t>
        </is>
      </c>
      <c r="B196" s="0" t="inlineStr">
        <is>
          <t>War</t>
        </is>
      </c>
      <c r="C196" s="0" t="inlineStr">
        <is>
          <t>Special</t>
        </is>
      </c>
      <c r="D196" s="0" t="inlineStr">
        <is>
          <t>Shield Wall</t>
        </is>
      </c>
      <c r="E196" s="0" t="inlineStr">
        <is>
          <t>Plant your shield firmly in the ground, creating a physical barrier that blocks projectiles and reduces incoming damage from the front by 50% for all allies behind it. The shield wall lasts 8 seconds.</t>
        </is>
      </c>
      <c r="F196" s="0" t="inlineStr">
        <is>
          <t>Item.Weapon.Shield, Element.War, Type.Deployable, Stat.Defense.Global, Stat.Defense.Ranged</t>
        </is>
      </c>
    </row>
    <row r="197" hidden="1" ht="22.5" customHeight="1" s="142">
      <c r="A197" s="0" t="inlineStr">
        <is>
          <t>Fist</t>
        </is>
      </c>
      <c r="B197" s="0" t="inlineStr">
        <is>
          <t>Death</t>
        </is>
      </c>
      <c r="C197" s="0" t="inlineStr">
        <is>
          <t>Movement</t>
        </is>
      </c>
    </row>
    <row r="198" ht="22.5" customHeight="1" s="142">
      <c r="A198" s="0" t="inlineStr">
        <is>
          <t>Fist</t>
        </is>
      </c>
      <c r="B198" s="0" t="inlineStr">
        <is>
          <t>Chaos</t>
        </is>
      </c>
      <c r="C198" s="0" t="inlineStr">
        <is>
          <t>Movement</t>
        </is>
      </c>
    </row>
    <row r="199" hidden="1" ht="22.5" customHeight="1" s="142">
      <c r="A199" s="0" t="inlineStr">
        <is>
          <t>Fist</t>
        </is>
      </c>
      <c r="B199" s="0" t="inlineStr">
        <is>
          <t>Famine</t>
        </is>
      </c>
      <c r="C199" s="0" t="inlineStr">
        <is>
          <t>Movement</t>
        </is>
      </c>
    </row>
    <row r="200" hidden="1" ht="22.5" customHeight="1" s="142">
      <c r="A200" s="0" t="inlineStr">
        <is>
          <t>Fist</t>
        </is>
      </c>
      <c r="B200" s="0" t="inlineStr">
        <is>
          <t>Demonic</t>
        </is>
      </c>
      <c r="C200" s="0" t="inlineStr">
        <is>
          <t>Special</t>
        </is>
      </c>
      <c r="D200" s="0" t="inlineStr">
        <is>
          <t>Blood Pyre</t>
        </is>
      </c>
      <c r="E200"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0" s="0" t="inlineStr">
        <is>
          <t>Item.Weapon.Fist, Element.Demonic, Type.Projectile, Type.AOE.Persistent, Keyword.DoT.Burn, Stat.Resource.HP, Stat.Recovery.Regen</t>
        </is>
      </c>
      <c r="G200" s="0" t="inlineStr">
        <is>
          <t>Projectile</t>
        </is>
      </c>
      <c r="H200" s="0" t="inlineStr">
        <is>
          <t>Range=12; Radius=3; Speed=1400; Burn=1; GroundRadius=3; GroundDuration=8; HealthCostPercent=8</t>
        </is>
      </c>
    </row>
    <row r="201" hidden="1" ht="22.5" customHeight="1" s="142">
      <c r="A201" s="0" t="inlineStr">
        <is>
          <t>Fist</t>
        </is>
      </c>
      <c r="B201" s="0" t="inlineStr">
        <is>
          <t>Pestilence</t>
        </is>
      </c>
      <c r="C201" s="0" t="inlineStr">
        <is>
          <t>Special</t>
        </is>
      </c>
    </row>
    <row r="202" hidden="1" ht="22.5" customHeight="1" s="142">
      <c r="A202" s="0" t="inlineStr">
        <is>
          <t>Fist</t>
        </is>
      </c>
      <c r="B202" s="0" t="inlineStr">
        <is>
          <t>Void</t>
        </is>
      </c>
      <c r="C202" s="0" t="inlineStr">
        <is>
          <t>Special</t>
        </is>
      </c>
    </row>
    <row r="203" hidden="1" ht="22.5" customHeight="1" s="142">
      <c r="A203" s="0" t="inlineStr">
        <is>
          <t>Spear</t>
        </is>
      </c>
      <c r="B203" s="0" t="inlineStr">
        <is>
          <t>War</t>
        </is>
      </c>
      <c r="C203" s="0" t="inlineStr">
        <is>
          <t>Special</t>
        </is>
      </c>
      <c r="D203" s="0" t="inlineStr">
        <is>
          <t>Ballista</t>
        </is>
      </c>
      <c r="E203"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t>
        </is>
      </c>
      <c r="F203" s="0" t="inlineStr">
        <is>
          <t>Item.Weapon.Spear, Element.War, Type.Deployable, Type.Minion, Keyword.CC, Stat.Offense.Global, Type.Projectile</t>
        </is>
      </c>
    </row>
    <row r="204" hidden="1" ht="22.5" customHeight="1" s="142">
      <c r="A204" s="0" t="inlineStr">
        <is>
          <t>Fist</t>
        </is>
      </c>
      <c r="B204" s="0" t="inlineStr">
        <is>
          <t>Death</t>
        </is>
      </c>
      <c r="C204" s="0" t="inlineStr">
        <is>
          <t>Special</t>
        </is>
      </c>
    </row>
    <row r="205" hidden="1" ht="22.5" customHeight="1" s="142">
      <c r="A205" s="0" t="inlineStr">
        <is>
          <t>Fist</t>
        </is>
      </c>
      <c r="B205" s="0" t="inlineStr">
        <is>
          <t>Chaos</t>
        </is>
      </c>
      <c r="C205" s="0" t="inlineStr">
        <is>
          <t>Special</t>
        </is>
      </c>
    </row>
    <row r="206" ht="22.5" customHeight="1" s="142">
      <c r="A206" s="0" t="inlineStr">
        <is>
          <t>Fist</t>
        </is>
      </c>
      <c r="B206" s="0" t="inlineStr">
        <is>
          <t>Famine</t>
        </is>
      </c>
      <c r="C206" s="0" t="inlineStr">
        <is>
          <t>Special</t>
        </is>
      </c>
    </row>
    <row r="207" hidden="1" ht="22.5" customHeight="1" s="142">
      <c r="A207" s="0" t="inlineStr">
        <is>
          <t>Wand</t>
        </is>
      </c>
      <c r="B207" s="0" t="inlineStr">
        <is>
          <t>Celestial</t>
        </is>
      </c>
      <c r="C207" s="0" t="inlineStr">
        <is>
          <t>Support</t>
        </is>
      </c>
    </row>
    <row r="208" hidden="1" ht="22.5" customHeight="1" s="142">
      <c r="A208" s="0" t="inlineStr">
        <is>
          <t>Wand</t>
        </is>
      </c>
      <c r="B208" s="0" t="inlineStr">
        <is>
          <t>Demonic</t>
        </is>
      </c>
      <c r="C208" s="0" t="inlineStr">
        <is>
          <t>Support</t>
        </is>
      </c>
      <c r="D208" s="0" t="inlineStr">
        <is>
          <t>Hex of Cinders</t>
        </is>
      </c>
      <c r="E208" s="0" t="inlineStr">
        <is>
          <t>Lay a hex on an enemy up to 12 meters away, applying Shred: their resistance is reduced for 6 seconds. Hexing an enemy that is already burning also sets alight everything within 4 meters of them.</t>
        </is>
      </c>
      <c r="F208" s="0" t="inlineStr">
        <is>
          <t>Item.Weapon.Wand, Element.Demonic, Type.Spell, Type.Debuff, Stat.Defense.Resist, Keyword.DoT.Burn</t>
        </is>
      </c>
      <c r="G208" s="0" t="inlineStr">
        <is>
          <t>Debuff</t>
        </is>
      </c>
      <c r="H208" s="0" t="inlineStr">
        <is>
          <t>Range=12; MaxTargets=1; Duration=6; Effect=Shred</t>
        </is>
      </c>
    </row>
    <row r="209" hidden="1" ht="22.5" customHeight="1" s="142">
      <c r="A209" s="0" t="inlineStr">
        <is>
          <t>Wand</t>
        </is>
      </c>
      <c r="B209" s="0" t="inlineStr">
        <is>
          <t>Pestilence</t>
        </is>
      </c>
      <c r="C209" s="0" t="inlineStr">
        <is>
          <t>Support</t>
        </is>
      </c>
    </row>
    <row r="210" hidden="1" ht="22.5" customHeight="1" s="142">
      <c r="A210" s="0" t="inlineStr">
        <is>
          <t>Wand</t>
        </is>
      </c>
      <c r="B210" s="0" t="inlineStr">
        <is>
          <t>Void</t>
        </is>
      </c>
      <c r="C210" s="0" t="inlineStr">
        <is>
          <t>Support</t>
        </is>
      </c>
    </row>
    <row r="211" hidden="1" ht="22.5" customHeight="1" s="142">
      <c r="A211" s="0" t="inlineStr">
        <is>
          <t>Sword</t>
        </is>
      </c>
      <c r="B211" s="0" t="inlineStr">
        <is>
          <t>War</t>
        </is>
      </c>
      <c r="C211" s="0" t="inlineStr">
        <is>
          <t>Special</t>
        </is>
      </c>
      <c r="D211" s="0" t="inlineStr">
        <is>
          <t>Skirmish</t>
        </is>
      </c>
      <c r="E211" s="0" t="inlineStr">
        <is>
          <t>Hurl a throwing sword at a distant target, dealing physical damage and applying bleed. The thrown sword embeds in the target, reducing their movement speed by 30% for 4 seconds.</t>
        </is>
      </c>
      <c r="F211" s="0" t="inlineStr">
        <is>
          <t>Item.Weapon.Sword, Element.War, Type.Projectile, Keyword.DoT.Bleed, Keyword.CC</t>
        </is>
      </c>
    </row>
    <row r="212" hidden="1" ht="22.5" customHeight="1" s="142">
      <c r="A212" s="0" t="inlineStr">
        <is>
          <t>Wand</t>
        </is>
      </c>
      <c r="B212" s="0" t="inlineStr">
        <is>
          <t>Death</t>
        </is>
      </c>
      <c r="C212" s="0" t="inlineStr">
        <is>
          <t>Support</t>
        </is>
      </c>
    </row>
    <row r="213" hidden="1" ht="22.5" customHeight="1" s="142">
      <c r="A213" s="0" t="inlineStr">
        <is>
          <t>Wand</t>
        </is>
      </c>
      <c r="B213" s="0" t="inlineStr">
        <is>
          <t>Chaos</t>
        </is>
      </c>
      <c r="C213" s="0" t="inlineStr">
        <is>
          <t>Support</t>
        </is>
      </c>
    </row>
    <row r="214" ht="22.5" customHeight="1" s="142">
      <c r="A214" s="0" t="inlineStr">
        <is>
          <t>Wand</t>
        </is>
      </c>
      <c r="B214" s="0" t="inlineStr">
        <is>
          <t>Famine</t>
        </is>
      </c>
      <c r="C214" s="0" t="inlineStr">
        <is>
          <t>Support</t>
        </is>
      </c>
    </row>
    <row r="215" hidden="1" ht="22.5" customHeight="1" s="142">
      <c r="A215" s="0" t="inlineStr">
        <is>
          <t>Wand</t>
        </is>
      </c>
      <c r="B215" s="0" t="inlineStr">
        <is>
          <t>Celestial</t>
        </is>
      </c>
      <c r="C215" s="0" t="inlineStr">
        <is>
          <t>Heavy</t>
        </is>
      </c>
    </row>
    <row r="216" hidden="1" ht="22.5" customHeight="1" s="142">
      <c r="A216" s="0" t="inlineStr">
        <is>
          <t>Wand</t>
        </is>
      </c>
      <c r="B216" s="0" t="inlineStr">
        <is>
          <t>Demonic</t>
        </is>
      </c>
      <c r="C216" s="0" t="inlineStr">
        <is>
          <t>Heavy</t>
        </is>
      </c>
      <c r="D216" s="0" t="inlineStr">
        <is>
          <t>Emberbolt</t>
        </is>
      </c>
      <c r="E216" s="0" t="inlineStr">
        <is>
          <t>Snap a bolt of hellfire at the first enemy in a 14 meter line, setting them alight. Against an enemy already burning it deals 30% more damage.</t>
        </is>
      </c>
      <c r="F216" s="0" t="inlineStr">
        <is>
          <t>Item.Weapon.Wand, Element.Demonic, Type.Spell, Type.Projectile, Stat.Offense.Global, Keyword.DoT.Burn</t>
        </is>
      </c>
      <c r="G216" s="0" t="inlineStr">
        <is>
          <t>Projectile</t>
        </is>
      </c>
      <c r="H216" s="0" t="inlineStr">
        <is>
          <t>Range=14; Radius=1; Speed=2600; Burn=1</t>
        </is>
      </c>
    </row>
    <row r="217" hidden="1" ht="22.5" customHeight="1" s="142">
      <c r="A217" s="0" t="inlineStr">
        <is>
          <t>Wand</t>
        </is>
      </c>
      <c r="B217" s="0" t="inlineStr">
        <is>
          <t>Pestilence</t>
        </is>
      </c>
      <c r="C217" s="0" t="inlineStr">
        <is>
          <t>Heavy</t>
        </is>
      </c>
    </row>
    <row r="218" hidden="1" ht="22.5" customHeight="1" s="142">
      <c r="A218" s="0" t="inlineStr">
        <is>
          <t>Wand</t>
        </is>
      </c>
      <c r="B218" s="0" t="inlineStr">
        <is>
          <t>Void</t>
        </is>
      </c>
      <c r="C218" s="0" t="inlineStr">
        <is>
          <t>Heavy</t>
        </is>
      </c>
    </row>
    <row r="219" hidden="1" ht="22.5" customHeight="1" s="142">
      <c r="A219" s="0" t="inlineStr">
        <is>
          <t>Whip</t>
        </is>
      </c>
      <c r="B219" s="0" t="inlineStr">
        <is>
          <t>War</t>
        </is>
      </c>
      <c r="C219" s="0" t="inlineStr">
        <is>
          <t>Special</t>
        </is>
      </c>
      <c r="D219" s="0" t="inlineStr">
        <is>
          <t>Snare Line</t>
        </is>
      </c>
      <c r="E219" s="0" t="inlineStr">
        <is>
          <t>Lay a whip trap along the ground that snaps up when triggered, grabbing the first enemy to cross it and immobilizing them for 3 seconds while dealing a burst of physical damage and applying bleed.</t>
        </is>
      </c>
      <c r="F219" s="0" t="inlineStr">
        <is>
          <t>Item.Weapon.Whip, Element.War, Type.Deployable, Keyword.CC, Keyword.DoT.Bleed</t>
        </is>
      </c>
    </row>
    <row r="220" hidden="1" ht="22.5" customHeight="1" s="142">
      <c r="A220" s="0" t="inlineStr">
        <is>
          <t>Wand</t>
        </is>
      </c>
      <c r="B220" s="0" t="inlineStr">
        <is>
          <t>Death</t>
        </is>
      </c>
      <c r="C220" s="0" t="inlineStr">
        <is>
          <t>Heavy</t>
        </is>
      </c>
    </row>
    <row r="221" hidden="1" ht="22.5" customHeight="1" s="142">
      <c r="A221" s="0" t="inlineStr">
        <is>
          <t>Wand</t>
        </is>
      </c>
      <c r="B221" s="0" t="inlineStr">
        <is>
          <t>Chaos</t>
        </is>
      </c>
      <c r="C221" s="0" t="inlineStr">
        <is>
          <t>Heavy</t>
        </is>
      </c>
    </row>
    <row r="222" ht="22.5" customHeight="1" s="142">
      <c r="A222" s="0" t="inlineStr">
        <is>
          <t>Wand</t>
        </is>
      </c>
      <c r="B222" s="0" t="inlineStr">
        <is>
          <t>Famine</t>
        </is>
      </c>
      <c r="C222" s="0" t="inlineStr">
        <is>
          <t>Heavy</t>
        </is>
      </c>
    </row>
    <row r="223" hidden="1" ht="22.5" customHeight="1" s="142">
      <c r="A223" s="0" t="inlineStr">
        <is>
          <t>Wand</t>
        </is>
      </c>
      <c r="B223" s="0" t="inlineStr">
        <is>
          <t>Celestial</t>
        </is>
      </c>
      <c r="C223" s="0" t="inlineStr">
        <is>
          <t>Ultimate</t>
        </is>
      </c>
    </row>
    <row r="224" hidden="1" ht="22.5" customHeight="1" s="142">
      <c r="A224" s="0" t="inlineStr">
        <is>
          <t>Wand</t>
        </is>
      </c>
      <c r="B224" s="0" t="inlineStr">
        <is>
          <t>Demonic</t>
        </is>
      </c>
      <c r="C224" s="0" t="inlineStr">
        <is>
          <t>Ultimate</t>
        </is>
      </c>
      <c r="D224" s="0" t="inlineStr">
        <is>
          <t>Rain of Cinders</t>
        </is>
      </c>
      <c r="E224" s="0" t="inlineStr">
        <is>
          <t>Call falling fire over a 7 meter area for 4 seconds, striking everything beneath it twice a second and setting it alight. The ground burns for 8 seconds, and the last fall deals 400% weapon damage.</t>
        </is>
      </c>
      <c r="F224" s="0" t="inlineStr">
        <is>
          <t>Item.Weapon.Wand, Element.Demonic, Type.Spell, Type.AOE.PointBlank, Type.AOE.Persistent, Keyword.DoT.Burn</t>
        </is>
      </c>
      <c r="G224" s="0" t="inlineStr">
        <is>
          <t>Strike</t>
        </is>
      </c>
      <c r="H224" s="0" t="inlineStr">
        <is>
          <t>Radius=7; Angle=360; Duration=4; Interval=0.5; Burn=1; GroundRadius=7; GroundDuration=8; FinalHitPercent=400</t>
        </is>
      </c>
    </row>
    <row r="225" hidden="1" ht="22.5" customHeight="1" s="142">
      <c r="A225" s="0" t="inlineStr">
        <is>
          <t>Wand</t>
        </is>
      </c>
      <c r="B225" s="0" t="inlineStr">
        <is>
          <t>Pestilence</t>
        </is>
      </c>
      <c r="C225" s="0" t="inlineStr">
        <is>
          <t>Ultimate</t>
        </is>
      </c>
    </row>
    <row r="226" hidden="1" ht="22.5" customHeight="1" s="142">
      <c r="A226" s="0" t="inlineStr">
        <is>
          <t>Wand</t>
        </is>
      </c>
      <c r="B226" s="0" t="inlineStr">
        <is>
          <t>Void</t>
        </is>
      </c>
      <c r="C226" s="0" t="inlineStr">
        <is>
          <t>Ultimate</t>
        </is>
      </c>
    </row>
    <row r="227" hidden="1" ht="22.5" customHeight="1" s="142">
      <c r="A227" s="0" t="inlineStr">
        <is>
          <t>Greataxe</t>
        </is>
      </c>
      <c r="B227" s="0" t="inlineStr">
        <is>
          <t>War</t>
        </is>
      </c>
      <c r="C227" s="0" t="inlineStr">
        <is>
          <t>Support</t>
        </is>
      </c>
      <c r="D227" s="0" t="inlineStr">
        <is>
          <t>Blood Frenzy</t>
        </is>
      </c>
      <c r="E227" s="0" t="inlineStr">
        <is>
          <t>Enter a blood frenzy, gaining 5% increased damage for every enemy currently bleeding within 15 meters. The frenzy lasts 10 seconds and has no cap on the damage bonus.</t>
        </is>
      </c>
      <c r="F227" s="0" t="inlineStr">
        <is>
          <t>Item.Weapon.2hAxe, Element.War, Stat.Offense.Global, Keyword.DoT.Bleed</t>
        </is>
      </c>
    </row>
    <row r="228" hidden="1" ht="22.5" customHeight="1" s="142">
      <c r="A228" s="0" t="inlineStr">
        <is>
          <t>Wand</t>
        </is>
      </c>
      <c r="B228" s="0" t="inlineStr">
        <is>
          <t>Death</t>
        </is>
      </c>
      <c r="C228" s="0" t="inlineStr">
        <is>
          <t>Ultimate</t>
        </is>
      </c>
    </row>
    <row r="229" hidden="1" ht="22.5" customHeight="1" s="142">
      <c r="A229" s="0" t="inlineStr">
        <is>
          <t>Wand</t>
        </is>
      </c>
      <c r="B229" s="0" t="inlineStr">
        <is>
          <t>Chaos</t>
        </is>
      </c>
      <c r="C229" s="0" t="inlineStr">
        <is>
          <t>Ultimate</t>
        </is>
      </c>
    </row>
    <row r="230" ht="22.5" customHeight="1" s="142">
      <c r="A230" s="0" t="inlineStr">
        <is>
          <t>Wand</t>
        </is>
      </c>
      <c r="B230" s="0" t="inlineStr">
        <is>
          <t>Famine</t>
        </is>
      </c>
      <c r="C230" s="0" t="inlineStr">
        <is>
          <t>Ultimate</t>
        </is>
      </c>
    </row>
    <row r="231" hidden="1" ht="22.5" customHeight="1" s="142">
      <c r="A231" s="0" t="inlineStr">
        <is>
          <t>Wand</t>
        </is>
      </c>
      <c r="B231" s="0" t="inlineStr">
        <is>
          <t>Celestial</t>
        </is>
      </c>
      <c r="C231" s="0" t="inlineStr">
        <is>
          <t>Movement</t>
        </is>
      </c>
    </row>
    <row r="232" hidden="1" ht="22.5" customHeight="1" s="142">
      <c r="A232" s="0" t="inlineStr">
        <is>
          <t>Wand</t>
        </is>
      </c>
      <c r="B232" s="0" t="inlineStr">
        <is>
          <t>Demonic</t>
        </is>
      </c>
      <c r="C232" s="0" t="inlineStr">
        <is>
          <t>Movement</t>
        </is>
      </c>
      <c r="D232" s="0" t="inlineStr">
        <is>
          <t>Wisp Step</t>
        </is>
      </c>
      <c r="E232" s="0" t="inlineStr">
        <is>
          <t>Come apart into embers and reform up to 10 meters away, setting alight everything at both points. Both points burn for 3 seconds.</t>
        </is>
      </c>
      <c r="F232" s="0" t="inlineStr">
        <is>
          <t>Item.Weapon.Wand, Element.Demonic, Type.Spell, Type.AOE.Persistent, Keyword.DoT.Burn</t>
        </is>
      </c>
      <c r="G232" s="0" t="inlineStr">
        <is>
          <t>Movement</t>
        </is>
      </c>
      <c r="H232" s="0" t="inlineStr">
        <is>
          <t>Mode=Blink; Range=10; Radius=2; Burn=1; GroundRadius=2; GroundDuration=3</t>
        </is>
      </c>
    </row>
    <row r="233" hidden="1" ht="22.5" customHeight="1" s="142">
      <c r="A233" s="0" t="inlineStr">
        <is>
          <t>Wand</t>
        </is>
      </c>
      <c r="B233" s="0" t="inlineStr">
        <is>
          <t>Pestilence</t>
        </is>
      </c>
      <c r="C233" s="0" t="inlineStr">
        <is>
          <t>Movement</t>
        </is>
      </c>
    </row>
    <row r="234" hidden="1" ht="22.5" customHeight="1" s="142">
      <c r="A234" s="0" t="inlineStr">
        <is>
          <t>Wand</t>
        </is>
      </c>
      <c r="B234" s="0" t="inlineStr">
        <is>
          <t>Void</t>
        </is>
      </c>
      <c r="C234" s="0" t="inlineStr">
        <is>
          <t>Movement</t>
        </is>
      </c>
    </row>
    <row r="235" hidden="1" ht="22.5" customHeight="1" s="142">
      <c r="A235" s="0" t="inlineStr">
        <is>
          <t>2H Crossbow</t>
        </is>
      </c>
      <c r="B235" s="0" t="inlineStr">
        <is>
          <t>War</t>
        </is>
      </c>
      <c r="C235" s="0" t="inlineStr">
        <is>
          <t>Support</t>
        </is>
      </c>
      <c r="D235" s="0" t="inlineStr">
        <is>
          <t>Fortify</t>
        </is>
      </c>
      <c r="E235" s="0" t="inlineStr">
        <is>
          <t>Brace your crossbow and dig in, increasing your armor by 25% and your physical damage by 20% for 10 seconds. You cannot move while braced but your attack speed is increased by 50%.</t>
        </is>
      </c>
      <c r="F235" s="0" t="inlineStr">
        <is>
          <t>Item.Weapon.2hCrossbow, Element.War, Stat.Defense.Armor, Stat.Offense.Global</t>
        </is>
      </c>
    </row>
    <row r="236" hidden="1" ht="22.5" customHeight="1" s="142">
      <c r="A236" s="0" t="inlineStr">
        <is>
          <t>Wand</t>
        </is>
      </c>
      <c r="B236" s="0" t="inlineStr">
        <is>
          <t>Death</t>
        </is>
      </c>
      <c r="C236" s="0" t="inlineStr">
        <is>
          <t>Movement</t>
        </is>
      </c>
    </row>
    <row r="237" hidden="1" ht="22.5" customHeight="1" s="142">
      <c r="A237" s="0" t="inlineStr">
        <is>
          <t>Wand</t>
        </is>
      </c>
      <c r="B237" s="0" t="inlineStr">
        <is>
          <t>Chaos</t>
        </is>
      </c>
      <c r="C237" s="0" t="inlineStr">
        <is>
          <t>Movement</t>
        </is>
      </c>
    </row>
    <row r="238" ht="22.5" customHeight="1" s="142">
      <c r="A238" s="0" t="inlineStr">
        <is>
          <t>Wand</t>
        </is>
      </c>
      <c r="B238" s="0" t="inlineStr">
        <is>
          <t>Famine</t>
        </is>
      </c>
      <c r="C238" s="0" t="inlineStr">
        <is>
          <t>Movement</t>
        </is>
      </c>
    </row>
    <row r="239" hidden="1" ht="22.5" customHeight="1" s="142">
      <c r="A239" s="0" t="inlineStr">
        <is>
          <t>Wand</t>
        </is>
      </c>
      <c r="B239" s="0" t="inlineStr">
        <is>
          <t>Celestial</t>
        </is>
      </c>
      <c r="C239" s="0" t="inlineStr">
        <is>
          <t>Special</t>
        </is>
      </c>
    </row>
    <row r="240" hidden="1" ht="22.5" customHeight="1" s="142">
      <c r="A240" s="0" t="inlineStr">
        <is>
          <t>Wand</t>
        </is>
      </c>
      <c r="B240" s="0" t="inlineStr">
        <is>
          <t>Demonic</t>
        </is>
      </c>
      <c r="C240" s="0" t="inlineStr">
        <is>
          <t>Special</t>
        </is>
      </c>
      <c r="D240" s="0" t="inlineStr">
        <is>
          <t>Cinder Swarm</t>
        </is>
      </c>
      <c r="E240" s="0" t="inlineStr">
        <is>
          <t>Call two motes of living fire that attack what is nearest and set what they hit alight. They last 15 seconds, and up to four may burn at once. Calling more than four snuffs the oldest, which bursts for damage in a 2.5 meter radius.</t>
        </is>
      </c>
      <c r="F240" s="0" t="inlineStr">
        <is>
          <t>Item.Weapon.Wand, Element.Demonic, Type.Spell, Type.Minion, Type.Summon, Keyword.Summon, Keyword.DoT.Burn</t>
        </is>
      </c>
      <c r="G240" s="0" t="inlineStr">
        <is>
          <t>Summon</t>
        </is>
      </c>
      <c r="H240" s="0" t="inlineStr">
        <is>
          <t>Count=2; MaxActive=4; Duration=15; Radius=2.5; Burn=1</t>
        </is>
      </c>
    </row>
    <row r="241" hidden="1" ht="22.5" customHeight="1" s="142">
      <c r="A241" s="0" t="inlineStr">
        <is>
          <t>Wand</t>
        </is>
      </c>
      <c r="B241" s="0" t="inlineStr">
        <is>
          <t>Pestilence</t>
        </is>
      </c>
      <c r="C241" s="0" t="inlineStr">
        <is>
          <t>Special</t>
        </is>
      </c>
    </row>
    <row r="242" hidden="1" ht="22.5" customHeight="1" s="142">
      <c r="A242" s="0" t="inlineStr">
        <is>
          <t>Wand</t>
        </is>
      </c>
      <c r="B242" s="0" t="inlineStr">
        <is>
          <t>Void</t>
        </is>
      </c>
      <c r="C242" s="0" t="inlineStr">
        <is>
          <t>Special</t>
        </is>
      </c>
    </row>
    <row r="243" hidden="1" ht="22.5" customHeight="1" s="142">
      <c r="A243" s="0" t="inlineStr">
        <is>
          <t>Greatsword</t>
        </is>
      </c>
      <c r="B243" s="0" t="inlineStr">
        <is>
          <t>War</t>
        </is>
      </c>
      <c r="C243" s="0" t="inlineStr">
        <is>
          <t>Support</t>
        </is>
      </c>
      <c r="D243" s="0" t="inlineStr">
        <is>
          <t>War Shout</t>
        </is>
      </c>
      <c r="E243" s="0" t="inlineStr">
        <is>
          <t>Let out a thunderous battle cry that increases your damage by 20% and your armor by 15% for 10 seconds. Nearby allies within 10 meters also receive half the bonus.</t>
        </is>
      </c>
      <c r="F243" s="0" t="inlineStr">
        <is>
          <t>Item.Weapon.2hSword, Element.War, Stat.Offense.Global, Stat.Defense.Armor</t>
        </is>
      </c>
    </row>
    <row r="244" hidden="1" ht="22.5" customHeight="1" s="142">
      <c r="A244" s="0" t="inlineStr">
        <is>
          <t>Wand</t>
        </is>
      </c>
      <c r="B244" s="0" t="inlineStr">
        <is>
          <t>Death</t>
        </is>
      </c>
      <c r="C244" s="0" t="inlineStr">
        <is>
          <t>Special</t>
        </is>
      </c>
    </row>
    <row r="245" hidden="1" ht="22.5" customHeight="1" s="142">
      <c r="A245" s="0" t="inlineStr">
        <is>
          <t>Wand</t>
        </is>
      </c>
      <c r="B245" s="0" t="inlineStr">
        <is>
          <t>Chaos</t>
        </is>
      </c>
      <c r="C245" s="0" t="inlineStr">
        <is>
          <t>Special</t>
        </is>
      </c>
    </row>
    <row r="246" ht="22.5" customHeight="1" s="142">
      <c r="A246" s="0" t="inlineStr">
        <is>
          <t>Wand</t>
        </is>
      </c>
      <c r="B246" s="0" t="inlineStr">
        <is>
          <t>Famine</t>
        </is>
      </c>
      <c r="C246" s="0" t="inlineStr">
        <is>
          <t>Special</t>
        </is>
      </c>
    </row>
    <row r="247" hidden="1" ht="22.5" customHeight="1" s="142">
      <c r="A247" s="0" t="inlineStr">
        <is>
          <t>Staff</t>
        </is>
      </c>
      <c r="B247" s="0" t="inlineStr">
        <is>
          <t>Celestial</t>
        </is>
      </c>
      <c r="C247" s="0" t="inlineStr">
        <is>
          <t>Support</t>
        </is>
      </c>
    </row>
    <row r="248" hidden="1" ht="22.5" customHeight="1" s="142">
      <c r="A248" s="0" t="inlineStr">
        <is>
          <t>Staff</t>
        </is>
      </c>
      <c r="B248" s="0" t="inlineStr">
        <is>
          <t>Demonic</t>
        </is>
      </c>
      <c r="C248" s="0" t="inlineStr">
        <is>
          <t>Support</t>
        </is>
      </c>
      <c r="D248" s="0" t="inlineStr">
        <is>
          <t>Subjugate</t>
        </is>
      </c>
      <c r="E248" s="0" t="inlineStr">
        <is>
          <t>Seize an enemy's mind, applying Madness: the target attacks anything nearby, friend or foe. Subjugating an enemy that is already burning makes the madness last twice as long.</t>
        </is>
      </c>
      <c r="F248" s="0" t="inlineStr">
        <is>
          <t>Item.Weapon.Staff, Element.Demonic, Type.Spell, Type.Debuff, Keyword.CC, Keyword.DoT.Burn</t>
        </is>
      </c>
      <c r="G248" s="0" t="inlineStr">
        <is>
          <t>Debuff</t>
        </is>
      </c>
      <c r="H248" s="0" t="inlineStr">
        <is>
          <t>Range=15; MaxTargets=1; Duration=3; Effect=Madness</t>
        </is>
      </c>
    </row>
    <row r="249" hidden="1" ht="22.5" customHeight="1" s="142">
      <c r="A249" s="0" t="inlineStr">
        <is>
          <t>Staff</t>
        </is>
      </c>
      <c r="B249" s="0" t="inlineStr">
        <is>
          <t>Pestilence</t>
        </is>
      </c>
      <c r="C249" s="0" t="inlineStr">
        <is>
          <t>Support</t>
        </is>
      </c>
    </row>
    <row r="250" hidden="1" ht="22.5" customHeight="1" s="142">
      <c r="A250" s="0" t="inlineStr">
        <is>
          <t>Staff</t>
        </is>
      </c>
      <c r="B250" s="0" t="inlineStr">
        <is>
          <t>Void</t>
        </is>
      </c>
      <c r="C250" s="0" t="inlineStr">
        <is>
          <t>Support</t>
        </is>
      </c>
    </row>
    <row r="251" hidden="1" ht="22.5" customHeight="1" s="142">
      <c r="A251" s="0" t="inlineStr">
        <is>
          <t>Warhammer</t>
        </is>
      </c>
      <c r="B251" s="0" t="inlineStr">
        <is>
          <t>War</t>
        </is>
      </c>
      <c r="C251" s="0" t="inlineStr">
        <is>
          <t>Support</t>
        </is>
      </c>
      <c r="D251" s="0" t="inlineStr">
        <is>
          <t>Warcry</t>
        </is>
      </c>
      <c r="E251" s="0" t="inlineStr">
        <is>
          <t>Unleash a thunderous battle cry that taunts all nearby enemies within 10 meters to focus their attacks on you for 5 seconds. While taunted enemies are attacking you, you take 20% reduced damage and deal 25% increased damage against them.</t>
        </is>
      </c>
      <c r="F251" s="0" t="inlineStr">
        <is>
          <t>Item.Weapon.2hWarhammer, Element.War, Stat.Defense.Global, Stat.Offense.Global</t>
        </is>
      </c>
    </row>
    <row r="252" hidden="1" ht="22.5" customHeight="1" s="142">
      <c r="A252" s="0" t="inlineStr">
        <is>
          <t>Staff</t>
        </is>
      </c>
      <c r="B252" s="0" t="inlineStr">
        <is>
          <t>Death</t>
        </is>
      </c>
      <c r="C252" s="0" t="inlineStr">
        <is>
          <t>Support</t>
        </is>
      </c>
    </row>
    <row r="253" hidden="1" ht="22.5" customHeight="1" s="142">
      <c r="A253" s="0" t="inlineStr">
        <is>
          <t>Staff</t>
        </is>
      </c>
      <c r="B253" s="0" t="inlineStr">
        <is>
          <t>Chaos</t>
        </is>
      </c>
      <c r="C253" s="0" t="inlineStr">
        <is>
          <t>Support</t>
        </is>
      </c>
    </row>
    <row r="254" ht="22.5" customHeight="1" s="142">
      <c r="A254" s="0" t="inlineStr">
        <is>
          <t>Staff</t>
        </is>
      </c>
      <c r="B254" s="0" t="inlineStr">
        <is>
          <t>Famine</t>
        </is>
      </c>
      <c r="C254" s="0" t="inlineStr">
        <is>
          <t>Support</t>
        </is>
      </c>
    </row>
    <row r="255" hidden="1" ht="22.5" customHeight="1" s="142">
      <c r="A255" s="0" t="inlineStr">
        <is>
          <t>Staff</t>
        </is>
      </c>
      <c r="B255" s="0" t="inlineStr">
        <is>
          <t>Celestial</t>
        </is>
      </c>
      <c r="C255" s="0" t="inlineStr">
        <is>
          <t>Heavy</t>
        </is>
      </c>
    </row>
    <row r="256" hidden="1" ht="22.5" customHeight="1" s="142">
      <c r="A256" s="0" t="inlineStr">
        <is>
          <t>Staff</t>
        </is>
      </c>
      <c r="B256" s="0" t="inlineStr">
        <is>
          <t>Demonic</t>
        </is>
      </c>
      <c r="C256" s="0" t="inlineStr">
        <is>
          <t>Heavy</t>
        </is>
      </c>
      <c r="D256" s="0" t="inlineStr">
        <is>
          <t>Infernal Lance</t>
        </is>
      </c>
      <c r="E256" s="0" t="inlineStr">
        <is>
          <t>Level your staff and drive a lance of hellfire forward, piercing every enemy in a 12 meter line and setting each one alight. The lance deals 20% more damage for every enemy it has already passed through.</t>
        </is>
      </c>
      <c r="F256" s="0" t="inlineStr">
        <is>
          <t>Item.Weapon.Staff, Element.Demonic, Type.Spell, Type.Projectile, Keyword.DoT.Burn, Stat.Offense.Global</t>
        </is>
      </c>
      <c r="G256" s="0" t="inlineStr">
        <is>
          <t>Projectile</t>
        </is>
      </c>
      <c r="H256" s="0" t="inlineStr">
        <is>
          <t>Range=12; Radius=1.5; Pierce=99; Speed=0; Burn=1</t>
        </is>
      </c>
    </row>
    <row r="257" hidden="1" ht="22.5" customHeight="1" s="142">
      <c r="A257" s="0" t="inlineStr">
        <is>
          <t>Staff</t>
        </is>
      </c>
      <c r="B257" s="0" t="inlineStr">
        <is>
          <t>Pestilence</t>
        </is>
      </c>
      <c r="C257" s="0" t="inlineStr">
        <is>
          <t>Heavy</t>
        </is>
      </c>
    </row>
    <row r="258" hidden="1" ht="22.5" customHeight="1" s="142">
      <c r="A258" s="0" t="inlineStr">
        <is>
          <t>Staff</t>
        </is>
      </c>
      <c r="B258" s="0" t="inlineStr">
        <is>
          <t>Void</t>
        </is>
      </c>
      <c r="C258" s="0" t="inlineStr">
        <is>
          <t>Heavy</t>
        </is>
      </c>
    </row>
    <row r="259" hidden="1" ht="22.5" customHeight="1" s="142">
      <c r="A259" s="0" t="inlineStr">
        <is>
          <t>Axe</t>
        </is>
      </c>
      <c r="B259" s="0" t="inlineStr">
        <is>
          <t>War</t>
        </is>
      </c>
      <c r="C259" s="0" t="inlineStr">
        <is>
          <t>Support</t>
        </is>
      </c>
      <c r="D259" s="0" t="inlineStr">
        <is>
          <t>Battle Rage</t>
        </is>
      </c>
      <c r="E259" s="0" t="inlineStr">
        <is>
          <t>Channel your fury into a violent rage, increasing your damage by 15% and your attack speed by 20% for 8 seconds. Each kill during the rage resets the duration.</t>
        </is>
      </c>
      <c r="F259" s="0" t="inlineStr">
        <is>
          <t>Item.Weapon.Axe, Element.War, Stat.Offense.Global, Stat.Offense.Speed, Trigger.OnKill</t>
        </is>
      </c>
    </row>
    <row r="260" hidden="1" ht="22.5" customHeight="1" s="142">
      <c r="A260" s="0" t="inlineStr">
        <is>
          <t>Staff</t>
        </is>
      </c>
      <c r="B260" s="0" t="inlineStr">
        <is>
          <t>Death</t>
        </is>
      </c>
      <c r="C260" s="0" t="inlineStr">
        <is>
          <t>Heavy</t>
        </is>
      </c>
    </row>
    <row r="261" hidden="1" ht="22.5" customHeight="1" s="142">
      <c r="A261" s="0" t="inlineStr">
        <is>
          <t>Staff</t>
        </is>
      </c>
      <c r="B261" s="0" t="inlineStr">
        <is>
          <t>Chaos</t>
        </is>
      </c>
      <c r="C261" s="0" t="inlineStr">
        <is>
          <t>Heavy</t>
        </is>
      </c>
    </row>
    <row r="262" ht="22.5" customHeight="1" s="142">
      <c r="A262" s="0" t="inlineStr">
        <is>
          <t>Staff</t>
        </is>
      </c>
      <c r="B262" s="0" t="inlineStr">
        <is>
          <t>Famine</t>
        </is>
      </c>
      <c r="C262" s="0" t="inlineStr">
        <is>
          <t>Heavy</t>
        </is>
      </c>
    </row>
    <row r="263" hidden="1" ht="22.5" customHeight="1" s="142">
      <c r="A263" s="0" t="inlineStr">
        <is>
          <t>Staff</t>
        </is>
      </c>
      <c r="B263" s="0" t="inlineStr">
        <is>
          <t>Celestial</t>
        </is>
      </c>
      <c r="C263" s="0" t="inlineStr">
        <is>
          <t>Ultimate</t>
        </is>
      </c>
    </row>
    <row r="264" hidden="1" ht="22.5" customHeight="1" s="142">
      <c r="A264" s="0" t="inlineStr">
        <is>
          <t>Staff</t>
        </is>
      </c>
      <c r="B264" s="0" t="inlineStr">
        <is>
          <t>Demonic</t>
        </is>
      </c>
      <c r="C264" s="0" t="inlineStr">
        <is>
          <t>Ultimate</t>
        </is>
      </c>
      <c r="D264" s="0" t="inlineStr">
        <is>
          <t>Open the Rift</t>
        </is>
      </c>
      <c r="E264" s="0" t="inlineStr">
        <is>
          <t>Tear open an infernal rift at a target location up to 15 meters away. It lasts 10 seconds, burns every enemy within 6 meters, and spawns a lesser imp every 2 seconds to a maximum of 5. When the rift closes it collapses, dealing 400% weapon damage in its radius and destroying the imps it spawned.</t>
        </is>
      </c>
      <c r="F264" s="0" t="inlineStr">
        <is>
          <t>Item.Weapon.Staff, Element.Demonic, Type.Spell, Type.AOE.Persistent, Type.Minion, Type.Summon, Keyword.DoT.Burn</t>
        </is>
      </c>
      <c r="G264" s="0" t="inlineStr">
        <is>
          <t>Summon</t>
        </is>
      </c>
      <c r="H264" s="0" t="inlineStr">
        <is>
          <t>Range=15; Radius=6; Duration=10; Interval=2; MaxActive=5; Burn=1; GroundRadius=6; GroundDuration=10; FinalHitPercent=400</t>
        </is>
      </c>
    </row>
    <row r="265" hidden="1" ht="22.5" customHeight="1" s="142">
      <c r="A265" s="0" t="inlineStr">
        <is>
          <t>Staff</t>
        </is>
      </c>
      <c r="B265" s="0" t="inlineStr">
        <is>
          <t>Pestilence</t>
        </is>
      </c>
      <c r="C265" s="0" t="inlineStr">
        <is>
          <t>Ultimate</t>
        </is>
      </c>
    </row>
    <row r="266" hidden="1" ht="22.5" customHeight="1" s="142">
      <c r="A266" s="0" t="inlineStr">
        <is>
          <t>Staff</t>
        </is>
      </c>
      <c r="B266" s="0" t="inlineStr">
        <is>
          <t>Void</t>
        </is>
      </c>
      <c r="C266" s="0" t="inlineStr">
        <is>
          <t>Ultimate</t>
        </is>
      </c>
    </row>
    <row r="267" hidden="1" ht="22.5" customHeight="1" s="142">
      <c r="A267" s="0" t="inlineStr">
        <is>
          <t>Crossbow</t>
        </is>
      </c>
      <c r="B267" s="0" t="inlineStr">
        <is>
          <t>War</t>
        </is>
      </c>
      <c r="C267" s="0" t="inlineStr">
        <is>
          <t>Support</t>
        </is>
      </c>
      <c r="D267" s="0" t="inlineStr">
        <is>
          <t>Suppressing Fire</t>
        </is>
      </c>
      <c r="E267" s="0" t="inlineStr">
        <is>
          <t>Fire a rapid volley of bolts at a target area, forcing enemies within 5 meters to dodge or be hit. Enemies in the suppression zone have their movement speed reduced by 40%.</t>
        </is>
      </c>
      <c r="F267" s="0" t="inlineStr">
        <is>
          <t>Item.Weapon.Crossbow, Element.War, Type.AOE.Persistent, Keyword.CC, Stat.Offense.Global</t>
        </is>
      </c>
    </row>
    <row r="268" hidden="1" ht="22.5" customHeight="1" s="142">
      <c r="A268" s="0" t="inlineStr">
        <is>
          <t>Staff</t>
        </is>
      </c>
      <c r="B268" s="0" t="inlineStr">
        <is>
          <t>Death</t>
        </is>
      </c>
      <c r="C268" s="0" t="inlineStr">
        <is>
          <t>Ultimate</t>
        </is>
      </c>
    </row>
    <row r="269" hidden="1" ht="22.5" customHeight="1" s="142">
      <c r="A269" s="0" t="inlineStr">
        <is>
          <t>Staff</t>
        </is>
      </c>
      <c r="B269" s="0" t="inlineStr">
        <is>
          <t>Chaos</t>
        </is>
      </c>
      <c r="C269" s="0" t="inlineStr">
        <is>
          <t>Ultimate</t>
        </is>
      </c>
    </row>
    <row r="270" ht="22.5" customHeight="1" s="142">
      <c r="A270" s="0" t="inlineStr">
        <is>
          <t>Staff</t>
        </is>
      </c>
      <c r="B270" s="0" t="inlineStr">
        <is>
          <t>Famine</t>
        </is>
      </c>
      <c r="C270" s="0" t="inlineStr">
        <is>
          <t>Ultimate</t>
        </is>
      </c>
    </row>
    <row r="271" hidden="1" ht="22.5" customHeight="1" s="142">
      <c r="A271" s="0" t="inlineStr">
        <is>
          <t>Staff</t>
        </is>
      </c>
      <c r="B271" s="0" t="inlineStr">
        <is>
          <t>Celestial</t>
        </is>
      </c>
      <c r="C271" s="0" t="inlineStr">
        <is>
          <t>Movement</t>
        </is>
      </c>
    </row>
    <row r="272" hidden="1" ht="22.5" customHeight="1" s="142">
      <c r="A272" s="0" t="inlineStr">
        <is>
          <t>Staff</t>
        </is>
      </c>
      <c r="B272" s="0" t="inlineStr">
        <is>
          <t>Demonic</t>
        </is>
      </c>
      <c r="C272" s="0" t="inlineStr">
        <is>
          <t>Movement</t>
        </is>
      </c>
      <c r="D272" s="0" t="inlineStr">
        <is>
          <t>Emberstep</t>
        </is>
      </c>
      <c r="E272" s="0" t="inlineStr">
        <is>
          <t>Collapse into a cloud of embers and reappear at a target location up to 12 meters away. Enemies at the point you left and the point you arrive are set alight, and both points burn for 4 seconds.</t>
        </is>
      </c>
      <c r="F272" s="0" t="inlineStr">
        <is>
          <t>Item.Weapon.Staff, Element.Demonic, Type.Spell, Keyword.DoT.Burn, Type.AOE.Persistent</t>
        </is>
      </c>
      <c r="G272" s="0" t="inlineStr">
        <is>
          <t>Movement</t>
        </is>
      </c>
      <c r="H272" s="0" t="inlineStr">
        <is>
          <t>Mode=Blink; Range=12; Radius=3; Burn=1; GroundRadius=3; GroundDuration=4</t>
        </is>
      </c>
    </row>
    <row r="273" hidden="1" ht="22.5" customHeight="1" s="142">
      <c r="A273" s="0" t="inlineStr">
        <is>
          <t>Staff</t>
        </is>
      </c>
      <c r="B273" s="0" t="inlineStr">
        <is>
          <t>Pestilence</t>
        </is>
      </c>
      <c r="C273" s="0" t="inlineStr">
        <is>
          <t>Movement</t>
        </is>
      </c>
    </row>
    <row r="274" hidden="1" ht="22.5" customHeight="1" s="142">
      <c r="A274" s="0" t="inlineStr">
        <is>
          <t>Staff</t>
        </is>
      </c>
      <c r="B274" s="0" t="inlineStr">
        <is>
          <t>Void</t>
        </is>
      </c>
      <c r="C274" s="0" t="inlineStr">
        <is>
          <t>Movement</t>
        </is>
      </c>
    </row>
    <row r="275" hidden="1" ht="22.5" customHeight="1" s="142">
      <c r="A275" s="0" t="inlineStr">
        <is>
          <t>Dagger</t>
        </is>
      </c>
      <c r="B275" s="0" t="inlineStr">
        <is>
          <t>War</t>
        </is>
      </c>
      <c r="C275" s="0" t="inlineStr">
        <is>
          <t>Support</t>
        </is>
      </c>
      <c r="D275" s="0" t="inlineStr">
        <is>
          <t>Smoke Bomb</t>
        </is>
      </c>
      <c r="E275" s="0" t="inlineStr">
        <is>
          <t>Hurl a smoke bomb at your feet, creating a cloud that blinds nearby enemies for 3 seconds and reduces their chance to hit you by 40%. While inside the cloud your evasion chance is increased by 20% and placing traps costs no arming delay.</t>
        </is>
      </c>
      <c r="F275" s="0" t="inlineStr">
        <is>
          <t>Item.Weapon.Dagger, Element.War, Type.AOE.PointBlank, Stat.Defense.Evasion, Keyword.CC</t>
        </is>
      </c>
    </row>
    <row r="276" hidden="1" ht="22.5" customHeight="1" s="142">
      <c r="A276" s="0" t="inlineStr">
        <is>
          <t>Staff</t>
        </is>
      </c>
      <c r="B276" s="0" t="inlineStr">
        <is>
          <t>Death</t>
        </is>
      </c>
      <c r="C276" s="0" t="inlineStr">
        <is>
          <t>Movement</t>
        </is>
      </c>
    </row>
    <row r="277" hidden="1" ht="22.5" customHeight="1" s="142">
      <c r="A277" s="0" t="inlineStr">
        <is>
          <t>Staff</t>
        </is>
      </c>
      <c r="B277" s="0" t="inlineStr">
        <is>
          <t>Chaos</t>
        </is>
      </c>
      <c r="C277" s="0" t="inlineStr">
        <is>
          <t>Movement</t>
        </is>
      </c>
    </row>
    <row r="278" ht="22.5" customHeight="1" s="142">
      <c r="A278" s="0" t="inlineStr">
        <is>
          <t>Staff</t>
        </is>
      </c>
      <c r="B278" s="0" t="inlineStr">
        <is>
          <t>Famine</t>
        </is>
      </c>
      <c r="C278" s="0" t="inlineStr">
        <is>
          <t>Movement</t>
        </is>
      </c>
    </row>
    <row r="279" hidden="1" ht="22.5" customHeight="1" s="142">
      <c r="A279" s="0" t="inlineStr">
        <is>
          <t>Staff</t>
        </is>
      </c>
      <c r="B279" s="0" t="inlineStr">
        <is>
          <t>Celestial</t>
        </is>
      </c>
      <c r="C279" s="0" t="inlineStr">
        <is>
          <t>Special</t>
        </is>
      </c>
    </row>
    <row r="280" hidden="1" ht="22.5" customHeight="1" s="142">
      <c r="A280" s="0" t="inlineStr">
        <is>
          <t>Staff</t>
        </is>
      </c>
      <c r="B280" s="0" t="inlineStr">
        <is>
          <t>Demonic</t>
        </is>
      </c>
      <c r="C280" s="0" t="inlineStr">
        <is>
          <t>Special</t>
        </is>
      </c>
      <c r="D280" s="0" t="inlineStr">
        <is>
          <t>Summon Imp</t>
        </is>
      </c>
      <c r="E280" s="0" t="inlineStr">
        <is>
          <t>Tear a lesser imp out of the rift to fight for you. It attacks the nearest enemy, sets what it hits alight, and lasts 20 seconds. Up to 3 imps may be active at once. Summoning a fourth destroys the oldest, which explodes for damage in a 3 meter radius.</t>
        </is>
      </c>
      <c r="F280" s="0" t="inlineStr">
        <is>
          <t>Item.Weapon.Staff, Element.Demonic, Type.Minion, Type.Summon, Keyword.Summon, Keyword.DoT.Burn</t>
        </is>
      </c>
      <c r="G280" s="0" t="inlineStr">
        <is>
          <t>Summon</t>
        </is>
      </c>
      <c r="H280" s="0" t="inlineStr">
        <is>
          <t>Count=1; MaxActive=3; Duration=20; Radius=3; Burn=1</t>
        </is>
      </c>
    </row>
    <row r="281" hidden="1" ht="22.5" customHeight="1" s="142">
      <c r="A281" s="0" t="inlineStr">
        <is>
          <t>Staff</t>
        </is>
      </c>
      <c r="B281" s="0" t="inlineStr">
        <is>
          <t>Pestilence</t>
        </is>
      </c>
      <c r="C281" s="0" t="inlineStr">
        <is>
          <t>Special</t>
        </is>
      </c>
    </row>
    <row r="282" hidden="1" ht="22.5" customHeight="1" s="142">
      <c r="A282" s="0" t="inlineStr">
        <is>
          <t>Staff</t>
        </is>
      </c>
      <c r="B282" s="0" t="inlineStr">
        <is>
          <t>Void</t>
        </is>
      </c>
      <c r="C282" s="0" t="inlineStr">
        <is>
          <t>Special</t>
        </is>
      </c>
    </row>
    <row r="283" hidden="1" ht="22.5" customHeight="1" s="142">
      <c r="A283" s="0" t="inlineStr">
        <is>
          <t>Fist</t>
        </is>
      </c>
      <c r="B283" s="0" t="inlineStr">
        <is>
          <t>War</t>
        </is>
      </c>
      <c r="C283" s="0" t="inlineStr">
        <is>
          <t>Support</t>
        </is>
      </c>
      <c r="D283" s="0" t="inlineStr">
        <is>
          <t>Iron Skin</t>
        </is>
      </c>
      <c r="E283" s="0" t="inlineStr">
        <is>
          <t>Harden your body against incoming blows, increasing your armor by 30% and reducing stagger duration by 60% for 10 seconds. While active, taking a hit that would stagger you instead grants you 10% bonus damage for 3 seconds.</t>
        </is>
      </c>
      <c r="F283" s="0" t="inlineStr">
        <is>
          <t>Item.Weapon.Fist, Element.War, Stat.Defense.Armor, Stat.Offense.Global</t>
        </is>
      </c>
    </row>
    <row r="284" hidden="1" ht="22.5" customHeight="1" s="142">
      <c r="A284" s="0" t="inlineStr">
        <is>
          <t>Staff</t>
        </is>
      </c>
      <c r="B284" s="0" t="inlineStr">
        <is>
          <t>Death</t>
        </is>
      </c>
      <c r="C284" s="0" t="inlineStr">
        <is>
          <t>Special</t>
        </is>
      </c>
    </row>
    <row r="285" hidden="1" ht="22.5" customHeight="1" s="142">
      <c r="A285" s="0" t="inlineStr">
        <is>
          <t>Staff</t>
        </is>
      </c>
      <c r="B285" s="0" t="inlineStr">
        <is>
          <t>Chaos</t>
        </is>
      </c>
      <c r="C285" s="0" t="inlineStr">
        <is>
          <t>Special</t>
        </is>
      </c>
    </row>
    <row r="286" ht="22.5" customHeight="1" s="142">
      <c r="A286" s="0" t="inlineStr">
        <is>
          <t>Staff</t>
        </is>
      </c>
      <c r="B286" s="0" t="inlineStr">
        <is>
          <t>Famine</t>
        </is>
      </c>
      <c r="C286" s="0" t="inlineStr">
        <is>
          <t>Special</t>
        </is>
      </c>
    </row>
    <row r="287" hidden="1" ht="22.5" customHeight="1" s="142">
      <c r="A287" s="0" t="inlineStr">
        <is>
          <t>Whip</t>
        </is>
      </c>
      <c r="B287" s="0" t="inlineStr">
        <is>
          <t>Demonic</t>
        </is>
      </c>
      <c r="C287" s="0" t="inlineStr">
        <is>
          <t>Support</t>
        </is>
      </c>
      <c r="D287" s="0" t="inlineStr">
        <is>
          <t>Coil of Embers</t>
        </is>
      </c>
      <c r="E287" s="0" t="inlineStr">
        <is>
          <t>Wind burning coils about yourself for 10 seconds. Enemies that strike you in melee are set alight, and your attack range is increased by 20% while it lasts.</t>
        </is>
      </c>
      <c r="F287" s="0" t="inlineStr">
        <is>
          <t>Item.Weapon.Whip, Element.Demonic, Type.Buff, Stat.Defense.Retaliation, Trigger.OnHit, Keyword.DoT.Burn</t>
        </is>
      </c>
      <c r="G287" s="0" t="inlineStr">
        <is>
          <t>SelfBuff</t>
        </is>
      </c>
      <c r="H287" s="0" t="inlineStr">
        <is>
          <t>Duration=10; Radius=12</t>
        </is>
      </c>
    </row>
    <row r="288" hidden="1" ht="22.5" customHeight="1" s="142">
      <c r="A288" s="0" t="inlineStr">
        <is>
          <t>Whip</t>
        </is>
      </c>
      <c r="B288" s="0" t="inlineStr">
        <is>
          <t>Pestilence</t>
        </is>
      </c>
      <c r="C288" s="0" t="inlineStr">
        <is>
          <t>Support</t>
        </is>
      </c>
    </row>
    <row r="289" hidden="1" ht="22.5" customHeight="1" s="142">
      <c r="A289" s="0" t="inlineStr">
        <is>
          <t>Whip</t>
        </is>
      </c>
      <c r="B289" s="0" t="inlineStr">
        <is>
          <t>Void</t>
        </is>
      </c>
      <c r="C289" s="0" t="inlineStr">
        <is>
          <t>Support</t>
        </is>
      </c>
    </row>
    <row r="290" hidden="1" ht="22.5" customHeight="1" s="142">
      <c r="A290" s="0" t="inlineStr">
        <is>
          <t>Shield</t>
        </is>
      </c>
      <c r="B290" s="0" t="inlineStr">
        <is>
          <t>War</t>
        </is>
      </c>
      <c r="C290" s="0" t="inlineStr">
        <is>
          <t>Support</t>
        </is>
      </c>
      <c r="D290" s="0" t="inlineStr">
        <is>
          <t>Braced Guard</t>
        </is>
      </c>
      <c r="E290" s="0" t="inlineStr">
        <is>
          <t>Raise your shield and brace for impact, increasing your block chance to 100% for 3 seconds. Damage blocked during this time is stored and added to your next attack as bonus damage up to a cap of 200% weapon damage.</t>
        </is>
      </c>
      <c r="F290" s="0" t="inlineStr">
        <is>
          <t>Item.Weapon.Shield, Element.War, Stat.Defense.Block, Stat.Offense.Global</t>
        </is>
      </c>
    </row>
    <row r="291" hidden="1" ht="22.5" customHeight="1" s="142">
      <c r="A291" s="0" t="inlineStr">
        <is>
          <t>Whip</t>
        </is>
      </c>
      <c r="B291" s="0" t="inlineStr">
        <is>
          <t>Death</t>
        </is>
      </c>
      <c r="C291" s="0" t="inlineStr">
        <is>
          <t>Support</t>
        </is>
      </c>
    </row>
    <row r="292" hidden="1" ht="22.5" customHeight="1" s="142">
      <c r="A292" s="0" t="inlineStr">
        <is>
          <t>Whip</t>
        </is>
      </c>
      <c r="B292" s="0" t="inlineStr">
        <is>
          <t>Chaos</t>
        </is>
      </c>
      <c r="C292" s="0" t="inlineStr">
        <is>
          <t>Support</t>
        </is>
      </c>
    </row>
    <row r="293" hidden="1" ht="22.5" customHeight="1" s="142">
      <c r="A293" s="0" t="inlineStr">
        <is>
          <t>Whip</t>
        </is>
      </c>
      <c r="B293" s="0" t="inlineStr">
        <is>
          <t>Famine</t>
        </is>
      </c>
      <c r="C293" s="0" t="inlineStr">
        <is>
          <t>Support</t>
        </is>
      </c>
    </row>
    <row r="294" ht="22.5" customHeight="1" s="142">
      <c r="A294" s="0" t="inlineStr">
        <is>
          <t>Whip</t>
        </is>
      </c>
      <c r="B294" s="0" t="inlineStr">
        <is>
          <t>Demonic</t>
        </is>
      </c>
      <c r="C294" s="0" t="inlineStr">
        <is>
          <t>Heavy</t>
        </is>
      </c>
      <c r="D294" s="0" t="inlineStr">
        <is>
          <t>Searing Lash</t>
        </is>
      </c>
      <c r="E294" s="0" t="inlineStr">
        <is>
          <t>Crack the whip out to 5 meters, setting alight everything it touches. The lash reaches further than any other one-handed weapon's heavy blow.</t>
        </is>
      </c>
      <c r="F294" s="0" t="inlineStr">
        <is>
          <t>Item.Weapon.Whip, Element.Demonic, Type.Strike, Type.Melee, Keyword.DoT.Burn</t>
        </is>
      </c>
      <c r="G294" s="0" t="inlineStr">
        <is>
          <t>Strike</t>
        </is>
      </c>
      <c r="H294" s="0" t="inlineStr">
        <is>
          <t>Radius=5; Angle=45; Burn=1</t>
        </is>
      </c>
    </row>
    <row r="295" hidden="1" ht="22.5" customHeight="1" s="142">
      <c r="A295" s="0" t="inlineStr">
        <is>
          <t>Whip</t>
        </is>
      </c>
      <c r="B295" s="0" t="inlineStr">
        <is>
          <t>Pestilence</t>
        </is>
      </c>
      <c r="C295" s="0" t="inlineStr">
        <is>
          <t>Heavy</t>
        </is>
      </c>
    </row>
    <row r="296" hidden="1" ht="22.5" customHeight="1" s="142">
      <c r="A296" s="0" t="inlineStr">
        <is>
          <t>Whip</t>
        </is>
      </c>
      <c r="B296" s="0" t="inlineStr">
        <is>
          <t>Void</t>
        </is>
      </c>
      <c r="C296" s="0" t="inlineStr">
        <is>
          <t>Heavy</t>
        </is>
      </c>
    </row>
    <row r="297" hidden="1" ht="22.5" customHeight="1" s="142">
      <c r="A297" s="0" t="inlineStr">
        <is>
          <t>Spear</t>
        </is>
      </c>
      <c r="B297" s="0" t="inlineStr">
        <is>
          <t>War</t>
        </is>
      </c>
      <c r="C297" s="0" t="inlineStr">
        <is>
          <t>Support</t>
        </is>
      </c>
      <c r="D297" s="0" t="inlineStr">
        <is>
          <t>Phalanx Stance</t>
        </is>
      </c>
      <c r="E297" s="0" t="inlineStr">
        <is>
          <t>Brace your spear and enter a defensive stance, reducing incoming melee damage by 25% and granting all active gadgets within 10 meters +20% HP and +15% damage for 8 seconds.</t>
        </is>
      </c>
      <c r="F297" s="0" t="inlineStr">
        <is>
          <t>Item.Weapon.Spear, Element.War, Stat.Defense.Melee, Stat.Offense.Global, Type.Deployable</t>
        </is>
      </c>
    </row>
    <row r="298" hidden="1" ht="22.5" customHeight="1" s="142">
      <c r="A298" s="0" t="inlineStr">
        <is>
          <t>Whip</t>
        </is>
      </c>
      <c r="B298" s="0" t="inlineStr">
        <is>
          <t>Death</t>
        </is>
      </c>
      <c r="C298" s="0" t="inlineStr">
        <is>
          <t>Heavy</t>
        </is>
      </c>
    </row>
    <row r="299" hidden="1" ht="22.5" customHeight="1" s="142">
      <c r="A299" s="0" t="inlineStr">
        <is>
          <t>Whip</t>
        </is>
      </c>
      <c r="B299" s="0" t="inlineStr">
        <is>
          <t>Chaos</t>
        </is>
      </c>
      <c r="C299" s="0" t="inlineStr">
        <is>
          <t>Heavy</t>
        </is>
      </c>
    </row>
    <row r="300" hidden="1" ht="22.5" customHeight="1" s="142">
      <c r="A300" s="0" t="inlineStr">
        <is>
          <t>Whip</t>
        </is>
      </c>
      <c r="B300" s="0" t="inlineStr">
        <is>
          <t>Famine</t>
        </is>
      </c>
      <c r="C300" s="0" t="inlineStr">
        <is>
          <t>Heavy</t>
        </is>
      </c>
    </row>
    <row r="301" hidden="1" ht="22.5" customHeight="1" s="142">
      <c r="A301" s="0" t="inlineStr">
        <is>
          <t>Whip</t>
        </is>
      </c>
      <c r="B301" s="0" t="inlineStr">
        <is>
          <t>Demonic</t>
        </is>
      </c>
      <c r="C301" s="0" t="inlineStr">
        <is>
          <t>Ultimate</t>
        </is>
      </c>
      <c r="D301" s="0" t="inlineStr">
        <is>
          <t>Firestorm of Lashes</t>
        </is>
      </c>
      <c r="E301" s="0" t="inlineStr">
        <is>
          <t>Lash in every direction for 4 seconds, striking everything within 7 meters twice a second and setting it alight. The closing crack deals 350% weapon damage to everything still standing.</t>
        </is>
      </c>
      <c r="F301" s="0" t="inlineStr">
        <is>
          <t>Item.Weapon.Whip, Element.Demonic, Type.AOE.PointBlank, Type.Channel, Keyword.DoT.Burn</t>
        </is>
      </c>
      <c r="G301" s="0" t="inlineStr">
        <is>
          <t>Strike</t>
        </is>
      </c>
      <c r="H301" s="0" t="inlineStr">
        <is>
          <t>Radius=7; Angle=360; Duration=4; Interval=0.5; Burn=1; FinalHitPercent=350</t>
        </is>
      </c>
    </row>
    <row r="302" ht="22.5" customHeight="1" s="142">
      <c r="A302" s="0" t="inlineStr">
        <is>
          <t>Whip</t>
        </is>
      </c>
      <c r="B302" s="0" t="inlineStr">
        <is>
          <t>Pestilence</t>
        </is>
      </c>
      <c r="C302" s="0" t="inlineStr">
        <is>
          <t>Ultimate</t>
        </is>
      </c>
    </row>
    <row r="303" hidden="1" ht="22.5" customHeight="1" s="142">
      <c r="A303" s="0" t="inlineStr">
        <is>
          <t>Whip</t>
        </is>
      </c>
      <c r="B303" s="0" t="inlineStr">
        <is>
          <t>Void</t>
        </is>
      </c>
      <c r="C303" s="0" t="inlineStr">
        <is>
          <t>Ultimate</t>
        </is>
      </c>
    </row>
    <row r="304" hidden="1" ht="22.5" customHeight="1" s="142">
      <c r="A304" s="0" t="inlineStr">
        <is>
          <t>Sword</t>
        </is>
      </c>
      <c r="B304" s="0" t="inlineStr">
        <is>
          <t>War</t>
        </is>
      </c>
      <c r="C304" s="0" t="inlineStr">
        <is>
          <t>Support</t>
        </is>
      </c>
      <c r="D304" s="0" t="inlineStr">
        <is>
          <t>Combat Stance</t>
        </is>
      </c>
      <c r="E304" s="0" t="inlineStr">
        <is>
          <t>Adopt a disciplined combat stance, increasing your block chance by 20% and reducing incoming damage by 10% for 8 seconds. Attacks made from this stance deal bonus damage equal to your current block chance percentage.</t>
        </is>
      </c>
      <c r="F304" s="0" t="inlineStr">
        <is>
          <t>Item.Weapon.Sword, Element.War, Stat.Defense.Block, Stat.Offense.Global</t>
        </is>
      </c>
    </row>
    <row r="305" hidden="1" ht="22.5" customHeight="1" s="142">
      <c r="A305" s="0" t="inlineStr">
        <is>
          <t>Whip</t>
        </is>
      </c>
      <c r="B305" s="0" t="inlineStr">
        <is>
          <t>Death</t>
        </is>
      </c>
      <c r="C305" s="0" t="inlineStr">
        <is>
          <t>Ultimate</t>
        </is>
      </c>
    </row>
    <row r="306" hidden="1" ht="22.5" customHeight="1" s="142">
      <c r="A306" s="0" t="inlineStr">
        <is>
          <t>Whip</t>
        </is>
      </c>
      <c r="B306" s="0" t="inlineStr">
        <is>
          <t>Chaos</t>
        </is>
      </c>
      <c r="C306" s="0" t="inlineStr">
        <is>
          <t>Ultimate</t>
        </is>
      </c>
    </row>
    <row r="307" hidden="1" ht="22.5" customHeight="1" s="142">
      <c r="A307" s="0" t="inlineStr">
        <is>
          <t>Whip</t>
        </is>
      </c>
      <c r="B307" s="0" t="inlineStr">
        <is>
          <t>Famine</t>
        </is>
      </c>
      <c r="C307" s="0" t="inlineStr">
        <is>
          <t>Ultimate</t>
        </is>
      </c>
    </row>
    <row r="308" hidden="1" ht="22.5" customHeight="1" s="142">
      <c r="A308" s="0" t="inlineStr">
        <is>
          <t>Whip</t>
        </is>
      </c>
      <c r="B308" s="0" t="inlineStr">
        <is>
          <t>Demonic</t>
        </is>
      </c>
      <c r="C308" s="0" t="inlineStr">
        <is>
          <t>Movement</t>
        </is>
      </c>
      <c r="D308" s="0" t="inlineStr">
        <is>
          <t>Grapple of Ash</t>
        </is>
      </c>
      <c r="E308" s="0" t="inlineStr">
        <is>
          <t>Throw the whip to a point up to 10 meters away and haul yourself to it, setting alight every enemy the line crosses.</t>
        </is>
      </c>
      <c r="F308" s="0" t="inlineStr">
        <is>
          <t>Item.Weapon.Whip, Element.Demonic, Type.Strike, Keyword.Charge, Keyword.DoT.Burn</t>
        </is>
      </c>
      <c r="G308" s="0" t="inlineStr">
        <is>
          <t>Movement</t>
        </is>
      </c>
      <c r="H308" s="0" t="inlineStr">
        <is>
          <t>Mode=Charge; Range=10; Radius=1.5; Burn=1</t>
        </is>
      </c>
    </row>
    <row r="309" hidden="1" ht="22.5" customHeight="1" s="142">
      <c r="A309" s="0" t="inlineStr">
        <is>
          <t>Whip</t>
        </is>
      </c>
      <c r="B309" s="0" t="inlineStr">
        <is>
          <t>Pestilence</t>
        </is>
      </c>
      <c r="C309" s="0" t="inlineStr">
        <is>
          <t>Movement</t>
        </is>
      </c>
    </row>
    <row r="310" ht="22.5" customHeight="1" s="142">
      <c r="A310" s="0" t="inlineStr">
        <is>
          <t>Whip</t>
        </is>
      </c>
      <c r="B310" s="0" t="inlineStr">
        <is>
          <t>Void</t>
        </is>
      </c>
      <c r="C310" s="0" t="inlineStr">
        <is>
          <t>Movement</t>
        </is>
      </c>
    </row>
    <row r="311" hidden="1" ht="22.5" customHeight="1" s="142">
      <c r="A311" s="0" t="inlineStr">
        <is>
          <t>Whip</t>
        </is>
      </c>
      <c r="B311" s="0" t="inlineStr">
        <is>
          <t>War</t>
        </is>
      </c>
      <c r="C311" s="0" t="inlineStr">
        <is>
          <t>Support</t>
        </is>
      </c>
      <c r="D311" s="0" t="inlineStr">
        <is>
          <t>Entangle</t>
        </is>
      </c>
      <c r="E311" s="0" t="inlineStr">
        <is>
          <t>Wrap your whip around a target's limbs, reducing their movement speed by 60% and attack speed by 40% for 5 seconds. While entangled, the target takes 20% increased damage from all sources.</t>
        </is>
      </c>
      <c r="F311" s="0" t="inlineStr">
        <is>
          <t>Item.Weapon.Whip, Element.War, Keyword.CC, Stat.Offense.Global</t>
        </is>
      </c>
    </row>
    <row r="312" hidden="1" ht="22.5" customHeight="1" s="142">
      <c r="A312" s="0" t="inlineStr">
        <is>
          <t>Whip</t>
        </is>
      </c>
      <c r="B312" s="0" t="inlineStr">
        <is>
          <t>Death</t>
        </is>
      </c>
      <c r="C312" s="0" t="inlineStr">
        <is>
          <t>Movement</t>
        </is>
      </c>
    </row>
    <row r="313" hidden="1" ht="22.5" customHeight="1" s="142">
      <c r="A313" s="0" t="inlineStr">
        <is>
          <t>Whip</t>
        </is>
      </c>
      <c r="B313" s="0" t="inlineStr">
        <is>
          <t>Chaos</t>
        </is>
      </c>
      <c r="C313" s="0" t="inlineStr">
        <is>
          <t>Movement</t>
        </is>
      </c>
    </row>
    <row r="314" hidden="1" ht="22.5" customHeight="1" s="142">
      <c r="A314" s="0" t="inlineStr">
        <is>
          <t>Whip</t>
        </is>
      </c>
      <c r="B314" s="0" t="inlineStr">
        <is>
          <t>Famine</t>
        </is>
      </c>
      <c r="C314" s="0" t="inlineStr">
        <is>
          <t>Movement</t>
        </is>
      </c>
    </row>
    <row r="315" hidden="1" ht="22.5" customHeight="1" s="142">
      <c r="A315" s="0" t="inlineStr">
        <is>
          <t>Whip</t>
        </is>
      </c>
      <c r="B315" s="0" t="inlineStr">
        <is>
          <t>Demonic</t>
        </is>
      </c>
      <c r="C315" s="0" t="inlineStr">
        <is>
          <t>Special</t>
        </is>
      </c>
      <c r="D315" s="0" t="inlineStr">
        <is>
          <t>Chain of Coals</t>
        </is>
      </c>
      <c r="E315" s="0" t="inlineStr">
        <is>
          <t>Whirl the whip out in a burning line, striking every enemy along 12 meters and setting them alight. The line it traces burns for 4 seconds.</t>
        </is>
      </c>
      <c r="F315" s="0" t="inlineStr">
        <is>
          <t>Item.Weapon.Whip, Element.Demonic, Type.Projectile, Type.AOE.Persistent, Keyword.DoT.Burn</t>
        </is>
      </c>
      <c r="G315" s="0" t="inlineStr">
        <is>
          <t>Projectile</t>
        </is>
      </c>
      <c r="H315" s="0" t="inlineStr">
        <is>
          <t>Range=12; Radius=1.5; Pierce=99; Speed=2000; Burn=1; GroundRadius=1.5; GroundDuration=4</t>
        </is>
      </c>
    </row>
    <row r="316" hidden="1" ht="22.5" customHeight="1" s="142">
      <c r="A316" s="0" t="inlineStr">
        <is>
          <t>Whip</t>
        </is>
      </c>
      <c r="B316" s="0" t="inlineStr">
        <is>
          <t>Pestilence</t>
        </is>
      </c>
      <c r="C316" s="0" t="inlineStr">
        <is>
          <t>Special</t>
        </is>
      </c>
    </row>
    <row r="317" hidden="1" ht="22.5" customHeight="1" s="142">
      <c r="A317" s="0" t="inlineStr">
        <is>
          <t>Whip</t>
        </is>
      </c>
      <c r="B317" s="0" t="inlineStr">
        <is>
          <t>Void</t>
        </is>
      </c>
      <c r="C317" s="0" t="inlineStr">
        <is>
          <t>Special</t>
        </is>
      </c>
    </row>
    <row r="318" ht="22.5" customHeight="1" s="142">
      <c r="A318" s="0" t="inlineStr">
        <is>
          <t>Greataxe</t>
        </is>
      </c>
      <c r="B318" s="0" t="inlineStr">
        <is>
          <t>War</t>
        </is>
      </c>
      <c r="C318" s="0" t="inlineStr">
        <is>
          <t>Ultimate</t>
        </is>
      </c>
      <c r="D318" s="0" t="inlineStr">
        <is>
          <t>Annihilator</t>
        </is>
      </c>
      <c r="E318" s="0" t="inlineStr">
        <is>
          <t>Spin continuously for 3 seconds dealing rapid hits to all enemies within melee range. Each revolution applies bleed and reduces enemy armor by 5%. The final hit at the end of the spin deals 300% weapon damage to all affected enemies.</t>
        </is>
      </c>
      <c r="F318" s="0" t="inlineStr">
        <is>
          <t>Item.Weapon.2hAxe, Element.War, Type.AOE.PointBlank, Type.Channel, Keyword.DoT.Bleed, Stat.Defense.Armor</t>
        </is>
      </c>
    </row>
    <row r="319" hidden="1" ht="22.5" customHeight="1" s="142">
      <c r="A319" s="0" t="inlineStr">
        <is>
          <t>Whip</t>
        </is>
      </c>
      <c r="B319" s="0" t="inlineStr">
        <is>
          <t>Death</t>
        </is>
      </c>
      <c r="C319" s="0" t="inlineStr">
        <is>
          <t>Special</t>
        </is>
      </c>
    </row>
    <row r="320" hidden="1" ht="22.5" customHeight="1" s="142">
      <c r="A320" s="0" t="inlineStr">
        <is>
          <t>Whip</t>
        </is>
      </c>
      <c r="B320" s="0" t="inlineStr">
        <is>
          <t>Chaos</t>
        </is>
      </c>
      <c r="C320" s="0" t="inlineStr">
        <is>
          <t>Special</t>
        </is>
      </c>
    </row>
    <row r="321" hidden="1" ht="22.5" customHeight="1" s="142">
      <c r="A321" s="0" t="inlineStr">
        <is>
          <t>Whip</t>
        </is>
      </c>
      <c r="B321" s="0" t="inlineStr">
        <is>
          <t>Famine</t>
        </is>
      </c>
      <c r="C321" s="0" t="inlineStr">
        <is>
          <t>Special</t>
        </is>
      </c>
    </row>
    <row r="322" hidden="1" ht="22.5" customHeight="1" s="142">
      <c r="A322" s="0" t="inlineStr">
        <is>
          <t>Shield</t>
        </is>
      </c>
      <c r="B322" s="0" t="inlineStr">
        <is>
          <t>Celestial</t>
        </is>
      </c>
      <c r="C322" s="0" t="inlineStr">
        <is>
          <t>Support</t>
        </is>
      </c>
    </row>
    <row r="323" hidden="1" ht="22.5" customHeight="1" s="142">
      <c r="A323" s="0" t="inlineStr">
        <is>
          <t>2H Crossbow</t>
        </is>
      </c>
      <c r="B323" s="0" t="inlineStr">
        <is>
          <t>War</t>
        </is>
      </c>
      <c r="C323" s="0" t="inlineStr">
        <is>
          <t>Ultimate</t>
        </is>
      </c>
      <c r="D323" s="0" t="inlineStr">
        <is>
          <t>Artillery Strike</t>
        </is>
      </c>
      <c r="E323" s="0" t="inlineStr">
        <is>
          <t>Load and fire a specially crafted explosive bolt at a target location up to 20 meters away. The bolt detonates on impact dealing catastrophic physical damage in a 6 meter radius and applying a bleed to all enemies caught in the blast.</t>
        </is>
      </c>
      <c r="F323" s="0" t="inlineStr">
        <is>
          <t>Item.Weapon.2hCrossbow, Element.War, Type.Projectile, Type.AOE.PointBlank, Keyword.DoT.Bleed</t>
        </is>
      </c>
    </row>
    <row r="324" hidden="1" ht="22.5" customHeight="1" s="142">
      <c r="A324" s="0" t="inlineStr">
        <is>
          <t>Shield</t>
        </is>
      </c>
      <c r="B324" s="0" t="inlineStr">
        <is>
          <t>Chaos</t>
        </is>
      </c>
      <c r="C324" s="0" t="inlineStr">
        <is>
          <t>Support</t>
        </is>
      </c>
    </row>
    <row r="325" hidden="1" ht="22.5" customHeight="1" s="142">
      <c r="A325" s="0" t="inlineStr">
        <is>
          <t>Shield</t>
        </is>
      </c>
      <c r="B325" s="0" t="inlineStr">
        <is>
          <t>Celestial</t>
        </is>
      </c>
      <c r="C325" s="0" t="inlineStr">
        <is>
          <t>Heavy</t>
        </is>
      </c>
    </row>
    <row r="326" ht="22.5" customHeight="1" s="142">
      <c r="A326" s="0" t="inlineStr">
        <is>
          <t>Shield</t>
        </is>
      </c>
      <c r="B326" s="0" t="inlineStr">
        <is>
          <t>Chaos</t>
        </is>
      </c>
      <c r="C326" s="0" t="inlineStr">
        <is>
          <t>Heavy</t>
        </is>
      </c>
    </row>
    <row r="327" hidden="1" ht="22.5" customHeight="1" s="142">
      <c r="A327" s="0" t="inlineStr">
        <is>
          <t>Shield</t>
        </is>
      </c>
      <c r="B327" s="0" t="inlineStr">
        <is>
          <t>Celestial</t>
        </is>
      </c>
      <c r="C327" s="0" t="inlineStr">
        <is>
          <t>Ultimate</t>
        </is>
      </c>
    </row>
    <row r="328" hidden="1" ht="22.5" customHeight="1" s="142">
      <c r="A328" s="0" t="inlineStr">
        <is>
          <t>Shield</t>
        </is>
      </c>
      <c r="B328" s="0" t="inlineStr">
        <is>
          <t>Chaos</t>
        </is>
      </c>
      <c r="C328" s="0" t="inlineStr">
        <is>
          <t>Ultimate</t>
        </is>
      </c>
    </row>
    <row r="329" hidden="1" ht="22.5" customHeight="1" s="142">
      <c r="A329" s="0" t="inlineStr">
        <is>
          <t>Shield</t>
        </is>
      </c>
      <c r="B329" s="0" t="inlineStr">
        <is>
          <t>Celestial</t>
        </is>
      </c>
      <c r="C329" s="0" t="inlineStr">
        <is>
          <t>Movement</t>
        </is>
      </c>
    </row>
    <row r="330" hidden="1" ht="22.5" customHeight="1" s="142">
      <c r="A330" s="0" t="inlineStr">
        <is>
          <t>Shield</t>
        </is>
      </c>
      <c r="B330" s="0" t="inlineStr">
        <is>
          <t>Chaos</t>
        </is>
      </c>
      <c r="C330" s="0" t="inlineStr">
        <is>
          <t>Movement</t>
        </is>
      </c>
    </row>
    <row r="331" hidden="1" ht="22.5" customHeight="1" s="142">
      <c r="A331" s="0" t="inlineStr">
        <is>
          <t>Shield</t>
        </is>
      </c>
      <c r="B331" s="0" t="inlineStr">
        <is>
          <t>Celestial</t>
        </is>
      </c>
      <c r="C331" s="0" t="inlineStr">
        <is>
          <t>Special</t>
        </is>
      </c>
    </row>
    <row r="332" hidden="1" ht="22.5" customHeight="1" s="142">
      <c r="A332" s="0" t="inlineStr">
        <is>
          <t>Shield</t>
        </is>
      </c>
      <c r="B332" s="0" t="inlineStr">
        <is>
          <t>Chaos</t>
        </is>
      </c>
      <c r="C332" s="0" t="inlineStr">
        <is>
          <t>Special</t>
        </is>
      </c>
    </row>
    <row r="333" hidden="1" ht="22.5" customHeight="1" s="142">
      <c r="A333" s="0" t="inlineStr">
        <is>
          <t>Crossbow</t>
        </is>
      </c>
      <c r="B333" s="0" t="inlineStr">
        <is>
          <t>Celestial</t>
        </is>
      </c>
      <c r="C333" s="0" t="inlineStr">
        <is>
          <t>Support</t>
        </is>
      </c>
    </row>
    <row r="334" ht="22.5" customHeight="1" s="142">
      <c r="A334" s="0" t="inlineStr">
        <is>
          <t>Crossbow</t>
        </is>
      </c>
      <c r="B334" s="0" t="inlineStr">
        <is>
          <t>Pestilence</t>
        </is>
      </c>
      <c r="C334" s="0" t="inlineStr">
        <is>
          <t>Support</t>
        </is>
      </c>
    </row>
    <row r="335" hidden="1" ht="22.5" customHeight="1" s="142">
      <c r="A335" s="0" t="inlineStr">
        <is>
          <t>Crossbow</t>
        </is>
      </c>
      <c r="B335" s="0" t="inlineStr">
        <is>
          <t>Chaos</t>
        </is>
      </c>
      <c r="C335" s="0" t="inlineStr">
        <is>
          <t>Support</t>
        </is>
      </c>
    </row>
    <row r="336" hidden="1" ht="22.5" customHeight="1" s="142">
      <c r="A336" s="0" t="inlineStr">
        <is>
          <t>Crossbow</t>
        </is>
      </c>
      <c r="B336" s="0" t="inlineStr">
        <is>
          <t>Celestial</t>
        </is>
      </c>
      <c r="C336" s="0" t="inlineStr">
        <is>
          <t>Heavy</t>
        </is>
      </c>
    </row>
    <row r="337" hidden="1" ht="22.5" customHeight="1" s="142">
      <c r="A337" s="0" t="inlineStr">
        <is>
          <t>Crossbow</t>
        </is>
      </c>
      <c r="B337" s="0" t="inlineStr">
        <is>
          <t>Pestilence</t>
        </is>
      </c>
      <c r="C337" s="0" t="inlineStr">
        <is>
          <t>Heavy</t>
        </is>
      </c>
    </row>
    <row r="338" hidden="1" ht="22.5" customHeight="1" s="142">
      <c r="A338" s="0" t="inlineStr">
        <is>
          <t>Greatsword</t>
        </is>
      </c>
      <c r="B338" s="0" t="inlineStr">
        <is>
          <t>War</t>
        </is>
      </c>
      <c r="C338" s="0" t="inlineStr">
        <is>
          <t>Ultimate</t>
        </is>
      </c>
      <c r="D338" s="0" t="inlineStr">
        <is>
          <t>Warlord's Decree</t>
        </is>
      </c>
      <c r="E338" s="0" t="inlineStr">
        <is>
          <t>Channel for 1 second then unleash a catastrophic sweeping strike that hits all enemies within 8 meters for enormous damage. Enemies struck are knocked down for 2 seconds and take 40% increased damage from all sources for 8 seconds.</t>
        </is>
      </c>
      <c r="F338" s="0" t="inlineStr">
        <is>
          <t>Item.Weapon.2hSword, Element.War, Type.AOE.PointBlank, Keyword.CC, Stat.Offense.Global</t>
        </is>
      </c>
    </row>
    <row r="339" hidden="1" ht="22.5" customHeight="1" s="142">
      <c r="A339" s="0" t="inlineStr">
        <is>
          <t>Crossbow</t>
        </is>
      </c>
      <c r="B339" s="0" t="inlineStr">
        <is>
          <t>Chaos</t>
        </is>
      </c>
      <c r="C339" s="0" t="inlineStr">
        <is>
          <t>Heavy</t>
        </is>
      </c>
    </row>
    <row r="340" hidden="1" ht="22.5" customHeight="1" s="142">
      <c r="A340" s="0" t="inlineStr">
        <is>
          <t>Crossbow</t>
        </is>
      </c>
      <c r="B340" s="0" t="inlineStr">
        <is>
          <t>Celestial</t>
        </is>
      </c>
      <c r="C340" s="0" t="inlineStr">
        <is>
          <t>Ultimate</t>
        </is>
      </c>
    </row>
    <row r="341" hidden="1" ht="22.5" customHeight="1" s="142">
      <c r="A341" s="0" t="inlineStr">
        <is>
          <t>Crossbow</t>
        </is>
      </c>
      <c r="B341" s="0" t="inlineStr">
        <is>
          <t>Pestilence</t>
        </is>
      </c>
      <c r="C341" s="0" t="inlineStr">
        <is>
          <t>Ultimate</t>
        </is>
      </c>
    </row>
    <row r="342" ht="22.5" customHeight="1" s="142">
      <c r="A342" s="0" t="inlineStr">
        <is>
          <t>Warhammer</t>
        </is>
      </c>
      <c r="B342" s="0" t="inlineStr">
        <is>
          <t>War</t>
        </is>
      </c>
      <c r="C342" s="0" t="inlineStr">
        <is>
          <t>Ultimate</t>
        </is>
      </c>
      <c r="D342" s="0" t="inlineStr">
        <is>
          <t>Cataclysm</t>
        </is>
      </c>
      <c r="E342"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2" s="0" t="inlineStr">
        <is>
          <t>Item.Weapon.2hWarhammer, Element.War, Type.AOE.PointBlank, Type.AOE.Persistent, Keyword.CC, Stat.Defense.Armor</t>
        </is>
      </c>
    </row>
    <row r="343" hidden="1" ht="22.5" customHeight="1" s="142">
      <c r="A343" s="0" t="inlineStr">
        <is>
          <t>Crossbow</t>
        </is>
      </c>
      <c r="B343" s="0" t="inlineStr">
        <is>
          <t>Chaos</t>
        </is>
      </c>
      <c r="C343" s="0" t="inlineStr">
        <is>
          <t>Ultimate</t>
        </is>
      </c>
    </row>
    <row r="344" hidden="1" ht="22.5" customHeight="1" s="142">
      <c r="A344" s="0" t="inlineStr">
        <is>
          <t>Crossbow</t>
        </is>
      </c>
      <c r="B344" s="0" t="inlineStr">
        <is>
          <t>Celestial</t>
        </is>
      </c>
      <c r="C344" s="0" t="inlineStr">
        <is>
          <t>Movement</t>
        </is>
      </c>
    </row>
    <row r="345" hidden="1" ht="22.5" customHeight="1" s="142">
      <c r="A345" s="0" t="inlineStr">
        <is>
          <t>Crossbow</t>
        </is>
      </c>
      <c r="B345" s="0" t="inlineStr">
        <is>
          <t>Pestilence</t>
        </is>
      </c>
      <c r="C345" s="0" t="inlineStr">
        <is>
          <t>Movement</t>
        </is>
      </c>
    </row>
    <row r="346" hidden="1" ht="22.5" customHeight="1" s="142">
      <c r="A346" s="0" t="inlineStr">
        <is>
          <t>Axe</t>
        </is>
      </c>
      <c r="B346" s="0" t="inlineStr">
        <is>
          <t>War</t>
        </is>
      </c>
      <c r="C346" s="0" t="inlineStr">
        <is>
          <t>Ultimate</t>
        </is>
      </c>
      <c r="D346" s="0" t="inlineStr">
        <is>
          <t>Skull Splitter</t>
        </is>
      </c>
      <c r="E346"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46" s="0" t="inlineStr">
        <is>
          <t>Item.Weapon.Axe, Element.War, Type.Strike, Keyword.DoT.Bleed, Type.AOE.PointBlank</t>
        </is>
      </c>
    </row>
    <row r="347" hidden="1" ht="22.5" customHeight="1" s="142">
      <c r="A347" s="0" t="inlineStr">
        <is>
          <t>Crossbow</t>
        </is>
      </c>
      <c r="B347" s="0" t="inlineStr">
        <is>
          <t>Chaos</t>
        </is>
      </c>
      <c r="C347" s="0" t="inlineStr">
        <is>
          <t>Movement</t>
        </is>
      </c>
    </row>
    <row r="348" hidden="1" ht="22.5" customHeight="1" s="142">
      <c r="A348" s="0" t="inlineStr">
        <is>
          <t>Crossbow</t>
        </is>
      </c>
      <c r="B348" s="0" t="inlineStr">
        <is>
          <t>Celestial</t>
        </is>
      </c>
      <c r="C348" s="0" t="inlineStr">
        <is>
          <t>Special</t>
        </is>
      </c>
    </row>
    <row r="349" hidden="1" ht="22.5" customHeight="1" s="142">
      <c r="A349" s="0" t="inlineStr">
        <is>
          <t>Crossbow</t>
        </is>
      </c>
      <c r="B349" s="0" t="inlineStr">
        <is>
          <t>Pestilence</t>
        </is>
      </c>
      <c r="C349" s="0" t="inlineStr">
        <is>
          <t>Special</t>
        </is>
      </c>
    </row>
    <row r="350" ht="22.5" customHeight="1" s="142">
      <c r="A350" s="0" t="inlineStr">
        <is>
          <t>Crossbow</t>
        </is>
      </c>
      <c r="B350" s="0" t="inlineStr">
        <is>
          <t>War</t>
        </is>
      </c>
      <c r="C350" s="0" t="inlineStr">
        <is>
          <t>Ultimate</t>
        </is>
      </c>
      <c r="D350" s="0" t="inlineStr">
        <is>
          <t>Artillery Barrage</t>
        </is>
      </c>
      <c r="E350"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0" s="0" t="inlineStr">
        <is>
          <t>Item.Weapon.Crossbow, Element.War, Type.Projectile, Type.AOE.PointBlank, Stat.Offense.Global, Type.Trap</t>
        </is>
      </c>
    </row>
    <row r="351" hidden="1" ht="22.5" customHeight="1" s="142">
      <c r="A351" s="0" t="inlineStr">
        <is>
          <t>Crossbow</t>
        </is>
      </c>
      <c r="B351" s="0" t="inlineStr">
        <is>
          <t>Chaos</t>
        </is>
      </c>
      <c r="C351" s="0" t="inlineStr">
        <is>
          <t>Special</t>
        </is>
      </c>
    </row>
    <row r="352" hidden="1" ht="22.5" customHeight="1" s="142">
      <c r="A352" s="0" t="inlineStr">
        <is>
          <t>2H Crossbow</t>
        </is>
      </c>
      <c r="B352" s="0" t="inlineStr">
        <is>
          <t>Pestilence</t>
        </is>
      </c>
      <c r="C352" s="0" t="inlineStr">
        <is>
          <t>Support</t>
        </is>
      </c>
    </row>
    <row r="353" hidden="1" ht="22.5" customHeight="1" s="142">
      <c r="A353" s="0" t="inlineStr">
        <is>
          <t>Dagger</t>
        </is>
      </c>
      <c r="B353" s="0" t="inlineStr">
        <is>
          <t>War</t>
        </is>
      </c>
      <c r="C353" s="0" t="inlineStr">
        <is>
          <t>Ultimate</t>
        </is>
      </c>
      <c r="D353" s="0" t="inlineStr">
        <is>
          <t>Death by a Thousand Cuts</t>
        </is>
      </c>
      <c r="E353"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3" s="0" t="inlineStr">
        <is>
          <t>Item.Weapon.Dagger, Element.War, Type.AOE.PointBlank, Keyword.DoT.Bleed, Stat.Defense.Evasion, Type.Trap</t>
        </is>
      </c>
    </row>
    <row r="354" hidden="1" ht="22.5" customHeight="1" s="142">
      <c r="A354" s="0" t="inlineStr">
        <is>
          <t>2H Crossbow</t>
        </is>
      </c>
      <c r="B354" s="0" t="inlineStr">
        <is>
          <t>Chaos</t>
        </is>
      </c>
      <c r="C354" s="0" t="inlineStr">
        <is>
          <t>Support</t>
        </is>
      </c>
    </row>
    <row r="355" hidden="1" ht="22.5" customHeight="1" s="142">
      <c r="A355" s="0" t="inlineStr">
        <is>
          <t>2H Crossbow</t>
        </is>
      </c>
      <c r="B355" s="0" t="inlineStr">
        <is>
          <t>Pestilence</t>
        </is>
      </c>
      <c r="C355" s="0" t="inlineStr">
        <is>
          <t>Heavy</t>
        </is>
      </c>
    </row>
    <row r="356" hidden="1" ht="22.5" customHeight="1" s="142">
      <c r="A356" s="0" t="inlineStr">
        <is>
          <t>2H Crossbow</t>
        </is>
      </c>
      <c r="B356" s="0" t="inlineStr">
        <is>
          <t>Chaos</t>
        </is>
      </c>
      <c r="C356" s="0" t="inlineStr">
        <is>
          <t>Heavy</t>
        </is>
      </c>
    </row>
    <row r="357" hidden="1" ht="22.5" customHeight="1" s="142">
      <c r="A357" s="0" t="inlineStr">
        <is>
          <t>2H Crossbow</t>
        </is>
      </c>
      <c r="B357" s="0" t="inlineStr">
        <is>
          <t>Pestilence</t>
        </is>
      </c>
      <c r="C357" s="0" t="inlineStr">
        <is>
          <t>Ultimate</t>
        </is>
      </c>
    </row>
    <row r="358" ht="22.5" customHeight="1" s="142">
      <c r="A358" s="0" t="inlineStr">
        <is>
          <t>2H Crossbow</t>
        </is>
      </c>
      <c r="B358" s="0" t="inlineStr">
        <is>
          <t>Chaos</t>
        </is>
      </c>
      <c r="C358" s="0" t="inlineStr">
        <is>
          <t>Ultimate</t>
        </is>
      </c>
    </row>
    <row r="359" hidden="1" ht="22.5" customHeight="1" s="142">
      <c r="A359" s="0" t="inlineStr">
        <is>
          <t>2H Crossbow</t>
        </is>
      </c>
      <c r="B359" s="0" t="inlineStr">
        <is>
          <t>Pestilence</t>
        </is>
      </c>
      <c r="C359" s="0" t="inlineStr">
        <is>
          <t>Movement</t>
        </is>
      </c>
    </row>
    <row r="360" hidden="1" ht="22.5" customHeight="1" s="142">
      <c r="A360" s="0" t="inlineStr">
        <is>
          <t>2H Crossbow</t>
        </is>
      </c>
      <c r="B360" s="0" t="inlineStr">
        <is>
          <t>Chaos</t>
        </is>
      </c>
      <c r="C360" s="0" t="inlineStr">
        <is>
          <t>Movement</t>
        </is>
      </c>
    </row>
    <row r="361" hidden="1" ht="22.5" customHeight="1" s="142">
      <c r="A361" s="0" t="inlineStr">
        <is>
          <t>2H Crossbow</t>
        </is>
      </c>
      <c r="B361" s="0" t="inlineStr">
        <is>
          <t>Pestilence</t>
        </is>
      </c>
      <c r="C361" s="0" t="inlineStr">
        <is>
          <t>Special</t>
        </is>
      </c>
    </row>
    <row r="362" hidden="1" ht="22.5" customHeight="1" s="142">
      <c r="A362" s="0" t="inlineStr">
        <is>
          <t>2H Crossbow</t>
        </is>
      </c>
      <c r="B362" s="0" t="inlineStr">
        <is>
          <t>Chaos</t>
        </is>
      </c>
      <c r="C362" s="0" t="inlineStr">
        <is>
          <t>Special</t>
        </is>
      </c>
    </row>
    <row r="363" hidden="1" ht="22.5" customHeight="1" s="142">
      <c r="A363" s="0" t="inlineStr">
        <is>
          <t>Warhammer</t>
        </is>
      </c>
      <c r="B363" s="0" t="inlineStr">
        <is>
          <t>Celestial</t>
        </is>
      </c>
      <c r="C363" s="0" t="inlineStr">
        <is>
          <t>Support</t>
        </is>
      </c>
    </row>
    <row r="364" hidden="1" ht="22.5" customHeight="1" s="142">
      <c r="A364" s="0" t="inlineStr">
        <is>
          <t>Warhammer</t>
        </is>
      </c>
      <c r="B364" s="0" t="inlineStr">
        <is>
          <t>Demonic</t>
        </is>
      </c>
      <c r="C364" s="0" t="inlineStr">
        <is>
          <t>Support</t>
        </is>
      </c>
      <c r="D364" s="0" t="inlineStr">
        <is>
          <t>Forge Stance</t>
        </is>
      </c>
      <c r="E364" s="0" t="inlineStr">
        <is>
          <t>Set your feet and take the heat inward for 10 seconds, gaining 30% increased armor and becoming immune to knockback. Enemies that strike you in melee are set alight.</t>
        </is>
      </c>
      <c r="F364" s="0" t="inlineStr">
        <is>
          <t>Item.Weapon.2hWarhammer, Element.Demonic, Type.Buff, Stat.Defense.Armor, Trigger.OnHit, Keyword.DoT.Burn</t>
        </is>
      </c>
      <c r="G364" s="0" t="inlineStr">
        <is>
          <t>SelfBuff</t>
        </is>
      </c>
      <c r="H364" s="0" t="inlineStr">
        <is>
          <t>Duration=10</t>
        </is>
      </c>
    </row>
    <row r="365" hidden="1" ht="22.5" customHeight="1" s="142">
      <c r="A365" s="0" t="inlineStr">
        <is>
          <t>Warhammer</t>
        </is>
      </c>
      <c r="B365" s="0" t="inlineStr">
        <is>
          <t>Void</t>
        </is>
      </c>
      <c r="C365" s="0" t="inlineStr">
        <is>
          <t>Support</t>
        </is>
      </c>
    </row>
    <row r="366" ht="22.5" customHeight="1" s="142">
      <c r="A366" s="0" t="inlineStr">
        <is>
          <t>Warhammer</t>
        </is>
      </c>
      <c r="B366" s="0" t="inlineStr">
        <is>
          <t>Chaos</t>
        </is>
      </c>
      <c r="C366" s="0" t="inlineStr">
        <is>
          <t>Support</t>
        </is>
      </c>
    </row>
    <row r="367" hidden="1" ht="22.5" customHeight="1" s="142">
      <c r="A367" s="0" t="inlineStr">
        <is>
          <t>Warhammer</t>
        </is>
      </c>
      <c r="B367" s="0" t="inlineStr">
        <is>
          <t>Famine</t>
        </is>
      </c>
      <c r="C367" s="0" t="inlineStr">
        <is>
          <t>Support</t>
        </is>
      </c>
    </row>
    <row r="368" hidden="1" ht="22.5" customHeight="1" s="142">
      <c r="A368" s="0" t="inlineStr">
        <is>
          <t>Warhammer</t>
        </is>
      </c>
      <c r="B368" s="0" t="inlineStr">
        <is>
          <t>Celestial</t>
        </is>
      </c>
      <c r="C368" s="0" t="inlineStr">
        <is>
          <t>Heavy</t>
        </is>
      </c>
    </row>
    <row r="369" hidden="1" ht="22.5" customHeight="1" s="142">
      <c r="A369" s="0" t="inlineStr">
        <is>
          <t>Warhammer</t>
        </is>
      </c>
      <c r="B369" s="0" t="inlineStr">
        <is>
          <t>Demonic</t>
        </is>
      </c>
      <c r="C369" s="0" t="inlineStr">
        <is>
          <t>Heavy</t>
        </is>
      </c>
      <c r="D369" s="0" t="inlineStr">
        <is>
          <t>Molten Crush</t>
        </is>
      </c>
      <c r="E369" s="0" t="inlineStr">
        <is>
          <t>Bring the hammer down on everything in front of you, knocking them back 3 meters and setting them alight. The slowest heavy blow in the game and the hardest.</t>
        </is>
      </c>
      <c r="F369" s="0" t="inlineStr">
        <is>
          <t>Item.Weapon.2hWarhammer, Element.Demonic, Type.Strike, Type.Melee, Keyword.Stagger, Keyword.DoT.Burn</t>
        </is>
      </c>
      <c r="G369" s="0" t="inlineStr">
        <is>
          <t>Strike</t>
        </is>
      </c>
      <c r="H369" s="0" t="inlineStr">
        <is>
          <t>Radius=3.5; Angle=80; Knockback=3; Burn=1</t>
        </is>
      </c>
    </row>
    <row r="370" hidden="1" ht="22.5" customHeight="1" s="142">
      <c r="A370" s="0" t="inlineStr">
        <is>
          <t>Warhammer</t>
        </is>
      </c>
      <c r="B370" s="0" t="inlineStr">
        <is>
          <t>Void</t>
        </is>
      </c>
      <c r="C370" s="0" t="inlineStr">
        <is>
          <t>Heavy</t>
        </is>
      </c>
    </row>
    <row r="371" hidden="1" ht="22.5" customHeight="1" s="142">
      <c r="A371" s="0" t="inlineStr">
        <is>
          <t>Fist</t>
        </is>
      </c>
      <c r="B371" s="0" t="inlineStr">
        <is>
          <t>War</t>
        </is>
      </c>
      <c r="C371" s="0" t="inlineStr">
        <is>
          <t>Ultimate</t>
        </is>
      </c>
      <c r="D371" s="0" t="inlineStr">
        <is>
          <t>Unstoppable Force</t>
        </is>
      </c>
      <c r="E371" s="0" t="inlineStr">
        <is>
          <t>Enter an unstoppable rage for 6 seconds. During this time you cannot be stunned, slowed or knocked back. Every hit deals bonus damage equal to 10% of your maximum HP and each punch has a 50% chance to apply bleed.</t>
        </is>
      </c>
      <c r="F371" s="0" t="inlineStr">
        <is>
          <t>Item.Weapon.Fist, Element.War, Stat.Defense.Life, Keyword.DoT.Bleed</t>
        </is>
      </c>
    </row>
    <row r="372" hidden="1" ht="22.5" customHeight="1" s="142">
      <c r="A372" s="0" t="inlineStr">
        <is>
          <t>Warhammer</t>
        </is>
      </c>
      <c r="B372" s="0" t="inlineStr">
        <is>
          <t>Chaos</t>
        </is>
      </c>
      <c r="C372" s="0" t="inlineStr">
        <is>
          <t>Heavy</t>
        </is>
      </c>
    </row>
    <row r="373" hidden="1" ht="22.5" customHeight="1" s="142">
      <c r="A373" s="0" t="inlineStr">
        <is>
          <t>Warhammer</t>
        </is>
      </c>
      <c r="B373" s="0" t="inlineStr">
        <is>
          <t>Famine</t>
        </is>
      </c>
      <c r="C373" s="0" t="inlineStr">
        <is>
          <t>Heavy</t>
        </is>
      </c>
    </row>
    <row r="374" ht="22.5" customHeight="1" s="142">
      <c r="A374" s="0" t="inlineStr">
        <is>
          <t>Warhammer</t>
        </is>
      </c>
      <c r="B374" s="0" t="inlineStr">
        <is>
          <t>Celestial</t>
        </is>
      </c>
      <c r="C374" s="0" t="inlineStr">
        <is>
          <t>Ultimate</t>
        </is>
      </c>
    </row>
    <row r="375" hidden="1" ht="22.5" customHeight="1" s="142">
      <c r="A375" s="0" t="inlineStr">
        <is>
          <t>Warhammer</t>
        </is>
      </c>
      <c r="B375" s="0" t="inlineStr">
        <is>
          <t>Demonic</t>
        </is>
      </c>
      <c r="C375" s="0" t="inlineStr">
        <is>
          <t>Ultimate</t>
        </is>
      </c>
      <c r="D375" s="0" t="inlineStr">
        <is>
          <t>Break the World</t>
        </is>
      </c>
      <c r="E375" s="0" t="inlineStr">
        <is>
          <t>Hammer the ground once a second for 3 seconds, striking everything within 6 meters and setting it alight. The ground burns for 10 seconds, and the last blow deals 450% weapon damage.</t>
        </is>
      </c>
      <c r="F375" s="0" t="inlineStr">
        <is>
          <t>Item.Weapon.2hWarhammer, Element.Demonic, Type.AOE.PointBlank, Type.Channel, Type.AOE.Persistent, Keyword.DoT.Burn</t>
        </is>
      </c>
      <c r="G375" s="0" t="inlineStr">
        <is>
          <t>Strike</t>
        </is>
      </c>
      <c r="H375" s="0" t="inlineStr">
        <is>
          <t>Radius=6; Angle=360; Duration=3; Interval=1; Burn=1; GroundRadius=6; GroundDuration=10; FinalHitPercent=450</t>
        </is>
      </c>
    </row>
    <row r="376" hidden="1" ht="22.5" customHeight="1" s="142">
      <c r="A376" s="0" t="inlineStr">
        <is>
          <t>Warhammer</t>
        </is>
      </c>
      <c r="B376" s="0" t="inlineStr">
        <is>
          <t>Void</t>
        </is>
      </c>
      <c r="C376" s="0" t="inlineStr">
        <is>
          <t>Ultimate</t>
        </is>
      </c>
    </row>
    <row r="377" hidden="1" ht="22.5" customHeight="1" s="142">
      <c r="A377" s="0" t="inlineStr">
        <is>
          <t>Shield</t>
        </is>
      </c>
      <c r="B377" s="0" t="inlineStr">
        <is>
          <t>War</t>
        </is>
      </c>
      <c r="C377" s="0" t="inlineStr">
        <is>
          <t>Ultimate</t>
        </is>
      </c>
      <c r="D377" s="0" t="inlineStr">
        <is>
          <t>Fortress</t>
        </is>
      </c>
      <c r="E377" s="0" t="inlineStr">
        <is>
          <t>Plant yourself and become an immovable fortress for 5 seconds. All incoming damage is reduced by 60%, every blocked hit is reflected back at the attacker for 500% of the blocked damage, and nearby allies within 6 meters take 30% less damage.</t>
        </is>
      </c>
      <c r="F377" s="0" t="inlineStr">
        <is>
          <t>Item.Weapon.Shield, Element.War, Stat.Defense.Block, Stat.Defense.Global</t>
        </is>
      </c>
    </row>
    <row r="378" hidden="1" ht="22.5" customHeight="1" s="142">
      <c r="A378" s="0" t="inlineStr">
        <is>
          <t>Warhammer</t>
        </is>
      </c>
      <c r="B378" s="0" t="inlineStr">
        <is>
          <t>Chaos</t>
        </is>
      </c>
      <c r="C378" s="0" t="inlineStr">
        <is>
          <t>Ultimate</t>
        </is>
      </c>
    </row>
    <row r="379" hidden="1" ht="22.5" customHeight="1" s="142">
      <c r="A379" s="0" t="inlineStr">
        <is>
          <t>Warhammer</t>
        </is>
      </c>
      <c r="B379" s="0" t="inlineStr">
        <is>
          <t>Famine</t>
        </is>
      </c>
      <c r="C379" s="0" t="inlineStr">
        <is>
          <t>Ultimate</t>
        </is>
      </c>
    </row>
    <row r="380" hidden="1" ht="22.5" customHeight="1" s="142">
      <c r="A380" s="0" t="inlineStr">
        <is>
          <t>Warhammer</t>
        </is>
      </c>
      <c r="B380" s="0" t="inlineStr">
        <is>
          <t>Celestial</t>
        </is>
      </c>
      <c r="C380" s="0" t="inlineStr">
        <is>
          <t>Movement</t>
        </is>
      </c>
    </row>
    <row r="381" hidden="1" ht="22.5" customHeight="1" s="142">
      <c r="A381" s="0" t="inlineStr">
        <is>
          <t>Warhammer</t>
        </is>
      </c>
      <c r="B381" s="0" t="inlineStr">
        <is>
          <t>Demonic</t>
        </is>
      </c>
      <c r="C381" s="0" t="inlineStr">
        <is>
          <t>Movement</t>
        </is>
      </c>
      <c r="D381" s="0" t="inlineStr">
        <is>
          <t>Meteor Drop</t>
        </is>
      </c>
      <c r="E381" s="0" t="inlineStr">
        <is>
          <t>Rise and fall on a point up to 9 meters away, striking everything within 4.5 meters on impact and setting it alight. The crater burns for 6 seconds.</t>
        </is>
      </c>
      <c r="F381" s="0" t="inlineStr">
        <is>
          <t>Item.Weapon.2hWarhammer, Element.Demonic, Type.AOE.PointBlank, Type.AOE.Persistent, Keyword.DoT.Burn</t>
        </is>
      </c>
      <c r="G381" s="0" t="inlineStr">
        <is>
          <t>Movement</t>
        </is>
      </c>
      <c r="H381" s="0" t="inlineStr">
        <is>
          <t>Mode=Leap; Range=9; Radius=4.5; Burn=1; GroundRadius=4.5; GroundDuration=6</t>
        </is>
      </c>
    </row>
    <row r="382" ht="22.5" customHeight="1" s="142">
      <c r="A382" s="0" t="inlineStr">
        <is>
          <t>Warhammer</t>
        </is>
      </c>
      <c r="B382" s="0" t="inlineStr">
        <is>
          <t>Void</t>
        </is>
      </c>
      <c r="C382" s="0" t="inlineStr">
        <is>
          <t>Movement</t>
        </is>
      </c>
    </row>
    <row r="383" hidden="1" ht="22.5" customHeight="1" s="142">
      <c r="A383" s="0" t="inlineStr">
        <is>
          <t>Spear</t>
        </is>
      </c>
      <c r="B383" s="0" t="inlineStr">
        <is>
          <t>War</t>
        </is>
      </c>
      <c r="C383" s="0" t="inlineStr">
        <is>
          <t>Ultimate</t>
        </is>
      </c>
      <c r="D383" s="0" t="inlineStr">
        <is>
          <t>Iron Fortress</t>
        </is>
      </c>
      <c r="E383" s="0" t="inlineStr">
        <is>
          <t>Slam your spear into the ground to instantly deploy 2 ballista turrets and 3 ground spike traps arranged around your position. All deployed gadgets and traps from this ability are fully armed immediately and have 50% increased HP. Lasts 20 seconds.</t>
        </is>
      </c>
      <c r="F383" s="0" t="inlineStr">
        <is>
          <t>Item.Weapon.Spear, Element.War, Type.Deployable, Type.Minion, Stat.Offense.Global, Keyword.CC, Type.Trap</t>
        </is>
      </c>
    </row>
    <row r="384" hidden="1" ht="22.5" customHeight="1" s="142">
      <c r="A384" s="0" t="inlineStr">
        <is>
          <t>Warhammer</t>
        </is>
      </c>
      <c r="B384" s="0" t="inlineStr">
        <is>
          <t>Chaos</t>
        </is>
      </c>
      <c r="C384" s="0" t="inlineStr">
        <is>
          <t>Movement</t>
        </is>
      </c>
    </row>
    <row r="385" hidden="1" ht="22.5" customHeight="1" s="142">
      <c r="A385" s="0" t="inlineStr">
        <is>
          <t>Warhammer</t>
        </is>
      </c>
      <c r="B385" s="0" t="inlineStr">
        <is>
          <t>Famine</t>
        </is>
      </c>
      <c r="C385" s="0" t="inlineStr">
        <is>
          <t>Movement</t>
        </is>
      </c>
    </row>
    <row r="386" hidden="1" ht="22.5" customHeight="1" s="142">
      <c r="A386" s="0" t="inlineStr">
        <is>
          <t>Warhammer</t>
        </is>
      </c>
      <c r="B386" s="0" t="inlineStr">
        <is>
          <t>Celestial</t>
        </is>
      </c>
      <c r="C386" s="0" t="inlineStr">
        <is>
          <t>Special</t>
        </is>
      </c>
    </row>
    <row r="387" hidden="1" ht="22.5" customHeight="1" s="142">
      <c r="A387" s="0" t="inlineStr">
        <is>
          <t>Warhammer</t>
        </is>
      </c>
      <c r="B387" s="0" t="inlineStr">
        <is>
          <t>Demonic</t>
        </is>
      </c>
      <c r="C387" s="0" t="inlineStr">
        <is>
          <t>Special</t>
        </is>
      </c>
      <c r="D387" s="0" t="inlineStr">
        <is>
          <t>Magma Quake</t>
        </is>
      </c>
      <c r="E387" s="0" t="inlineStr">
        <is>
          <t>Slam the hammer into the ground at a point up to 10 meters away, cracking it open in a 4 meter radius and setting alight everything caught. The break burns for 6 seconds.</t>
        </is>
      </c>
      <c r="F387" s="0" t="inlineStr">
        <is>
          <t>Item.Weapon.2hWarhammer, Element.Demonic, Type.AOE.PointBlank, Type.AOE.Persistent, Keyword.DoT.Burn</t>
        </is>
      </c>
      <c r="G387" s="0" t="inlineStr">
        <is>
          <t>Projectile</t>
        </is>
      </c>
      <c r="H387" s="0" t="inlineStr">
        <is>
          <t>Range=10; Radius=4; Speed=1200; Burn=1; GroundRadius=4; GroundDuration=6</t>
        </is>
      </c>
    </row>
    <row r="388" hidden="1" ht="22.5" customHeight="1" s="142">
      <c r="A388" s="0" t="inlineStr">
        <is>
          <t>Warhammer</t>
        </is>
      </c>
      <c r="B388" s="0" t="inlineStr">
        <is>
          <t>Void</t>
        </is>
      </c>
      <c r="C388" s="0" t="inlineStr">
        <is>
          <t>Special</t>
        </is>
      </c>
    </row>
    <row r="389" hidden="1" ht="22.5" customHeight="1" s="142">
      <c r="A389" s="0" t="inlineStr">
        <is>
          <t>Sword</t>
        </is>
      </c>
      <c r="B389" s="0" t="inlineStr">
        <is>
          <t>War</t>
        </is>
      </c>
      <c r="C389" s="0" t="inlineStr">
        <is>
          <t>Ultimate</t>
        </is>
      </c>
      <c r="D389" s="0" t="inlineStr">
        <is>
          <t>Bladestorm</t>
        </is>
      </c>
      <c r="E389" s="0" t="inlineStr">
        <is>
          <t>Channel to spin in a ferocious whirlwind of steel, striking all enemies within melee range repeatedly. Each strike applies bleed. Enemies hit 5 or more times have all their armor stripped for 6 seconds.</t>
        </is>
      </c>
      <c r="F389" s="0" t="inlineStr">
        <is>
          <t>Item.Weapon.Sword, Element.War, Type.AOE.PointBlank, Keyword.DoT.Bleed, Stat.Defense.Armor</t>
        </is>
      </c>
    </row>
    <row r="390" ht="22.5" customHeight="1" s="142">
      <c r="A390" s="0" t="inlineStr">
        <is>
          <t>Warhammer</t>
        </is>
      </c>
      <c r="B390" s="0" t="inlineStr">
        <is>
          <t>Chaos</t>
        </is>
      </c>
      <c r="C390" s="0" t="inlineStr">
        <is>
          <t>Special</t>
        </is>
      </c>
    </row>
    <row r="391" hidden="1" ht="22.5" customHeight="1" s="142">
      <c r="A391" s="0" t="inlineStr">
        <is>
          <t>Warhammer</t>
        </is>
      </c>
      <c r="B391" s="0" t="inlineStr">
        <is>
          <t>Famine</t>
        </is>
      </c>
      <c r="C391" s="0" t="inlineStr">
        <is>
          <t>Special</t>
        </is>
      </c>
    </row>
    <row r="392" hidden="1" ht="22.5" customHeight="1" s="142">
      <c r="A392" s="0" t="inlineStr">
        <is>
          <t>All</t>
        </is>
      </c>
      <c r="B392" s="0" t="inlineStr">
        <is>
          <t>Celestial</t>
        </is>
      </c>
      <c r="C392" s="0" t="inlineStr">
        <is>
          <t>Aura</t>
        </is>
      </c>
    </row>
    <row r="393" hidden="1" ht="22.5" customHeight="1" s="142">
      <c r="A393" s="0" t="inlineStr">
        <is>
          <t>All</t>
        </is>
      </c>
      <c r="B393" s="0" t="inlineStr">
        <is>
          <t>Demonic</t>
        </is>
      </c>
      <c r="C393" s="0" t="inlineStr">
        <is>
          <t>Aura</t>
        </is>
      </c>
      <c r="D393" s="0" t="inlineStr">
        <is>
          <t>Conflagration</t>
        </is>
      </c>
      <c r="E393" s="0" t="inlineStr">
        <is>
          <t>Emanate a ring of hellfire in a 10 meter radius. Enemies within it are continuously set alight and have their Demonic resistance reduced by 15%. Allies within it deal 8% increased fire damage. Drains mana per second while active.</t>
        </is>
      </c>
      <c r="F393" s="0" t="inlineStr">
        <is>
          <t>Element.Demonic, Type.AOE.Aura, Keyword.DoT.Burn, Stat.Defense.Resist, Stat.Offense.Global, Stat.Resource.Mana</t>
        </is>
      </c>
      <c r="G393" s="0" t="inlineStr">
        <is>
          <t>Aura</t>
        </is>
      </c>
      <c r="H393" s="0" t="inlineStr">
        <is>
          <t>Radius=10; Interval=1; Burn=1</t>
        </is>
      </c>
    </row>
    <row r="394" hidden="1" ht="22.5" customHeight="1" s="142">
      <c r="A394" s="0" t="inlineStr">
        <is>
          <t>All</t>
        </is>
      </c>
      <c r="B394" s="0" t="inlineStr">
        <is>
          <t>Pestilence</t>
        </is>
      </c>
      <c r="C394" s="0" t="inlineStr">
        <is>
          <t>Aura</t>
        </is>
      </c>
    </row>
    <row r="395" hidden="1" ht="22.5" customHeight="1" s="142">
      <c r="A395" s="0" t="inlineStr">
        <is>
          <t>All</t>
        </is>
      </c>
      <c r="B395" s="0" t="inlineStr">
        <is>
          <t>Void</t>
        </is>
      </c>
      <c r="C395" s="0" t="inlineStr">
        <is>
          <t>Aura</t>
        </is>
      </c>
    </row>
    <row r="396" hidden="1" ht="22.5" customHeight="1" s="142">
      <c r="A396" s="0" t="inlineStr">
        <is>
          <t>Whip</t>
        </is>
      </c>
      <c r="B396" s="0" t="inlineStr">
        <is>
          <t>War</t>
        </is>
      </c>
      <c r="C396" s="0" t="inlineStr">
        <is>
          <t>Ultimate</t>
        </is>
      </c>
      <c r="D396" s="0" t="inlineStr">
        <is>
          <t>Whirlwind of Steel</t>
        </is>
      </c>
      <c r="E396" s="0" t="inlineStr">
        <is>
          <t>Spin your whip in a frenzy for 4 seconds, creating a zone of lashing cuts up to 7 meters around you. Every enemy in range is struck repeatedly, each hit applying bleed. Enemies that attempt to move through the zone take double damage.</t>
        </is>
      </c>
      <c r="F396" s="0" t="inlineStr">
        <is>
          <t>Item.Weapon.Whip, Element.War, Type.AOE.Aura, Keyword.DoT.Bleed</t>
        </is>
      </c>
    </row>
    <row r="397" hidden="1" ht="22.5" customHeight="1" s="142">
      <c r="A397" s="0" t="inlineStr">
        <is>
          <t>All</t>
        </is>
      </c>
      <c r="B397" s="0" t="inlineStr">
        <is>
          <t>Death</t>
        </is>
      </c>
      <c r="C397" s="0" t="inlineStr">
        <is>
          <t>Aura</t>
        </is>
      </c>
    </row>
    <row r="398" ht="22.5" customHeight="1" s="142">
      <c r="A398" s="0" t="inlineStr">
        <is>
          <t>All</t>
        </is>
      </c>
      <c r="B398" s="0" t="inlineStr">
        <is>
          <t>Chaos</t>
        </is>
      </c>
      <c r="C398" s="0" t="inlineStr">
        <is>
          <t>Aura</t>
        </is>
      </c>
    </row>
    <row r="399" hidden="1" ht="22.5" customHeight="1" s="142">
      <c r="A399" s="0" t="inlineStr">
        <is>
          <t>All</t>
        </is>
      </c>
      <c r="B399" s="0" t="inlineStr">
        <is>
          <t>Famine</t>
        </is>
      </c>
      <c r="C399" s="0" t="inlineStr">
        <is>
          <t>Aura</t>
        </is>
      </c>
    </row>
    <row r="400" hidden="1" ht="22.5" customHeight="1" s="142"/>
    <row r="401" hidden="1" ht="22.5" customHeight="1" s="142"/>
    <row r="402" hidden="1" ht="22.5" customHeight="1" s="142"/>
    <row r="403" hidden="1" ht="22.5" customHeight="1" s="142"/>
    <row r="404" hidden="1" ht="22.5" customHeight="1" s="142"/>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A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stats.</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and for every stack, its attack speed is increased.</t>
        </is>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A24"/>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C8"/>
  <sheetViews>
    <sheetView workbookViewId="0">
      <selection activeCell="A1" sqref="A1"/>
    </sheetView>
  </sheetViews>
  <sheetFormatPr baseColWidth="8" defaultColWidth="12.63" defaultRowHeight="15.75" customHeight="1"/>
  <cols>
    <col width="83.75" customWidth="1" style="142" min="1" max="1"/>
  </cols>
  <sheetData>
    <row r="1">
      <c r="A1" s="83" t="inlineStr">
        <is>
          <t>Bleed: Applied by the Primal Instinct enchantment and the Of Rending gem.</t>
        </is>
      </c>
    </row>
    <row r="2">
      <c r="A2" s="83" t="inlineStr">
        <is>
          <t>Poison: Applied by the Toxic Trail enemy modifier and the Of The Viper gem.</t>
        </is>
      </c>
    </row>
    <row r="3">
      <c r="A3" s="83" t="inlineStr">
        <is>
          <t>Disease: Applied by the Raw Sewage dungeon modifier and the Of Rot gem.</t>
        </is>
      </c>
    </row>
    <row r="4">
      <c r="A4" s="83" t="inlineStr">
        <is>
          <t>Burn: A player-applied effect. Deals damage over time. One stack only. Magnitude scales the damage. Demonic skills apply it directly. The Infernal Brand and Hellfire Aura enemy modifiers apply it to the player.</t>
        </is>
      </c>
      <c r="B4" s="0" t="n">
        <v>4</v>
      </c>
      <c r="C4" s="0" t="n">
        <v>20</v>
      </c>
    </row>
    <row r="5">
      <c r="A5" s="83" t="inlineStr">
        <is>
          <t>Necrosis: A player-applied effect. Reduces the affected enemy's healing by 25% and deals damage over time for 5 seconds. One stack only. Magnitude scales the damage and the healing reduction; once that reduction reaches 100% it extends the duration instead.</t>
        </is>
      </c>
    </row>
    <row r="6">
      <c r="A6" s="83" t="inlineStr">
        <is>
          <t>Necrotic Fog: A dungeon modifier that deals damage over time.</t>
        </is>
      </c>
    </row>
    <row r="7">
      <c r="A7" s="83" t="inlineStr">
        <is>
          <t>Void Splinter: Deals 1% of current HP per second over 4 seconds. Applied by the Of The Abyss gem.</t>
        </is>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05"/>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(x)</t>
        </is>
      </c>
      <c r="B14" s="96" t="inlineStr">
        <is>
          <t xml:space="preserve">Tier 2 (Uncommon). </t>
        </is>
      </c>
      <c r="C14" s="96" t="inlineStr">
        <is>
          <t>Item Level Upgrade.</t>
        </is>
      </c>
      <c r="D14" s="97" t="inlineStr">
        <is>
          <t>Used for Upgrade Item Level (1 Tier).</t>
        </is>
      </c>
    </row>
    <row r="15" ht="22.5" customHeight="1" s="142">
      <c r="A15" s="96" t="inlineStr">
        <is>
          <t>Elemental Cinder</t>
        </is>
      </c>
      <c r="B15" s="96" t="inlineStr">
        <is>
          <t xml:space="preserve">Tier 2 (Uncommon). </t>
        </is>
      </c>
      <c r="C15" s="96" t="inlineStr">
        <is>
          <t>Random Damage Type</t>
        </is>
      </c>
      <c r="D15" s="97" t="inlineStr">
        <is>
          <t>Used to add a random damage type to a weapon.</t>
        </is>
      </c>
    </row>
    <row r="16" ht="22.5" customHeight="1" s="142">
      <c r="A16" s="96" t="inlineStr">
        <is>
          <t>Prismatic Catalyst</t>
        </is>
      </c>
      <c r="B16" s="96" t="inlineStr">
        <is>
          <t>Tier 3 (Rare)</t>
        </is>
      </c>
      <c r="C16" s="96" t="inlineStr">
        <is>
          <t>Damage Transmutation</t>
        </is>
      </c>
      <c r="D16" s="97" t="inlineStr">
        <is>
          <t>Used to change a damage type on a weapon.</t>
        </is>
      </c>
    </row>
    <row r="17" ht="22.5" customHeight="1" s="142">
      <c r="A17" s="96" t="inlineStr">
        <is>
          <t>Sovereign Ingot</t>
        </is>
      </c>
      <c r="B17" s="96" t="inlineStr">
        <is>
          <t xml:space="preserve">Tier 4 (Very Rare). </t>
        </is>
      </c>
      <c r="C17" s="96" t="inlineStr">
        <is>
          <t>Damage Attunement</t>
        </is>
      </c>
      <c r="D17" s="97" t="inlineStr">
        <is>
          <t>Used to add a specific damage type to a weapon.</t>
        </is>
      </c>
    </row>
    <row r="18" ht="22.5" customHeight="1" s="142">
      <c r="A18" s="96" t="inlineStr">
        <is>
          <t>Potency Crystal</t>
        </is>
      </c>
      <c r="B18" s="96" t="inlineStr">
        <is>
          <t xml:space="preserve">Tier 2 (Uncommon). </t>
        </is>
      </c>
      <c r="C18" s="96" t="inlineStr">
        <is>
          <t>Affix Leveling</t>
        </is>
      </c>
      <c r="D18" s="97" t="inlineStr">
        <is>
          <t>Used to increase an affix to the next tier, up to t7.</t>
        </is>
      </c>
    </row>
    <row r="19" ht="21.75" customHeight="1" s="142">
      <c r="A19" s="96" t="inlineStr">
        <is>
          <t>Regret Essence</t>
        </is>
      </c>
      <c r="B19" s="96" t="inlineStr">
        <is>
          <t>Tier 5 (Extremely Rare).</t>
        </is>
      </c>
      <c r="C19" s="96" t="inlineStr">
        <is>
          <t>Enchantment Negative Refinement</t>
        </is>
      </c>
      <c r="D19" s="97" t="inlineStr">
        <is>
          <t>Used to change the Negative effect of an enchantment.</t>
        </is>
      </c>
    </row>
    <row r="20" ht="57" customHeight="1" s="142">
      <c r="A20" s="101" t="n"/>
      <c r="B20" s="101" t="n"/>
      <c r="C20" s="101" t="n"/>
      <c r="D20" s="106" t="n"/>
    </row>
    <row r="21" ht="22.5" customHeight="1" s="142">
      <c r="A21" s="97" t="inlineStr">
        <is>
          <t>Action</t>
        </is>
      </c>
      <c r="B21" s="97" t="inlineStr">
        <is>
          <t>Core Materials Used</t>
        </is>
      </c>
      <c r="C21" s="97" t="inlineStr">
        <is>
          <t>CR Impact</t>
        </is>
      </c>
      <c r="D21" s="97" t="inlineStr">
        <is>
          <t>Base Days</t>
        </is>
      </c>
      <c r="E21" s="97" t="inlineStr">
        <is>
          <t>Consequence / Note</t>
        </is>
      </c>
    </row>
    <row r="22" ht="22.5" customHeight="1" s="142">
      <c r="A22" s="96" t="inlineStr">
        <is>
          <t>Imprint Enchantment</t>
        </is>
      </c>
      <c r="B22" s="96" t="inlineStr">
        <is>
          <t>Aetherial Shard</t>
        </is>
      </c>
      <c r="C22" s="96" t="inlineStr">
        <is>
          <t>5 CR</t>
        </is>
      </c>
      <c r="D22" s="97" t="n">
        <v>2</v>
      </c>
      <c r="E22" s="96" t="inlineStr">
        <is>
          <t>Uses Aetherial Shard.</t>
        </is>
      </c>
    </row>
    <row r="23" ht="22.5" customHeight="1" s="142">
      <c r="A23" s="96" t="inlineStr">
        <is>
          <t>Reduce CR Gain (1 Craft)</t>
        </is>
      </c>
      <c r="B23" s="96" t="inlineStr">
        <is>
          <t>Chaos Stabilizer</t>
        </is>
      </c>
      <c r="C23" s="96" t="inlineStr">
        <is>
          <t>-50% CR gain</t>
        </is>
      </c>
      <c r="D23" s="103" t="n">
        <v>0</v>
      </c>
      <c r="E23" s="140" t="inlineStr">
        <is>
          <t>Reduces CR gain by 50%.</t>
        </is>
      </c>
    </row>
    <row r="24" ht="22.5" customHeight="1" s="142">
      <c r="A24" s="96" t="inlineStr">
        <is>
          <t>Reroll Affix Value</t>
        </is>
      </c>
      <c r="B24" s="96" t="inlineStr">
        <is>
          <t>Corrupted Mote</t>
        </is>
      </c>
      <c r="C24" s="96" t="inlineStr">
        <is>
          <t>2 CR</t>
        </is>
      </c>
      <c r="D24" s="97" t="n">
        <v>0</v>
      </c>
      <c r="E24" s="96" t="inlineStr">
        <is>
          <t>Low-risk, high-frequency action.</t>
        </is>
      </c>
    </row>
    <row r="25" ht="22.5" customHeight="1" s="142">
      <c r="A25" s="96" t="inlineStr">
        <is>
          <t>Affix Shifting (Stat Type)</t>
        </is>
      </c>
      <c r="B25" s="96" t="inlineStr">
        <is>
          <t>Crystal of Instability</t>
        </is>
      </c>
      <c r="C25" s="96" t="inlineStr">
        <is>
          <t>15 CR</t>
        </is>
      </c>
      <c r="D25" s="103" t="n">
        <v>1</v>
      </c>
      <c r="E25" s="140" t="inlineStr">
        <is>
          <t>Rerolls stat type (e.g., Strength → random new stat). Can't be used on enchantments.</t>
        </is>
      </c>
    </row>
    <row r="26" ht="22.5" customHeight="1" s="142">
      <c r="A26" s="96" t="inlineStr">
        <is>
          <t>Unsocket Gem</t>
        </is>
      </c>
      <c r="B26" s="96" t="inlineStr">
        <is>
          <t>Dismantling Dust</t>
        </is>
      </c>
      <c r="C26" s="96" t="inlineStr">
        <is>
          <t>3 CR</t>
        </is>
      </c>
      <c r="D26" s="97" t="n">
        <v>1</v>
      </c>
      <c r="E26" s="96" t="inlineStr">
        <is>
          <t>Uses the dedicated Dismantling Dust.</t>
        </is>
      </c>
    </row>
    <row r="27" ht="22.5" customHeight="1" s="142">
      <c r="A27" s="96" t="inlineStr">
        <is>
          <t>Change Socket Type</t>
        </is>
      </c>
      <c r="B27" s="96" t="inlineStr">
        <is>
          <t>Focusing Lens</t>
        </is>
      </c>
      <c r="C27" s="96" t="inlineStr">
        <is>
          <t>10 CR</t>
        </is>
      </c>
      <c r="D27" s="97" t="n">
        <v>2</v>
      </c>
      <c r="E27" s="96" t="inlineStr">
        <is>
          <t>Uses the rare Focusing Lens.</t>
        </is>
      </c>
    </row>
    <row r="28" ht="22.5" customHeight="1" s="142">
      <c r="A28" s="96" t="inlineStr">
        <is>
          <t>Socket Gem</t>
        </is>
      </c>
      <c r="B28" s="96" t="inlineStr">
        <is>
          <t>Jeweler's Setting Agent</t>
        </is>
      </c>
      <c r="C28" s="96" t="inlineStr">
        <is>
          <t>5 CR</t>
        </is>
      </c>
      <c r="D28" s="97" t="n">
        <v>1</v>
      </c>
      <c r="E28" s="96" t="inlineStr">
        <is>
          <t>Uses Jeweler's Setting Agent.</t>
        </is>
      </c>
    </row>
    <row r="29" ht="22.5" customHeight="1" s="142">
      <c r="A29" s="96" t="inlineStr">
        <is>
          <t>Perfect Roll Attempt</t>
        </is>
      </c>
      <c r="B29" s="96" t="inlineStr">
        <is>
          <t>Primal Spark</t>
        </is>
      </c>
      <c r="C29" s="96" t="inlineStr">
        <is>
          <t>50 CR</t>
        </is>
      </c>
      <c r="D29" s="97" t="n">
        <v>5</v>
      </c>
      <c r="E29" s="96" t="inlineStr">
        <is>
          <t>Forces max stat roll.</t>
        </is>
      </c>
    </row>
    <row r="30" ht="22.5" customHeight="1" s="142">
      <c r="A30" s="96" t="inlineStr">
        <is>
          <t>CR Cleanse (Partial)</t>
        </is>
      </c>
      <c r="B30" s="96" t="inlineStr">
        <is>
          <t>Purified Essence</t>
        </is>
      </c>
      <c r="C30" s="96" t="inlineStr">
        <is>
          <t>-50% CR</t>
        </is>
      </c>
      <c r="D30" s="97" t="inlineStr">
        <is>
          <t>1 day per 500 CR</t>
        </is>
      </c>
      <c r="E30" s="96" t="inlineStr">
        <is>
          <t>Removes accumulated CR by half.</t>
        </is>
      </c>
    </row>
    <row r="31" ht="22.5" customHeight="1" s="142">
      <c r="A31" s="96" t="inlineStr">
        <is>
          <t>Deterministic Affix</t>
        </is>
      </c>
      <c r="B31" s="96" t="inlineStr">
        <is>
          <t>Schematic Fragments</t>
        </is>
      </c>
      <c r="C31" s="96" t="inlineStr">
        <is>
          <t>5 CR per tier of affix</t>
        </is>
      </c>
      <c r="D31" s="97" t="inlineStr">
        <is>
          <t>1 day per tier of affix. (Max of 8)</t>
        </is>
      </c>
      <c r="E31" s="96" t="inlineStr">
        <is>
          <t>Guaranteed Affix.</t>
        </is>
      </c>
    </row>
    <row r="32" ht="22.5" customHeight="1" s="142">
      <c r="A32" s="96" t="inlineStr">
        <is>
          <t>Add Socket</t>
        </is>
      </c>
      <c r="B32" s="96" t="inlineStr">
        <is>
          <t>Shattered Core</t>
        </is>
      </c>
      <c r="C32" s="96" t="inlineStr">
        <is>
          <t>15 CR</t>
        </is>
      </c>
      <c r="D32" s="97" t="n">
        <v>3</v>
      </c>
      <c r="E32" s="96" t="inlineStr">
        <is>
          <t>Uses Shattered Core.</t>
        </is>
      </c>
    </row>
    <row r="33" ht="22.5" customHeight="1" s="142">
      <c r="A33" s="96" t="inlineStr">
        <is>
          <t>Accelerate Craft</t>
        </is>
      </c>
      <c r="B33" s="96" t="inlineStr">
        <is>
          <t>Tainted Shard</t>
        </is>
      </c>
      <c r="C33" s="96" t="inlineStr">
        <is>
          <t>0 CR</t>
        </is>
      </c>
      <c r="D33" s="97" t="n">
        <v>-1</v>
      </c>
      <c r="E33" s="140" t="inlineStr">
        <is>
          <t>Removes the cumulative time penalty (-1 Day per stack).</t>
        </is>
      </c>
    </row>
    <row r="34" ht="22.5" customHeight="1" s="142">
      <c r="A34" s="96" t="inlineStr">
        <is>
          <t>Upgrade Item Level (1 Tier)</t>
        </is>
      </c>
      <c r="B34" s="96" t="inlineStr">
        <is>
          <t>Upgrade Stone (x)</t>
        </is>
      </c>
      <c r="C34" s="96" t="inlineStr">
        <is>
          <t>25 CR per tier</t>
        </is>
      </c>
      <c r="D34" s="97" t="inlineStr">
        <is>
          <t>1 day per tier. (Max of 10)</t>
        </is>
      </c>
      <c r="E34" s="96" t="inlineStr">
        <is>
          <t>Uses two +x upgrade stones.</t>
        </is>
      </c>
    </row>
    <row r="35" ht="22.5" customHeight="1" s="142">
      <c r="A35" s="96" t="inlineStr">
        <is>
          <t>Infuse Random Damage Type</t>
        </is>
      </c>
      <c r="B35" s="96" t="inlineStr">
        <is>
          <t>Elemental Cinder</t>
        </is>
      </c>
      <c r="C35" s="96" t="inlineStr">
        <is>
          <t>10 CR</t>
        </is>
      </c>
      <c r="D35" s="97" t="n">
        <v>1</v>
      </c>
      <c r="E35" s="96" t="inlineStr">
        <is>
          <t>Adds a random damage type.</t>
        </is>
      </c>
    </row>
    <row r="36" ht="22.5" customHeight="1" s="142">
      <c r="A36" s="96" t="inlineStr">
        <is>
          <t>Change Damage Type</t>
        </is>
      </c>
      <c r="B36" s="96" t="inlineStr">
        <is>
          <t>Prismatic Catalyst</t>
        </is>
      </c>
      <c r="C36" s="96" t="inlineStr">
        <is>
          <t>20 CR</t>
        </is>
      </c>
      <c r="D36" s="97" t="n">
        <v>0</v>
      </c>
      <c r="E36" s="96" t="inlineStr">
        <is>
          <t>Changes a damage type.</t>
        </is>
      </c>
    </row>
    <row r="37" ht="22.5" customHeight="1" s="142">
      <c r="A37" s="96" t="inlineStr">
        <is>
          <t>Infuse Specific Damage Type</t>
        </is>
      </c>
      <c r="B37" s="96" t="inlineStr">
        <is>
          <t>Sovereign Ingot</t>
        </is>
      </c>
      <c r="C37" s="96" t="inlineStr">
        <is>
          <t>50 CR</t>
        </is>
      </c>
      <c r="D37" s="97" t="n">
        <v>5</v>
      </c>
      <c r="E37" s="96" t="inlineStr">
        <is>
          <t>Adds a specific damage type.</t>
        </is>
      </c>
    </row>
    <row r="38" ht="22.5" customHeight="1" s="142">
      <c r="A38" s="96" t="inlineStr">
        <is>
          <t>Upgrade Affix Tier</t>
        </is>
      </c>
      <c r="B38" s="96" t="inlineStr">
        <is>
          <t>Potency Crystal</t>
        </is>
      </c>
      <c r="C38" s="96" t="inlineStr">
        <is>
          <t>10 CR*(Current affix tier)</t>
        </is>
      </c>
      <c r="D38" s="97" t="inlineStr">
        <is>
          <t>1(current affix tier)</t>
        </is>
      </c>
      <c r="E38" s="96" t="inlineStr">
        <is>
          <t>Increases affix tier by 1, up to 7.</t>
        </is>
      </c>
    </row>
    <row r="39" ht="22.5" customHeight="1" s="142">
      <c r="A39" s="96" t="inlineStr">
        <is>
          <t>Change Enchantment Negative</t>
        </is>
      </c>
      <c r="B39" s="96" t="inlineStr">
        <is>
          <t>Regret Essence</t>
        </is>
      </c>
      <c r="C39" s="96" t="inlineStr">
        <is>
          <t>100 CR</t>
        </is>
      </c>
      <c r="D39" s="97" t="n">
        <v>7</v>
      </c>
      <c r="E39" s="96" t="inlineStr">
        <is>
          <t>Uses Regret Essence</t>
        </is>
      </c>
    </row>
    <row r="40">
      <c r="D40" s="106" t="n"/>
    </row>
    <row r="41">
      <c r="D41" s="106" t="n"/>
    </row>
    <row r="42">
      <c r="D42" s="106" t="n"/>
    </row>
    <row r="43">
      <c r="D43" s="106" t="n"/>
    </row>
    <row r="44">
      <c r="D44" s="106" t="n"/>
    </row>
    <row r="45">
      <c r="D45" s="106" t="n"/>
    </row>
    <row r="46">
      <c r="D46" s="106" t="n"/>
    </row>
    <row r="47">
      <c r="D47" s="106" t="n"/>
    </row>
    <row r="48">
      <c r="D48" s="106" t="n"/>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M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c r="K4" s="0" t="inlineStr"/>
      <c r="L4" s="0" t="inlineStr"/>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c r="K8" s="0" t="inlineStr"/>
      <c r="L8" s="0" t="inlineStr"/>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c r="K22" s="0" t="inlineStr"/>
      <c r="L22" s="0" t="inlineStr"/>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c r="K38" s="0" t="inlineStr"/>
      <c r="L38" s="0" t="inlineStr"/>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row>
    <row r="41">
      <c r="A41" s="0" t="inlineStr">
        <is>
          <t>Reliquary</t>
        </is>
      </c>
      <c r="B41" s="0" t="inlineStr">
        <is>
          <t>Relic</t>
        </is>
      </c>
      <c r="C41" s="0" t="inlineStr"/>
      <c r="D41" s="0" t="inlineStr"/>
      <c r="E41" s="0" t="inlineStr"/>
      <c r="F41" s="0" t="inlineStr"/>
      <c r="G41" s="0" t="inlineStr">
        <is>
          <t>cooldown_reduction</t>
        </is>
      </c>
      <c r="H41" s="0" t="inlineStr">
        <is>
          <t>increased</t>
        </is>
      </c>
      <c r="I41" s="0" t="n">
        <v>10</v>
      </c>
      <c r="J41" s="0" t="inlineStr"/>
      <c r="K41" s="0" t="inlineStr"/>
      <c r="L41" s="0" t="inlineStr"/>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row>
    <row r="43">
      <c r="A43" s="0" t="inlineStr">
        <is>
          <t>Sword</t>
        </is>
      </c>
      <c r="B43" s="0" t="inlineStr">
        <is>
          <t>Weapon</t>
        </is>
      </c>
      <c r="C43" s="0" t="n">
        <v>1</v>
      </c>
      <c r="D43" s="0" t="inlineStr">
        <is>
          <t>Slashing</t>
        </is>
      </c>
      <c r="E43" s="0" t="inlineStr">
        <is>
          <t>Sword</t>
        </is>
      </c>
      <c r="F43" s="0" t="n">
        <v>2</v>
      </c>
      <c r="G43" s="0" t="inlineStr">
        <is>
          <t>attack_damage</t>
        </is>
      </c>
      <c r="H43" s="0" t="inlineStr">
        <is>
          <t>flat</t>
        </is>
      </c>
      <c r="I43" s="0" t="n">
        <v>40</v>
      </c>
      <c r="J43" s="0" t="inlineStr">
        <is>
          <t>attack_speed</t>
        </is>
      </c>
      <c r="K43" s="0" t="inlineStr">
        <is>
          <t>increased</t>
        </is>
      </c>
      <c r="L43" s="0" t="n">
        <v>5</v>
      </c>
      <c r="M43" s="0" t="n">
        <v>1.3</v>
      </c>
    </row>
    <row r="44">
      <c r="A44" s="0" t="inlineStr">
        <is>
          <t>Dagger</t>
        </is>
      </c>
      <c r="B44" s="0" t="inlineStr">
        <is>
          <t>Weapon</t>
        </is>
      </c>
      <c r="C44" s="0" t="n">
        <v>1</v>
      </c>
      <c r="D44" s="0" t="inlineStr">
        <is>
          <t>Piercing</t>
        </is>
      </c>
      <c r="E44" s="0" t="inlineStr">
        <is>
          <t>Dagger</t>
        </is>
      </c>
      <c r="F44" s="0" t="n">
        <v>2</v>
      </c>
      <c r="G44" s="0" t="inlineStr">
        <is>
          <t>attack_damage</t>
        </is>
      </c>
      <c r="H44" s="0" t="inlineStr">
        <is>
          <t>flat</t>
        </is>
      </c>
      <c r="I44" s="0" t="n">
        <v>26</v>
      </c>
      <c r="J44" s="0" t="inlineStr">
        <is>
          <t>crit_chance</t>
        </is>
      </c>
      <c r="K44" s="0" t="inlineStr">
        <is>
          <t>flat</t>
        </is>
      </c>
      <c r="L44" s="0" t="n">
        <v>8</v>
      </c>
      <c r="M44" s="0" t="n">
        <v>1.5</v>
      </c>
    </row>
    <row r="45">
      <c r="A45" s="0" t="inlineStr">
        <is>
          <t>Axe</t>
        </is>
      </c>
      <c r="B45" s="0" t="inlineStr">
        <is>
          <t>Weapon</t>
        </is>
      </c>
      <c r="C45" s="0" t="n">
        <v>1</v>
      </c>
      <c r="D45" s="0" t="inlineStr">
        <is>
          <t>Slashing</t>
        </is>
      </c>
      <c r="E45" s="0" t="inlineStr">
        <is>
          <t>Axe</t>
        </is>
      </c>
      <c r="F45" s="0" t="n">
        <v>2</v>
      </c>
      <c r="G45" s="0" t="inlineStr">
        <is>
          <t>attack_damage</t>
        </is>
      </c>
      <c r="H45" s="0" t="inlineStr">
        <is>
          <t>flat</t>
        </is>
      </c>
      <c r="I45" s="0" t="n">
        <v>46</v>
      </c>
      <c r="J45" s="0" t="inlineStr"/>
      <c r="K45" s="0" t="inlineStr"/>
      <c r="L45" s="0" t="inlineStr"/>
      <c r="M45" s="0" t="n">
        <v>1.25</v>
      </c>
    </row>
    <row r="46">
      <c r="A46" s="0" t="inlineStr">
        <is>
          <t>Fist</t>
        </is>
      </c>
      <c r="B46" s="0" t="inlineStr">
        <is>
          <t>Weapon</t>
        </is>
      </c>
      <c r="C46" s="0" t="n">
        <v>1</v>
      </c>
      <c r="D46" s="0" t="inlineStr">
        <is>
          <t>Blunt</t>
        </is>
      </c>
      <c r="E46" s="0" t="inlineStr">
        <is>
          <t>Fist</t>
        </is>
      </c>
      <c r="F46" s="0" t="n">
        <v>2</v>
      </c>
      <c r="G46" s="0" t="inlineStr">
        <is>
          <t>attack_damage</t>
        </is>
      </c>
      <c r="H46" s="0" t="inlineStr">
        <is>
          <t>flat</t>
        </is>
      </c>
      <c r="I46" s="0" t="n">
        <v>30</v>
      </c>
      <c r="J46" s="0" t="inlineStr">
        <is>
          <t>attack_speed</t>
        </is>
      </c>
      <c r="K46" s="0" t="inlineStr">
        <is>
          <t>increased</t>
        </is>
      </c>
      <c r="L46" s="0" t="n">
        <v>10</v>
      </c>
      <c r="M46" s="0" t="n">
        <v>1.45</v>
      </c>
    </row>
    <row r="47">
      <c r="A47" s="0" t="inlineStr">
        <is>
          <t>Wand</t>
        </is>
      </c>
      <c r="B47" s="0" t="inlineStr">
        <is>
          <t>Weapon</t>
        </is>
      </c>
      <c r="C47" s="0" t="n">
        <v>1</v>
      </c>
      <c r="D47" s="0" t="inlineStr">
        <is>
          <t>Magic</t>
        </is>
      </c>
      <c r="E47" s="0" t="inlineStr">
        <is>
          <t>Wand</t>
        </is>
      </c>
      <c r="F47" s="0" t="n">
        <v>2</v>
      </c>
      <c r="G47" s="0" t="inlineStr">
        <is>
          <t>attack_damage</t>
        </is>
      </c>
      <c r="H47" s="0" t="inlineStr">
        <is>
          <t>flat</t>
        </is>
      </c>
      <c r="I47" s="0" t="n">
        <v>38</v>
      </c>
      <c r="J47" s="0" t="inlineStr">
        <is>
          <t>spell_damage</t>
        </is>
      </c>
      <c r="K47" s="0" t="inlineStr">
        <is>
          <t>increased</t>
        </is>
      </c>
      <c r="L47" s="0" t="n">
        <v>18</v>
      </c>
      <c r="M47" s="0" t="n">
        <v>1.35</v>
      </c>
    </row>
    <row r="48">
      <c r="A48" s="0" t="inlineStr">
        <is>
          <t>Whip</t>
        </is>
      </c>
      <c r="B48" s="0" t="inlineStr">
        <is>
          <t>Weapon</t>
        </is>
      </c>
      <c r="C48" s="0" t="n">
        <v>1</v>
      </c>
      <c r="D48" s="0" t="inlineStr">
        <is>
          <t>Slashing</t>
        </is>
      </c>
      <c r="E48" s="0" t="inlineStr">
        <is>
          <t>Whip</t>
        </is>
      </c>
      <c r="F48" s="0" t="n">
        <v>2</v>
      </c>
      <c r="G48" s="0" t="inlineStr">
        <is>
          <t>attack_damage</t>
        </is>
      </c>
      <c r="H48" s="0" t="inlineStr">
        <is>
          <t>flat</t>
        </is>
      </c>
      <c r="I48" s="0" t="n">
        <v>32</v>
      </c>
      <c r="J48" s="0" t="inlineStr">
        <is>
          <t>area_of_effect</t>
        </is>
      </c>
      <c r="K48" s="0" t="inlineStr">
        <is>
          <t>increased</t>
        </is>
      </c>
      <c r="L48" s="0" t="n">
        <v>12</v>
      </c>
      <c r="M48" s="0" t="n">
        <v>1.4</v>
      </c>
    </row>
    <row r="49">
      <c r="A49" s="0" t="inlineStr">
        <is>
          <t>Shield</t>
        </is>
      </c>
      <c r="B49" s="0" t="inlineStr">
        <is>
          <t>Weapon</t>
        </is>
      </c>
      <c r="C49" s="0" t="n">
        <v>1</v>
      </c>
      <c r="D49" s="0" t="inlineStr">
        <is>
          <t>Blunt</t>
        </is>
      </c>
      <c r="E49" s="0" t="inlineStr">
        <is>
          <t>Shield</t>
        </is>
      </c>
      <c r="F49" s="0" t="n">
        <v>2</v>
      </c>
      <c r="G49" s="0" t="inlineStr">
        <is>
          <t>block_chance</t>
        </is>
      </c>
      <c r="H49" s="0" t="inlineStr">
        <is>
          <t>flat</t>
        </is>
      </c>
      <c r="I49" s="0" t="n">
        <v>12</v>
      </c>
      <c r="J49" s="0" t="inlineStr">
        <is>
          <t>armor</t>
        </is>
      </c>
      <c r="K49" s="0" t="inlineStr">
        <is>
          <t>flat</t>
        </is>
      </c>
      <c r="L49" s="0" t="n">
        <v>260</v>
      </c>
      <c r="M49" s="0" t="n">
        <v>1.2</v>
      </c>
    </row>
    <row r="50">
      <c r="A50" s="0" t="inlineStr">
        <is>
          <t>Crossbow</t>
        </is>
      </c>
      <c r="B50" s="0" t="inlineStr">
        <is>
          <t>Weapon</t>
        </is>
      </c>
      <c r="C50" s="0" t="n">
        <v>1</v>
      </c>
      <c r="D50" s="0" t="inlineStr">
        <is>
          <t>Piercing</t>
        </is>
      </c>
      <c r="E50" s="0" t="inlineStr">
        <is>
          <t>Crossbow</t>
        </is>
      </c>
      <c r="F50" s="0" t="n">
        <v>2</v>
      </c>
      <c r="G50" s="0" t="inlineStr">
        <is>
          <t>attack_damage</t>
        </is>
      </c>
      <c r="H50" s="0" t="inlineStr">
        <is>
          <t>flat</t>
        </is>
      </c>
      <c r="I50" s="0" t="n">
        <v>38</v>
      </c>
      <c r="J50" s="0" t="inlineStr">
        <is>
          <t>crit_multiplier</t>
        </is>
      </c>
      <c r="K50" s="0" t="inlineStr">
        <is>
          <t>flat</t>
        </is>
      </c>
      <c r="L50" s="0" t="n">
        <v>20</v>
      </c>
      <c r="M50" s="0" t="n">
        <v>1.35</v>
      </c>
    </row>
    <row r="51">
      <c r="A51" s="0" t="inlineStr">
        <is>
          <t>Greatsword</t>
        </is>
      </c>
      <c r="B51" s="0" t="inlineStr">
        <is>
          <t>Weapon</t>
        </is>
      </c>
      <c r="C51" s="0" t="n">
        <v>2</v>
      </c>
      <c r="D51" s="0" t="inlineStr">
        <is>
          <t>Slashing</t>
        </is>
      </c>
      <c r="E51" s="0" t="inlineStr">
        <is>
          <t>Greatsword</t>
        </is>
      </c>
      <c r="F51" s="0" t="n">
        <v>3</v>
      </c>
      <c r="G51" s="0" t="inlineStr">
        <is>
          <t>attack_damage</t>
        </is>
      </c>
      <c r="H51" s="0" t="inlineStr">
        <is>
          <t>flat</t>
        </is>
      </c>
      <c r="I51" s="0" t="n">
        <v>78</v>
      </c>
      <c r="J51" s="0" t="inlineStr"/>
      <c r="K51" s="0" t="inlineStr"/>
      <c r="L51" s="0" t="inlineStr"/>
      <c r="M51" s="0" t="n">
        <v>1.25</v>
      </c>
    </row>
    <row r="52">
      <c r="A52" s="0" t="inlineStr">
        <is>
          <t>Greataxe</t>
        </is>
      </c>
      <c r="B52" s="0" t="inlineStr">
        <is>
          <t>Weapon</t>
        </is>
      </c>
      <c r="C52" s="0" t="n">
        <v>2</v>
      </c>
      <c r="D52" s="0" t="inlineStr">
        <is>
          <t>Slashing</t>
        </is>
      </c>
      <c r="E52" s="0" t="inlineStr">
        <is>
          <t>Greataxe</t>
        </is>
      </c>
      <c r="F52" s="0" t="n">
        <v>3</v>
      </c>
      <c r="G52" s="0" t="inlineStr">
        <is>
          <t>attack_damage</t>
        </is>
      </c>
      <c r="H52" s="0" t="inlineStr">
        <is>
          <t>flat</t>
        </is>
      </c>
      <c r="I52" s="0" t="n">
        <v>72</v>
      </c>
      <c r="J52" s="0" t="inlineStr">
        <is>
          <t>crit_multiplier</t>
        </is>
      </c>
      <c r="K52" s="0" t="inlineStr">
        <is>
          <t>flat</t>
        </is>
      </c>
      <c r="L52" s="0" t="n">
        <v>22</v>
      </c>
      <c r="M52" s="0" t="n">
        <v>1.28</v>
      </c>
    </row>
    <row r="53">
      <c r="A53" s="0" t="inlineStr">
        <is>
          <t>Spear</t>
        </is>
      </c>
      <c r="B53" s="0" t="inlineStr">
        <is>
          <t>Weapon</t>
        </is>
      </c>
      <c r="C53" s="0" t="n">
        <v>2</v>
      </c>
      <c r="D53" s="0" t="inlineStr">
        <is>
          <t>Piercing</t>
        </is>
      </c>
      <c r="E53" s="0" t="inlineStr">
        <is>
          <t>Spear</t>
        </is>
      </c>
      <c r="F53" s="0" t="n">
        <v>3</v>
      </c>
      <c r="G53" s="0" t="inlineStr">
        <is>
          <t>attack_damage</t>
        </is>
      </c>
      <c r="H53" s="0" t="inlineStr">
        <is>
          <t>flat</t>
        </is>
      </c>
      <c r="I53" s="0" t="n">
        <v>64</v>
      </c>
      <c r="J53" s="0" t="inlineStr">
        <is>
          <t>penetration</t>
        </is>
      </c>
      <c r="K53" s="0" t="inlineStr">
        <is>
          <t>flat</t>
        </is>
      </c>
      <c r="L53" s="0" t="n">
        <v>6</v>
      </c>
      <c r="M53" s="0" t="n">
        <v>1.35</v>
      </c>
    </row>
    <row r="54">
      <c r="A54" s="0" t="inlineStr">
        <is>
          <t>Staff</t>
        </is>
      </c>
      <c r="B54" s="0" t="inlineStr">
        <is>
          <t>Weapon</t>
        </is>
      </c>
      <c r="C54" s="0" t="n">
        <v>2</v>
      </c>
      <c r="D54" s="0" t="inlineStr">
        <is>
          <t>Magic</t>
        </is>
      </c>
      <c r="E54" s="0" t="inlineStr">
        <is>
          <t>Staff</t>
        </is>
      </c>
      <c r="F54" s="0" t="n">
        <v>3</v>
      </c>
      <c r="G54" s="0" t="inlineStr">
        <is>
          <t>attack_damage</t>
        </is>
      </c>
      <c r="H54" s="0" t="inlineStr">
        <is>
          <t>flat</t>
        </is>
      </c>
      <c r="I54" s="0" t="n">
        <v>66</v>
      </c>
      <c r="J54" s="0" t="inlineStr">
        <is>
          <t>spell_damage</t>
        </is>
      </c>
      <c r="K54" s="0" t="inlineStr">
        <is>
          <t>increased</t>
        </is>
      </c>
      <c r="L54" s="0" t="n">
        <v>32</v>
      </c>
      <c r="M54" s="0" t="n">
        <v>1.3</v>
      </c>
    </row>
    <row r="55">
      <c r="A55" s="0" t="inlineStr">
        <is>
          <t>Two-Handed Crossbow</t>
        </is>
      </c>
      <c r="B55" s="0" t="inlineStr">
        <is>
          <t>Weapon</t>
        </is>
      </c>
      <c r="C55" s="0" t="n">
        <v>2</v>
      </c>
      <c r="D55" s="0" t="inlineStr">
        <is>
          <t>Piercing</t>
        </is>
      </c>
      <c r="E55" s="0" t="inlineStr">
        <is>
          <t>2H Crossbow</t>
        </is>
      </c>
      <c r="F55" s="0" t="n">
        <v>3</v>
      </c>
      <c r="G55" s="0" t="inlineStr">
        <is>
          <t>attack_damage</t>
        </is>
      </c>
      <c r="H55" s="0" t="inlineStr">
        <is>
          <t>flat</t>
        </is>
      </c>
      <c r="I55" s="0" t="n">
        <v>66</v>
      </c>
      <c r="J55" s="0" t="inlineStr">
        <is>
          <t>crit_chance</t>
        </is>
      </c>
      <c r="K55" s="0" t="inlineStr">
        <is>
          <t>flat</t>
        </is>
      </c>
      <c r="L55" s="0" t="n">
        <v>7</v>
      </c>
      <c r="M55" s="0" t="n">
        <v>1.3</v>
      </c>
    </row>
    <row r="56">
      <c r="A56" s="0" t="inlineStr">
        <is>
          <t>Warhammer</t>
        </is>
      </c>
      <c r="B56" s="0" t="inlineStr">
        <is>
          <t>Weapon</t>
        </is>
      </c>
      <c r="C56" s="0" t="n">
        <v>2</v>
      </c>
      <c r="D56" s="0" t="inlineStr">
        <is>
          <t>Blunt</t>
        </is>
      </c>
      <c r="E56" s="0" t="inlineStr">
        <is>
          <t>Warhammer</t>
        </is>
      </c>
      <c r="F56" s="0" t="n">
        <v>3</v>
      </c>
      <c r="G56" s="0" t="inlineStr">
        <is>
          <t>attack_damage</t>
        </is>
      </c>
      <c r="H56" s="0" t="inlineStr">
        <is>
          <t>flat</t>
        </is>
      </c>
      <c r="I56" s="0" t="n">
        <v>84</v>
      </c>
      <c r="J56" s="0" t="inlineStr"/>
      <c r="K56" s="0" t="inlineStr"/>
      <c r="L56" s="0" t="inlineStr"/>
      <c r="M56" s="0" t="n">
        <v>1.2</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L60"/>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row>
    <row r="12">
      <c r="A12" s="0" t="inlineStr">
        <is>
          <t>Flat damage</t>
        </is>
      </c>
      <c r="B12" s="0" t="inlineStr">
        <is>
          <t>Stat</t>
        </is>
      </c>
      <c r="C12" s="0" t="inlineStr">
        <is>
          <t>prefix</t>
        </is>
      </c>
      <c r="D12" s="0" t="inlineStr">
        <is>
          <t>attack_damage</t>
        </is>
      </c>
      <c r="E12" s="0" t="inlineStr">
        <is>
          <t>flat</t>
        </is>
      </c>
      <c r="F12" s="0" t="n">
        <v>18</v>
      </c>
      <c r="G12" s="0" t="inlineStr"/>
      <c r="H12" s="0" t="inlineStr"/>
      <c r="I12" s="0" t="inlineStr"/>
      <c r="J12" s="0" t="inlineStr"/>
      <c r="K12" s="0" t="inlineStr"/>
      <c r="L12" s="0" t="inlineStr">
        <is>
          <t>Gloves, Necklace, Relic, Ring, Weapon</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row>
    <row r="16">
      <c r="A16" s="0" t="inlineStr">
        <is>
          <t>Flat health regeneration</t>
        </is>
      </c>
      <c r="B16" s="0" t="inlineStr">
        <is>
          <t>Stat</t>
        </is>
      </c>
      <c r="C16" s="0" t="inlineStr">
        <is>
          <t>suffix</t>
        </is>
      </c>
      <c r="D16" s="0" t="inlineStr">
        <is>
          <t>health_regen</t>
        </is>
      </c>
      <c r="E16" s="0" t="inlineStr">
        <is>
          <t>flat</t>
        </is>
      </c>
      <c r="F16" s="0" t="n">
        <v>0.95</v>
      </c>
      <c r="G16" s="0" t="inlineStr"/>
      <c r="H16" s="0" t="inlineStr"/>
      <c r="I16" s="0" t="inlineStr"/>
      <c r="J16" s="0" t="inlineStr"/>
      <c r="K16" s="0" t="inlineStr"/>
      <c r="L16" s="0" t="inlineStr">
        <is>
          <t>Belt, Boots, Chest, Necklace, Ring</t>
        </is>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row>
    <row r="21">
      <c r="A21" s="0" t="inlineStr">
        <is>
          <t>Flat life leech</t>
        </is>
      </c>
      <c r="B21" s="0" t="inlineStr">
        <is>
          <t>Stat</t>
        </is>
      </c>
      <c r="C21" s="0" t="inlineStr">
        <is>
          <t>suffix</t>
        </is>
      </c>
      <c r="D21" s="0" t="inlineStr">
        <is>
          <t>life_leech</t>
        </is>
      </c>
      <c r="E21" s="0" t="inlineStr">
        <is>
          <t>flat</t>
        </is>
      </c>
      <c r="F21" s="0" t="n">
        <v>0.5</v>
      </c>
      <c r="G21" s="0" t="inlineStr"/>
      <c r="H21" s="0" t="inlineStr"/>
      <c r="I21" s="0" t="inlineStr"/>
      <c r="J21" s="0" t="inlineStr"/>
      <c r="K21" s="0" t="inlineStr"/>
      <c r="L21" s="0" t="inlineStr">
        <is>
          <t>Gloves, Necklace, Relic, Ring, Weapon</t>
        </is>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row>
    <row r="23">
      <c r="A23" s="0" t="inlineStr">
        <is>
          <t>Flat damage reduction</t>
        </is>
      </c>
      <c r="B23" s="0" t="inlineStr">
        <is>
          <t>Stat</t>
        </is>
      </c>
      <c r="C23" s="0" t="inlineStr">
        <is>
          <t>suffix</t>
        </is>
      </c>
      <c r="D23" s="0" t="inlineStr">
        <is>
          <t>damage_reduction</t>
        </is>
      </c>
      <c r="E23" s="0" t="inlineStr">
        <is>
          <t>flat</t>
        </is>
      </c>
      <c r="F23" s="0" t="n">
        <v>2</v>
      </c>
      <c r="G23" s="0" t="inlineStr"/>
      <c r="H23" s="0" t="inlineStr"/>
      <c r="I23" s="0" t="inlineStr"/>
      <c r="J23" s="0" t="inlineStr"/>
      <c r="K23" s="0" t="inlineStr"/>
      <c r="L23" s="0" t="inlineStr">
        <is>
          <t>Belt, Boots, Chest, Head, Pants, Ring, Shoulders</t>
        </is>
      </c>
    </row>
    <row r="24">
      <c r="A24" s="0" t="inlineStr">
        <is>
          <t>Flat retaliation</t>
        </is>
      </c>
      <c r="B24" s="0" t="inlineStr">
        <is>
          <t>Stat</t>
        </is>
      </c>
      <c r="C24" s="0" t="inlineStr">
        <is>
          <t>suffix</t>
        </is>
      </c>
      <c r="D24" s="0" t="inlineStr">
        <is>
          <t>retaliation</t>
        </is>
      </c>
      <c r="E24" s="0" t="inlineStr">
        <is>
          <t>flat</t>
        </is>
      </c>
      <c r="F24" s="0" t="n">
        <v>9.5</v>
      </c>
      <c r="G24" s="0" t="inlineStr"/>
      <c r="H24" s="0" t="inlineStr"/>
      <c r="I24" s="0" t="inlineStr"/>
      <c r="J24" s="0" t="inlineStr"/>
      <c r="K24" s="0" t="inlineStr"/>
      <c r="L24" s="0" t="inlineStr">
        <is>
          <t>Belt, Boots, Chest, Head, Pants, Ring, Shoulders</t>
        </is>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row>
    <row r="31">
      <c r="A31" s="0" t="inlineStr">
        <is>
          <t>Increased damage over time frequency</t>
        </is>
      </c>
      <c r="B31" s="0" t="inlineStr">
        <is>
          <t>Stat</t>
        </is>
      </c>
      <c r="C31" s="0" t="inlineStr">
        <is>
          <t>suffix</t>
        </is>
      </c>
      <c r="D31" s="0" t="inlineStr">
        <is>
          <t>dot_frequency</t>
        </is>
      </c>
      <c r="E31" s="0" t="inlineStr">
        <is>
          <t>increased</t>
        </is>
      </c>
      <c r="F31" s="0" t="n">
        <v>12</v>
      </c>
      <c r="G31" s="0" t="inlineStr"/>
      <c r="H31" s="0" t="inlineStr"/>
      <c r="I31" s="0" t="inlineStr"/>
      <c r="J31" s="0" t="inlineStr"/>
      <c r="K31" s="0" t="inlineStr"/>
      <c r="L31" s="0" t="inlineStr">
        <is>
          <t>Gloves, Necklace, Relic, Ring, Weapon</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row>
    <row r="33">
      <c r="A33" s="0" t="inlineStr">
        <is>
          <t>Increased movement speed</t>
        </is>
      </c>
      <c r="B33" s="0" t="inlineStr">
        <is>
          <t>Stat</t>
        </is>
      </c>
      <c r="C33" s="0" t="inlineStr">
        <is>
          <t>suffix</t>
        </is>
      </c>
      <c r="D33" s="0" t="inlineStr">
        <is>
          <t>movement_speed</t>
        </is>
      </c>
      <c r="E33" s="0" t="inlineStr">
        <is>
          <t>increased</t>
        </is>
      </c>
      <c r="F33" s="0" t="n">
        <v>8</v>
      </c>
      <c r="G33" s="0" t="inlineStr"/>
      <c r="H33" s="0" t="inlineStr"/>
      <c r="I33" s="0" t="inlineStr"/>
      <c r="J33" s="0" t="inlineStr"/>
      <c r="K33" s="0" t="inlineStr"/>
      <c r="L33" s="0" t="inlineStr">
        <is>
          <t>Belt, Boots, Ring</t>
        </is>
      </c>
    </row>
    <row r="34">
      <c r="A34" s="0" t="inlineStr">
        <is>
          <t>Increased cooldown reduction</t>
        </is>
      </c>
      <c r="B34" s="0" t="inlineStr">
        <is>
          <t>Stat</t>
        </is>
      </c>
      <c r="C34" s="0" t="inlineStr">
        <is>
          <t>suffix</t>
        </is>
      </c>
      <c r="D34" s="0" t="inlineStr">
        <is>
          <t>cooldown_reduction</t>
        </is>
      </c>
      <c r="E34" s="0" t="inlineStr">
        <is>
          <t>increased</t>
        </is>
      </c>
      <c r="F34" s="0" t="n">
        <v>12</v>
      </c>
      <c r="G34" s="0" t="inlineStr"/>
      <c r="H34" s="0" t="inlineStr"/>
      <c r="I34" s="0" t="inlineStr"/>
      <c r="J34" s="0" t="inlineStr"/>
      <c r="K34" s="0" t="inlineStr"/>
      <c r="L34" s="0" t="inlineStr">
        <is>
          <t>Belt, Boots, Necklace, Relic, Ring</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row>
    <row r="37">
      <c r="A37" s="0" t="inlineStr">
        <is>
          <t>Single resistance</t>
        </is>
      </c>
      <c r="B37" s="0" t="inlineStr">
        <is>
          <t>Resistance</t>
        </is>
      </c>
      <c r="C37" s="0" t="inlineStr">
        <is>
          <t>suffix</t>
        </is>
      </c>
      <c r="D37" s="0" t="inlineStr"/>
      <c r="E37" s="0" t="inlineStr">
        <is>
          <t>flat</t>
        </is>
      </c>
      <c r="F37" s="0" t="n">
        <v>20</v>
      </c>
      <c r="G37" s="0" t="n">
        <v>1</v>
      </c>
      <c r="H37" s="0" t="inlineStr"/>
      <c r="I37" s="0" t="inlineStr"/>
      <c r="J37" s="0" t="inlineStr"/>
      <c r="K37" s="0" t="inlineStr"/>
      <c r="L37" s="0" t="inlineStr">
        <is>
          <t>Belt, Boots, Chest, Gloves, Head, Necklace, Pants, Relic, Ring, Shoulders</t>
        </is>
      </c>
    </row>
    <row r="38">
      <c r="A38" s="0" t="inlineStr">
        <is>
          <t>Two resistances</t>
        </is>
      </c>
      <c r="B38" s="0" t="inlineStr">
        <is>
          <t>Resistance</t>
        </is>
      </c>
      <c r="C38" s="0" t="inlineStr">
        <is>
          <t>suffix</t>
        </is>
      </c>
      <c r="D38" s="0" t="inlineStr"/>
      <c r="E38" s="0" t="inlineStr">
        <is>
          <t>flat</t>
        </is>
      </c>
      <c r="F38" s="0" t="n">
        <v>14</v>
      </c>
      <c r="G38" s="0" t="n">
        <v>2</v>
      </c>
      <c r="H38" s="0" t="inlineStr"/>
      <c r="I38" s="0" t="inlineStr"/>
      <c r="J38" s="0" t="inlineStr"/>
      <c r="K38" s="0" t="inlineStr"/>
      <c r="L38" s="0" t="inlineStr">
        <is>
          <t>Belt, Boots, Chest, Gloves, Head, Necklace, Pants, Relic, Ring, Shoulders</t>
        </is>
      </c>
    </row>
    <row r="39">
      <c r="A39" s="0" t="inlineStr">
        <is>
          <t>All resistances</t>
        </is>
      </c>
      <c r="B39" s="0" t="inlineStr">
        <is>
          <t>Resistance</t>
        </is>
      </c>
      <c r="C39" s="0" t="inlineStr">
        <is>
          <t>suffix</t>
        </is>
      </c>
      <c r="D39" s="0" t="inlineStr"/>
      <c r="E39" s="0" t="inlineStr">
        <is>
          <t>flat</t>
        </is>
      </c>
      <c r="F39" s="0" t="n">
        <v>6</v>
      </c>
      <c r="G39" s="0" t="n">
        <v>8</v>
      </c>
      <c r="H39" s="0" t="inlineStr"/>
      <c r="I39" s="0" t="inlineStr"/>
      <c r="J39" s="0" t="inlineStr"/>
      <c r="K39" s="0" t="inlineStr"/>
      <c r="L39" s="0" t="inlineStr">
        <is>
          <t>Belt, Boots, Chest, Gloves, Head, Necklace, Pants, Relic, Ring, Shoulders</t>
        </is>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1"/>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dot_frequency</t>
        </is>
      </c>
      <c r="C9" s="0" t="n">
        <v>100</v>
      </c>
      <c r="D9" s="0" t="n">
        <v>0</v>
      </c>
    </row>
    <row r="10">
      <c r="A10" s="0" t="inlineStr">
        <is>
          <t>Default</t>
        </is>
      </c>
      <c r="B10" s="0" t="inlineStr">
        <is>
          <t>movement_speed</t>
        </is>
      </c>
      <c r="C10" s="0" t="n">
        <v>4</v>
      </c>
      <c r="D10" s="0" t="n">
        <v>0</v>
      </c>
    </row>
    <row r="11">
      <c r="A11" s="0" t="inlineStr">
        <is>
          <t>Ravager</t>
        </is>
      </c>
      <c r="B11" s="0" t="inlineStr">
        <is>
          <t>max_health</t>
        </is>
      </c>
      <c r="C11" s="0" t="n">
        <v>130</v>
      </c>
      <c r="D11" s="0" t="n">
        <v>20</v>
      </c>
    </row>
    <row r="12">
      <c r="A12" s="0" t="inlineStr">
        <is>
          <t>Ravager</t>
        </is>
      </c>
      <c r="B12" s="0" t="inlineStr">
        <is>
          <t>max_mana</t>
        </is>
      </c>
      <c r="C12" s="0" t="n">
        <v>40</v>
      </c>
      <c r="D12" s="0" t="n">
        <v>4</v>
      </c>
    </row>
    <row r="13">
      <c r="A13" s="0" t="inlineStr">
        <is>
          <t>Ravager</t>
        </is>
      </c>
      <c r="B13" s="0" t="inlineStr">
        <is>
          <t>life_leech</t>
        </is>
      </c>
      <c r="C13" s="0" t="n">
        <v>1</v>
      </c>
      <c r="D13" s="0" t="n">
        <v>0.02</v>
      </c>
    </row>
    <row r="14">
      <c r="A14" s="0" t="inlineStr">
        <is>
          <t>Ravager</t>
        </is>
      </c>
      <c r="B14" s="0" t="inlineStr">
        <is>
          <t>armor</t>
        </is>
      </c>
      <c r="C14" s="0" t="n">
        <v>25</v>
      </c>
      <c r="D14" s="0" t="n">
        <v>3.5</v>
      </c>
    </row>
    <row r="15">
      <c r="A15" s="0" t="inlineStr">
        <is>
          <t>Ravager</t>
        </is>
      </c>
      <c r="B15" s="0" t="inlineStr">
        <is>
          <t>damage_reduction</t>
        </is>
      </c>
      <c r="C15" s="0" t="n">
        <v>3</v>
      </c>
      <c r="D15" s="0" t="n">
        <v>0.05</v>
      </c>
    </row>
    <row r="16">
      <c r="A16" s="0" t="inlineStr">
        <is>
          <t>Ravager</t>
        </is>
      </c>
      <c r="B16" s="0" t="inlineStr">
        <is>
          <t>crowd_control_resistance</t>
        </is>
      </c>
      <c r="C16" s="0" t="n">
        <v>5</v>
      </c>
      <c r="D16" s="0" t="n">
        <v>0.15</v>
      </c>
    </row>
    <row r="17">
      <c r="A17" s="0" t="inlineStr">
        <is>
          <t>Ravager</t>
        </is>
      </c>
      <c r="B17" s="0" t="inlineStr">
        <is>
          <t>movement_speed</t>
        </is>
      </c>
      <c r="C17" s="0" t="n">
        <v>4.6</v>
      </c>
      <c r="D17" s="0" t="n">
        <v>0</v>
      </c>
    </row>
    <row r="18">
      <c r="A18" s="0" t="inlineStr">
        <is>
          <t>Ritualist</t>
        </is>
      </c>
      <c r="B18" s="0" t="inlineStr">
        <is>
          <t>max_health</t>
        </is>
      </c>
      <c r="C18" s="0" t="n">
        <v>70</v>
      </c>
      <c r="D18" s="0" t="n">
        <v>10</v>
      </c>
    </row>
    <row r="19">
      <c r="A19" s="0" t="inlineStr">
        <is>
          <t>Ritualist</t>
        </is>
      </c>
      <c r="B19" s="0" t="inlineStr">
        <is>
          <t>max_mana</t>
        </is>
      </c>
      <c r="C19" s="0" t="n">
        <v>90</v>
      </c>
      <c r="D19" s="0" t="n">
        <v>12</v>
      </c>
    </row>
    <row r="20">
      <c r="A20" s="0" t="inlineStr">
        <is>
          <t>Ritualist</t>
        </is>
      </c>
      <c r="B20" s="0" t="inlineStr">
        <is>
          <t>max_energy_shield</t>
        </is>
      </c>
      <c r="C20" s="0" t="n">
        <v>40</v>
      </c>
      <c r="D20" s="0" t="n">
        <v>8</v>
      </c>
    </row>
    <row r="21">
      <c r="A21" s="0" t="inlineStr">
        <is>
          <t>Ritualist</t>
        </is>
      </c>
      <c r="B21" s="0" t="inlineStr">
        <is>
          <t>class_resource</t>
        </is>
      </c>
      <c r="C21" s="0" t="n">
        <v>150</v>
      </c>
      <c r="D21" s="0" t="n">
        <v>0</v>
      </c>
    </row>
    <row r="22">
      <c r="A22" s="0" t="inlineStr">
        <is>
          <t>Ritualist</t>
        </is>
      </c>
      <c r="B22" s="0" t="inlineStr">
        <is>
          <t>mana_regen</t>
        </is>
      </c>
      <c r="C22" s="0" t="n">
        <v>2</v>
      </c>
      <c r="D22" s="0" t="n">
        <v>0.25</v>
      </c>
    </row>
    <row r="23">
      <c r="A23" s="0" t="inlineStr">
        <is>
          <t>Ritualist</t>
        </is>
      </c>
      <c r="B23" s="0" t="inlineStr">
        <is>
          <t>energy_shield_regen</t>
        </is>
      </c>
      <c r="C23" s="0" t="n">
        <v>2</v>
      </c>
      <c r="D23" s="0" t="n">
        <v>0.2</v>
      </c>
    </row>
    <row r="24">
      <c r="A24" s="0" t="inlineStr">
        <is>
          <t>Ritualist</t>
        </is>
      </c>
      <c r="B24" s="0" t="inlineStr">
        <is>
          <t>area_of_effect</t>
        </is>
      </c>
      <c r="C24" s="0" t="n">
        <v>110</v>
      </c>
      <c r="D24" s="0" t="n">
        <v>0</v>
      </c>
    </row>
    <row r="25">
      <c r="A25" s="0" t="inlineStr">
        <is>
          <t>Ritualist</t>
        </is>
      </c>
      <c r="B25" s="0" t="inlineStr">
        <is>
          <t>spell_damage</t>
        </is>
      </c>
      <c r="C25" s="0" t="n">
        <v>10</v>
      </c>
      <c r="D25" s="0" t="n">
        <v>1.5</v>
      </c>
    </row>
    <row r="26">
      <c r="A26" s="0" t="inlineStr">
        <is>
          <t>Ritualist</t>
        </is>
      </c>
      <c r="B26" s="0" t="inlineStr">
        <is>
          <t>movement_speed</t>
        </is>
      </c>
      <c r="C26" s="0" t="n">
        <v>3.5</v>
      </c>
      <c r="D26" s="0" t="n">
        <v>0</v>
      </c>
    </row>
    <row r="27">
      <c r="A27" s="0" t="inlineStr">
        <is>
          <t>Masochist</t>
        </is>
      </c>
      <c r="B27" s="0" t="inlineStr">
        <is>
          <t>max_health</t>
        </is>
      </c>
      <c r="C27" s="0" t="n">
        <v>150</v>
      </c>
      <c r="D27" s="0" t="n">
        <v>24</v>
      </c>
    </row>
    <row r="28">
      <c r="A28" s="0" t="inlineStr">
        <is>
          <t>Masochist</t>
        </is>
      </c>
      <c r="B28" s="0" t="inlineStr">
        <is>
          <t>health_regen</t>
        </is>
      </c>
      <c r="C28" s="0" t="n">
        <v>3</v>
      </c>
      <c r="D28" s="0" t="n">
        <v>0.35</v>
      </c>
    </row>
    <row r="29">
      <c r="A29" s="0" t="inlineStr">
        <is>
          <t>Masochist</t>
        </is>
      </c>
      <c r="B29" s="0" t="inlineStr">
        <is>
          <t>armor</t>
        </is>
      </c>
      <c r="C29" s="0" t="n">
        <v>5</v>
      </c>
      <c r="D29" s="0" t="n">
        <v>0.5</v>
      </c>
    </row>
    <row r="30">
      <c r="A30" s="0" t="inlineStr">
        <is>
          <t>Masochist</t>
        </is>
      </c>
      <c r="B30" s="0" t="inlineStr">
        <is>
          <t>retaliation</t>
        </is>
      </c>
      <c r="C30" s="0" t="n">
        <v>10</v>
      </c>
      <c r="D30" s="0" t="n">
        <v>1.5</v>
      </c>
    </row>
    <row r="31">
      <c r="A31" s="0" t="inlineStr">
        <is>
          <t>Masochist</t>
        </is>
      </c>
      <c r="B31" s="0" t="inlineStr">
        <is>
          <t>crowd_control_resistance</t>
        </is>
      </c>
      <c r="C31" s="0" t="n">
        <v>10</v>
      </c>
      <c r="D31"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2026-08-04T19:39:45Z</dcterms:modified>
</cp:coreProperties>
</file>