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0</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inlineStr">
        <is>
          <t>1</t>
        </is>
      </c>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5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5"/>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row r="145">
      <c r="A145" s="0" t="inlineStr">
        <is>
          <t>State.Silenced</t>
        </is>
      </c>
      <c r="B145" s="0" t="inlineStr">
        <is>
          <t>The character cannot use its abilities until this expires. Its basic attack, its movement and its timed behaviours go on, so it is not a hard stop</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9"/>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row r="7">
      <c r="A7" s="0" t="inlineStr">
        <is>
          <t>SkillGadget</t>
        </is>
      </c>
      <c r="B7" s="0" t="inlineStr">
        <is>
          <t>Machine</t>
        </is>
      </c>
      <c r="C7" s="0" t="n">
        <v>200</v>
      </c>
      <c r="D7" s="0" t="n">
        <v>90</v>
      </c>
      <c r="E7" s="0" t="n">
        <v>0</v>
      </c>
      <c r="F7" s="0" t="n">
        <v>0</v>
      </c>
      <c r="G7" s="0" t="n">
        <v>1</v>
      </c>
      <c r="H7" s="0" t="n">
        <v>0</v>
      </c>
      <c r="I7" s="0" t="n">
        <v>5</v>
      </c>
      <c r="J7" s="0" t="n">
        <v>1500</v>
      </c>
      <c r="K7" s="0" t="n">
        <v>1500</v>
      </c>
      <c r="L7" s="0" t="inlineStr">
        <is>
          <t>Nearest</t>
        </is>
      </c>
      <c r="M7" s="0" t="inlineStr">
        <is>
          <t>Type.Minion, Type.Deployable, Minion.Machine</t>
        </is>
      </c>
      <c r="N7" s="0" t="n">
        <v>300</v>
      </c>
    </row>
    <row r="8">
      <c r="A8" s="0" t="inlineStr">
        <is>
          <t>TyrantsMinion</t>
        </is>
      </c>
      <c r="B8" s="0" t="inlineStr">
        <is>
          <t>Creature</t>
        </is>
      </c>
      <c r="C8" s="0" t="n">
        <v>400</v>
      </c>
      <c r="D8" s="0" t="n">
        <v>180</v>
      </c>
      <c r="E8" s="0" t="n">
        <v>31.5</v>
      </c>
      <c r="F8" s="0" t="n">
        <v>31.5</v>
      </c>
      <c r="G8" s="0" t="n">
        <v>1</v>
      </c>
      <c r="H8" s="0" t="n">
        <v>4.4</v>
      </c>
      <c r="I8" s="0" t="n">
        <v>100</v>
      </c>
      <c r="J8" s="0" t="n">
        <v>200</v>
      </c>
      <c r="K8" s="0" t="n">
        <v>1500</v>
      </c>
      <c r="L8" s="0" t="inlineStr">
        <is>
          <t>Nearest</t>
        </is>
      </c>
      <c r="M8" s="0" t="inlineStr">
        <is>
          <t>Type.Minion, Type.Summon, Minion.Creature, Minion.Melee</t>
        </is>
      </c>
      <c r="N8" s="0" t="n">
        <v>300</v>
      </c>
    </row>
    <row r="9">
      <c r="A9" s="0" t="inlineStr">
        <is>
          <t>Warhound</t>
        </is>
      </c>
      <c r="B9" s="0" t="inlineStr">
        <is>
          <t>Creature</t>
        </is>
      </c>
      <c r="C9" s="0" t="n">
        <v>400</v>
      </c>
      <c r="D9" s="0" t="n">
        <v>180</v>
      </c>
      <c r="E9" s="0" t="n">
        <v>0</v>
      </c>
      <c r="F9" s="0" t="n">
        <v>0</v>
      </c>
      <c r="G9" s="0" t="n">
        <v>1</v>
      </c>
      <c r="H9" s="0" t="n">
        <v>4.4</v>
      </c>
      <c r="I9" s="0" t="n">
        <v>100</v>
      </c>
      <c r="J9" s="0" t="n">
        <v>200</v>
      </c>
      <c r="K9" s="0" t="n">
        <v>1500</v>
      </c>
      <c r="L9" s="0" t="inlineStr">
        <is>
          <t>Nearest</t>
        </is>
      </c>
      <c r="M9" s="0" t="inlineStr">
        <is>
          <t>Type.Minion, Type.Summon, Minion.Creature, Minion.Melee</t>
        </is>
      </c>
      <c r="N9"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677"/>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Y442" s="0" t="n">
        <v>0</v>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s="0" t="inlineStr">
        <is>
          <t>Positive_Gain_50_100_increased_damage_while_under_the_e</t>
        </is>
      </c>
      <c r="B552" s="0" t="inlineStr">
        <is>
          <t>Gain 50%-100% increased damage while under the effect of a DoT</t>
        </is>
      </c>
      <c r="C552" s="0" t="inlineStr">
        <is>
          <t>attack_damage</t>
        </is>
      </c>
      <c r="D552" s="0" t="inlineStr">
        <is>
          <t>increased</t>
        </is>
      </c>
      <c r="E552" s="0" t="n">
        <v>50</v>
      </c>
      <c r="F552" s="0" t="n">
        <v>100</v>
      </c>
      <c r="H552" s="0" t="inlineStr">
        <is>
          <t>while_under_damage_over_time</t>
        </is>
      </c>
    </row>
    <row r="553">
      <c r="A553" s="0" t="inlineStr">
        <is>
          <t>Positive_Gain_50_100_increased_damage_while_under_the_e</t>
        </is>
      </c>
      <c r="B553" s="0" t="inlineStr">
        <is>
          <t>Gain 50%-100% increased damage while under the effect of a DoT</t>
        </is>
      </c>
      <c r="C553" s="0" t="inlineStr">
        <is>
          <t>spell_damage</t>
        </is>
      </c>
      <c r="D553" s="0" t="inlineStr">
        <is>
          <t>increased</t>
        </is>
      </c>
      <c r="E553" s="0" t="n">
        <v>50</v>
      </c>
      <c r="F553" s="0" t="n">
        <v>100</v>
      </c>
      <c r="H553" s="0" t="inlineStr">
        <is>
          <t>while_under_damage_over_time</t>
        </is>
      </c>
    </row>
    <row r="554">
      <c r="A554" s="0" t="inlineStr">
        <is>
          <t>Negative_After_10_seconds_in_combat_you_begin_losing_2_4</t>
        </is>
      </c>
      <c r="B554" s="0" t="inlineStr">
        <is>
          <t>After 10 seconds in combat you begin losing 2%-4% of your maximum HP per second</t>
        </is>
      </c>
      <c r="E554" s="0" t="n">
        <v>-2</v>
      </c>
      <c r="F554" s="0" t="n">
        <v>-4</v>
      </c>
      <c r="H554" s="0" t="inlineStr">
        <is>
          <t>in_combat_for_seconds</t>
        </is>
      </c>
      <c r="I554" s="0" t="n">
        <v>10</v>
      </c>
      <c r="L554" s="0" t="inlineStr">
        <is>
          <t>health</t>
        </is>
      </c>
      <c r="M554" s="0" t="inlineStr">
        <is>
          <t>every_seconds</t>
        </is>
      </c>
      <c r="N554" s="0" t="inlineStr">
        <is>
          <t>maximum</t>
        </is>
      </c>
      <c r="R554" s="0" t="n">
        <v>1</v>
      </c>
    </row>
    <row r="555">
      <c r="A555" s="0" t="inlineStr">
        <is>
          <t>Negative_While_leeching_reduce_your_max_resistances_by_1</t>
        </is>
      </c>
      <c r="B555" s="0" t="inlineStr">
        <is>
          <t>While leeching, reduce your max resistances by 1%-3% per second</t>
        </is>
      </c>
      <c r="C555" s="0" t="inlineStr">
        <is>
          <t>resistance_cap</t>
        </is>
      </c>
      <c r="D555" s="0" t="inlineStr">
        <is>
          <t>flat</t>
        </is>
      </c>
      <c r="E555" s="0" t="n">
        <v>-1</v>
      </c>
      <c r="F555" s="0" t="n">
        <v>-3</v>
      </c>
      <c r="J555" s="0" t="inlineStr">
        <is>
          <t>seconds_leeching</t>
        </is>
      </c>
      <c r="K555" s="0" t="n">
        <v>1</v>
      </c>
      <c r="O555" s="0" t="n">
        <v>10</v>
      </c>
    </row>
    <row r="556">
      <c r="A556" s="0" t="inlineStr">
        <is>
          <t>Negative_Your_energy_shield_takes_30_50_increased_damag</t>
        </is>
      </c>
      <c r="B556" s="0" t="inlineStr">
        <is>
          <t>Your energy shield takes 30%-50% increased damage</t>
        </is>
      </c>
      <c r="C556" s="0" t="inlineStr">
        <is>
          <t>energy_shield_damage_taken</t>
        </is>
      </c>
      <c r="D556" s="0" t="inlineStr">
        <is>
          <t>flat</t>
        </is>
      </c>
      <c r="E556" s="0" t="n">
        <v>30</v>
      </c>
      <c r="F556" s="0" t="n">
        <v>50</v>
      </c>
    </row>
    <row r="557">
      <c r="A557" s="0" t="inlineStr">
        <is>
          <t>Negative_50_less_tick_rate_for_your_leech_effects</t>
        </is>
      </c>
      <c r="B557" s="0" t="inlineStr">
        <is>
          <t>50% less tick rate for your leech effects</t>
        </is>
      </c>
      <c r="C557" s="0" t="inlineStr">
        <is>
          <t>leech_payout_rate</t>
        </is>
      </c>
      <c r="D557" s="0" t="inlineStr">
        <is>
          <t>more</t>
        </is>
      </c>
      <c r="E557" s="0" t="n">
        <v>-50</v>
      </c>
      <c r="F557" s="0" t="n">
        <v>-50</v>
      </c>
    </row>
    <row r="558">
      <c r="A558" s="0" t="inlineStr">
        <is>
          <t>Positive_Your_heavy_attack_hits_all_enemies_in_a_180_degr</t>
        </is>
      </c>
      <c r="B558" s="0" t="inlineStr">
        <is>
          <t>Your heavy attack hits all enemies in a 180 degree arc in front of you</t>
        </is>
      </c>
      <c r="C558" s="0" t="inlineStr">
        <is>
          <t>strike_arc_at_least_degrees</t>
        </is>
      </c>
      <c r="D558" s="0" t="inlineStr">
        <is>
          <t>flat</t>
        </is>
      </c>
      <c r="E558" s="0" t="n">
        <v>180</v>
      </c>
      <c r="F558" s="0" t="n">
        <v>180</v>
      </c>
      <c r="G558" s="0" t="inlineStr">
        <is>
          <t>Slot.Heavy</t>
        </is>
      </c>
    </row>
    <row r="559">
      <c r="A559" s="0" t="inlineStr">
        <is>
          <t>Positive_Enemies_you_stagger_are_also_briefly_rooted_for</t>
        </is>
      </c>
      <c r="B559" s="0" t="inlineStr">
        <is>
          <t>Enemies you stagger are also briefly rooted for 0.5-1.5 seconds</t>
        </is>
      </c>
      <c r="C559" s="0" t="inlineStr">
        <is>
          <t>stagger_root_seconds</t>
        </is>
      </c>
      <c r="D559" s="0" t="inlineStr">
        <is>
          <t>flat</t>
        </is>
      </c>
      <c r="E559" s="0" t="n">
        <v>0.5</v>
      </c>
      <c r="F559" s="0" t="n">
        <v>1.5</v>
      </c>
    </row>
    <row r="560">
      <c r="A560" s="0" t="inlineStr">
        <is>
          <t>Positive_Your_movement_abilities_pull_all_nearby_enemies</t>
        </is>
      </c>
      <c r="B560" s="0" t="inlineStr">
        <is>
          <t>Your movement abilities pull all nearby enemies to you on arrival</t>
        </is>
      </c>
      <c r="C560" s="0" t="inlineStr">
        <is>
          <t>movement_pulls_nearby_on_arrival</t>
        </is>
      </c>
      <c r="D560" s="0" t="inlineStr">
        <is>
          <t>flat</t>
        </is>
      </c>
      <c r="E560" s="0" t="n">
        <v>1</v>
      </c>
      <c r="F560" s="0" t="n">
        <v>1</v>
      </c>
      <c r="G560" s="0" t="inlineStr">
        <is>
          <t>Slot.Movement</t>
        </is>
      </c>
    </row>
    <row r="561">
      <c r="A561" s="0" t="inlineStr">
        <is>
          <t>Positive_Your_movement_ability_deals_50_100_of_your_wea</t>
        </is>
      </c>
      <c r="B561" s="0" t="inlineStr">
        <is>
          <t>Your movement ability deals 50%-100% of your weapon damage to all enemies along its path</t>
        </is>
      </c>
      <c r="C561" s="0" t="inlineStr">
        <is>
          <t>movement_path_damage_percent</t>
        </is>
      </c>
      <c r="D561" s="0" t="inlineStr">
        <is>
          <t>flat</t>
        </is>
      </c>
      <c r="E561" s="0" t="n">
        <v>50</v>
      </c>
      <c r="F561" s="0" t="n">
        <v>100</v>
      </c>
      <c r="G561" s="0" t="inlineStr">
        <is>
          <t>Slot.Movement</t>
        </is>
      </c>
    </row>
    <row r="562">
      <c r="A562" s="0" t="inlineStr">
        <is>
          <t>Negative_Your_movement_abilities_now_move_you_in_a_random</t>
        </is>
      </c>
      <c r="B562" s="0" t="inlineStr">
        <is>
          <t>Your movement abilities now move you in a random direction</t>
        </is>
      </c>
      <c r="C562" s="0" t="inlineStr">
        <is>
          <t>movement_random_direction</t>
        </is>
      </c>
      <c r="D562" s="0" t="inlineStr">
        <is>
          <t>flat</t>
        </is>
      </c>
      <c r="E562" s="0" t="n">
        <v>1</v>
      </c>
      <c r="F562" s="0" t="n">
        <v>1</v>
      </c>
      <c r="G562" s="0" t="inlineStr">
        <is>
          <t>Slot.Movement</t>
        </is>
      </c>
    </row>
    <row r="563">
      <c r="A563" s="0" t="inlineStr">
        <is>
          <t>Positive_Your_movement_abilities_cause_an_explosion_at_th</t>
        </is>
      </c>
      <c r="B563" s="0" t="inlineStr">
        <is>
          <t>Your movement abilities cause an explosion at the starting and end locations</t>
        </is>
      </c>
      <c r="C563" s="0" t="inlineStr">
        <is>
          <t>movement_explodes_at_both_ends</t>
        </is>
      </c>
      <c r="D563" s="0" t="inlineStr">
        <is>
          <t>flat</t>
        </is>
      </c>
      <c r="E563" s="0" t="n">
        <v>1</v>
      </c>
      <c r="F563" s="0" t="n">
        <v>1</v>
      </c>
      <c r="G563" s="0" t="inlineStr">
        <is>
          <t>Slot.Movement</t>
        </is>
      </c>
    </row>
    <row r="564">
      <c r="A564" s="0" t="inlineStr">
        <is>
          <t>Negative_You_cannot_apply_CC_effects_to_enemies_above_50</t>
        </is>
      </c>
      <c r="B564" s="0" t="inlineStr">
        <is>
          <t>You cannot apply CC effects to enemies above 50% HP</t>
        </is>
      </c>
      <c r="C564" s="0" t="inlineStr">
        <is>
          <t>crowd_control_health_ceiling_reduction</t>
        </is>
      </c>
      <c r="D564" s="0" t="inlineStr">
        <is>
          <t>flat</t>
        </is>
      </c>
      <c r="E564" s="0" t="n">
        <v>50</v>
      </c>
      <c r="F564" s="0" t="n">
        <v>50</v>
      </c>
    </row>
    <row r="565">
      <c r="A565" s="0" t="inlineStr">
        <is>
          <t>Positive_Projectiles_ricochet_1_4_times</t>
        </is>
      </c>
      <c r="B565" s="0" t="inlineStr">
        <is>
          <t>Projectiles ricochet 1-4 times</t>
        </is>
      </c>
      <c r="C565" s="0" t="inlineStr">
        <is>
          <t>projectile_bounces</t>
        </is>
      </c>
      <c r="D565" s="0" t="inlineStr">
        <is>
          <t>flat</t>
        </is>
      </c>
      <c r="E565" s="0" t="n">
        <v>1</v>
      </c>
      <c r="F565" s="0" t="n">
        <v>4</v>
      </c>
      <c r="G565" s="0" t="inlineStr">
        <is>
          <t>Type.Projectile</t>
        </is>
      </c>
    </row>
    <row r="566">
      <c r="A566" s="0" t="inlineStr">
        <is>
          <t>Positive_Spells_pierce_through_all_enemies_in_their_path</t>
        </is>
      </c>
      <c r="B566" s="0" t="inlineStr">
        <is>
          <t>Spells pierce through all enemies in their path</t>
        </is>
      </c>
      <c r="C566" s="0" t="inlineStr">
        <is>
          <t>projectile_pierce_all</t>
        </is>
      </c>
      <c r="D566" s="0" t="inlineStr">
        <is>
          <t>flat</t>
        </is>
      </c>
      <c r="E566" s="0" t="n">
        <v>1</v>
      </c>
      <c r="F566" s="0" t="n">
        <v>1</v>
      </c>
      <c r="G566" s="0" t="inlineStr">
        <is>
          <t>Type.Spell</t>
        </is>
      </c>
    </row>
    <row r="567">
      <c r="A567" s="0" t="inlineStr">
        <is>
          <t>Negative_Channel_skills_drain_8_15_of_your_maximum_HP_p</t>
        </is>
      </c>
      <c r="B567" s="0" t="inlineStr">
        <is>
          <t>Channel skills drain 8%-15% of your maximum HP per second while active</t>
        </is>
      </c>
      <c r="E567" s="0" t="n">
        <v>-8</v>
      </c>
      <c r="F567" s="0" t="n">
        <v>-15</v>
      </c>
      <c r="H567" s="0" t="inlineStr">
        <is>
          <t>while_channelling</t>
        </is>
      </c>
      <c r="L567" s="0" t="inlineStr">
        <is>
          <t>health</t>
        </is>
      </c>
      <c r="M567" s="0" t="inlineStr">
        <is>
          <t>every_seconds</t>
        </is>
      </c>
      <c r="N567" s="0" t="inlineStr">
        <is>
          <t>maximum</t>
        </is>
      </c>
      <c r="R567" s="0" t="n">
        <v>1</v>
      </c>
    </row>
    <row r="568">
      <c r="A568" s="0" t="inlineStr">
        <is>
          <t>Negative_You_cannot_move_while_channeling_any_skill</t>
        </is>
      </c>
      <c r="B568" s="0" t="inlineStr">
        <is>
          <t>You cannot move while channeling any skill</t>
        </is>
      </c>
      <c r="C568" s="0" t="inlineStr">
        <is>
          <t>cannot_walk</t>
        </is>
      </c>
      <c r="D568" s="0" t="inlineStr">
        <is>
          <t>flat</t>
        </is>
      </c>
      <c r="E568" s="0" t="n">
        <v>1</v>
      </c>
      <c r="F568" s="0" t="n">
        <v>1</v>
      </c>
      <c r="H568" s="0" t="inlineStr">
        <is>
          <t>while_channelling</t>
        </is>
      </c>
    </row>
    <row r="569">
      <c r="A569" s="0" t="inlineStr">
        <is>
          <t>Negative_You_cannot_move_while_channeling_any_skill</t>
        </is>
      </c>
      <c r="B569" s="0" t="inlineStr">
        <is>
          <t>You cannot move while channeling any skill</t>
        </is>
      </c>
      <c r="C569" s="0" t="inlineStr">
        <is>
          <t>skill_locked</t>
        </is>
      </c>
      <c r="D569" s="0" t="inlineStr">
        <is>
          <t>flat</t>
        </is>
      </c>
      <c r="E569" s="0" t="n">
        <v>1</v>
      </c>
      <c r="F569" s="0" t="n">
        <v>1</v>
      </c>
      <c r="G569" s="0" t="inlineStr">
        <is>
          <t>Slot.Movement</t>
        </is>
      </c>
      <c r="H569" s="0" t="inlineStr">
        <is>
          <t>while_channelling</t>
        </is>
      </c>
    </row>
    <row r="570">
      <c r="A570" s="0" t="inlineStr">
        <is>
          <t>Negative_Channel_skills_deal_30_50_less_damage_during_t</t>
        </is>
      </c>
      <c r="B570" s="0" t="inlineStr">
        <is>
          <t>Channel skills deal 30%-50% less damage during the first 2 seconds of channeling</t>
        </is>
      </c>
      <c r="C570" s="0" t="inlineStr">
        <is>
          <t>attack_damage</t>
        </is>
      </c>
      <c r="D570" s="0" t="inlineStr">
        <is>
          <t>more</t>
        </is>
      </c>
      <c r="E570" s="0" t="n">
        <v>-30</v>
      </c>
      <c r="F570" s="0" t="n">
        <v>-50</v>
      </c>
      <c r="G570" s="0" t="inlineStr">
        <is>
          <t>Type.Channel</t>
        </is>
      </c>
      <c r="H570" s="0" t="inlineStr">
        <is>
          <t>channelling_for_under_seconds</t>
        </is>
      </c>
      <c r="I570" s="0" t="n">
        <v>2</v>
      </c>
    </row>
    <row r="571">
      <c r="A571" s="0" t="inlineStr">
        <is>
          <t>Negative_Channel_skills_deal_30_50_less_damage_during_t</t>
        </is>
      </c>
      <c r="B571" s="0" t="inlineStr">
        <is>
          <t>Channel skills deal 30%-50% less damage during the first 2 seconds of channeling</t>
        </is>
      </c>
      <c r="C571" s="0" t="inlineStr">
        <is>
          <t>spell_damage</t>
        </is>
      </c>
      <c r="D571" s="0" t="inlineStr">
        <is>
          <t>more</t>
        </is>
      </c>
      <c r="E571" s="0" t="n">
        <v>-30</v>
      </c>
      <c r="F571" s="0" t="n">
        <v>-50</v>
      </c>
      <c r="G571" s="0" t="inlineStr">
        <is>
          <t>Type.Channel</t>
        </is>
      </c>
      <c r="H571" s="0" t="inlineStr">
        <is>
          <t>channelling_for_under_seconds</t>
        </is>
      </c>
      <c r="I571" s="0" t="n">
        <v>2</v>
      </c>
    </row>
    <row r="572">
      <c r="A572" s="0" t="inlineStr">
        <is>
          <t>Negative_Taking_a_hit_interrupts_any_skill_currently_bein</t>
        </is>
      </c>
      <c r="B572" s="0" t="inlineStr">
        <is>
          <t>Taking a hit interrupts any skill currently being used</t>
        </is>
      </c>
      <c r="C572" s="0" t="inlineStr">
        <is>
          <t>hit_taken_cancels_skills</t>
        </is>
      </c>
      <c r="D572" s="0" t="inlineStr">
        <is>
          <t>flat</t>
        </is>
      </c>
      <c r="E572" s="0" t="n">
        <v>1</v>
      </c>
      <c r="F572" s="0" t="n">
        <v>1</v>
      </c>
    </row>
    <row r="573">
      <c r="A573" s="0" t="inlineStr">
        <is>
          <t>Negative_Taking_damage_while_channeling_interrupts_the_ch</t>
        </is>
      </c>
      <c r="B573" s="0" t="inlineStr">
        <is>
          <t>Taking damage while channeling interrupts the channel immediately</t>
        </is>
      </c>
      <c r="C573" s="0" t="inlineStr">
        <is>
          <t>hit_taken_cancels_skills</t>
        </is>
      </c>
      <c r="D573" s="0" t="inlineStr">
        <is>
          <t>flat</t>
        </is>
      </c>
      <c r="E573" s="0" t="n">
        <v>1</v>
      </c>
      <c r="F573" s="0" t="n">
        <v>1</v>
      </c>
      <c r="G573" s="0" t="inlineStr">
        <is>
          <t>Type.Channel</t>
        </is>
      </c>
    </row>
    <row r="574">
      <c r="A574" s="0" t="inlineStr">
        <is>
          <t>Negative_Point_blank_AOE_skills_have_a_0_75_1_5_second_ca</t>
        </is>
      </c>
      <c r="B574" s="0" t="inlineStr">
        <is>
          <t>Point blank AOE skills have a 0.75-1.5 second cast delay before firing</t>
        </is>
      </c>
      <c r="C574" s="0" t="inlineStr">
        <is>
          <t>blow_delay_seconds</t>
        </is>
      </c>
      <c r="D574" s="0" t="inlineStr">
        <is>
          <t>flat</t>
        </is>
      </c>
      <c r="E574" s="0" t="n">
        <v>0.75</v>
      </c>
      <c r="F574" s="0" t="n">
        <v>1.5</v>
      </c>
      <c r="G574" s="0" t="inlineStr">
        <is>
          <t>Type.AOE.PointBlank</t>
        </is>
      </c>
    </row>
    <row r="575">
      <c r="A575" s="0" t="inlineStr">
        <is>
          <t>Positive_Enemies_with_Necrosis_have_1_2_less_maximum_he</t>
        </is>
      </c>
      <c r="B575" s="0" t="inlineStr">
        <is>
          <t>Enemies with Necrosis have 1%-2% less maximum health</t>
        </is>
      </c>
      <c r="E575" s="0" t="n">
        <v>1</v>
      </c>
      <c r="F575" s="0" t="n">
        <v>2</v>
      </c>
      <c r="L575" s="0" t="inlineStr">
        <is>
          <t>ailment_max_health_removed</t>
        </is>
      </c>
      <c r="AA575" s="0" t="inlineStr">
        <is>
          <t>Necrosis</t>
        </is>
      </c>
    </row>
    <row r="576">
      <c r="A576" s="0" t="inlineStr">
        <is>
          <t>Positive_Summoned_minions_inherit_10_25_of_your_armor_a</t>
        </is>
      </c>
      <c r="B576" s="0" t="inlineStr">
        <is>
          <t>Summoned minions inherit 10%-25% of your armor and resistances</t>
        </is>
      </c>
      <c r="C576" s="0" t="inlineStr">
        <is>
          <t>minion_defences_percent_of_yours</t>
        </is>
      </c>
      <c r="D576" s="0" t="inlineStr">
        <is>
          <t>flat</t>
        </is>
      </c>
      <c r="E576" s="0" t="n">
        <v>10</v>
      </c>
      <c r="F576" s="0" t="n">
        <v>25</v>
      </c>
    </row>
    <row r="577">
      <c r="A577" s="0" t="inlineStr">
        <is>
          <t>Positive_Charge_skills_deal_30_60_bonus_damage_proporti</t>
        </is>
      </c>
      <c r="B577" s="0" t="inlineStr">
        <is>
          <t>Charge skills deal 30%-60% bonus damage proportional to distance traveled</t>
        </is>
      </c>
      <c r="C577" s="0" t="inlineStr">
        <is>
          <t>attack_damage</t>
        </is>
      </c>
      <c r="D577" s="0" t="inlineStr">
        <is>
          <t>increased</t>
        </is>
      </c>
      <c r="E577" s="0" t="n">
        <v>30</v>
      </c>
      <c r="F577" s="0" t="n">
        <v>60</v>
      </c>
      <c r="G577" s="0" t="inlineStr">
        <is>
          <t>Keyword.Charge</t>
        </is>
      </c>
      <c r="J577" s="0" t="inlineStr">
        <is>
          <t>share_of_range_moved</t>
        </is>
      </c>
      <c r="K577" s="0" t="n">
        <v>1</v>
      </c>
    </row>
    <row r="578">
      <c r="A578" s="0" t="inlineStr">
        <is>
          <t>Positive_Charge_skills_deal_30_60_bonus_damage_proporti</t>
        </is>
      </c>
      <c r="B578" s="0" t="inlineStr">
        <is>
          <t>Charge skills deal 30%-60% bonus damage proportional to distance traveled</t>
        </is>
      </c>
      <c r="C578" s="0" t="inlineStr">
        <is>
          <t>spell_damage</t>
        </is>
      </c>
      <c r="D578" s="0" t="inlineStr">
        <is>
          <t>increased</t>
        </is>
      </c>
      <c r="E578" s="0" t="n">
        <v>30</v>
      </c>
      <c r="F578" s="0" t="n">
        <v>60</v>
      </c>
      <c r="G578" s="0" t="inlineStr">
        <is>
          <t>Keyword.Charge</t>
        </is>
      </c>
      <c r="J578" s="0" t="inlineStr">
        <is>
          <t>share_of_range_moved</t>
        </is>
      </c>
      <c r="K578" s="0" t="n">
        <v>1</v>
      </c>
    </row>
    <row r="579">
      <c r="A579" s="0" t="inlineStr">
        <is>
          <t>Positive_Your_first_hit_against_each_enemy_applies_all_yo</t>
        </is>
      </c>
      <c r="B579" s="0" t="inlineStr">
        <is>
          <t>Your first hit against each enemy applies all your active DoTs instantly</t>
        </is>
      </c>
      <c r="E579" s="0" t="n">
        <v>100</v>
      </c>
      <c r="F579" s="0" t="n">
        <v>100</v>
      </c>
      <c r="L579" s="0" t="inlineStr">
        <is>
          <t>apply_status</t>
        </is>
      </c>
      <c r="M579" s="0" t="inlineStr">
        <is>
          <t>first_hit_dealt</t>
        </is>
      </c>
      <c r="Y579" s="0" t="n">
        <v>0</v>
      </c>
      <c r="AA579" s="0" t="inlineStr">
        <is>
          <t>All DoTs</t>
        </is>
      </c>
    </row>
    <row r="580">
      <c r="A580" s="0" t="inlineStr">
        <is>
          <t>Positive_Chronomancer_s_Time_Lock_6_Piece_Bonus_When_a</t>
        </is>
      </c>
      <c r="B580" s="0" t="inlineStr">
        <is>
          <t>Chronomancer's Time-Lock (6-Piece Bonus): When an enemy dies while affected by one of your debuffs, there is a 25% chance for a 'Time-Lock' to occur. This freezes all nearby enemies for 2 seconds</t>
        </is>
      </c>
      <c r="E580" s="0" t="n">
        <v>25</v>
      </c>
      <c r="F580" s="0" t="n">
        <v>25</v>
      </c>
      <c r="L580" s="0" t="inlineStr">
        <is>
          <t>stun_near_the_dying</t>
        </is>
      </c>
      <c r="M580" s="0" t="inlineStr">
        <is>
          <t>afflicted_death</t>
        </is>
      </c>
      <c r="Q580" s="0" t="n">
        <v>2</v>
      </c>
    </row>
    <row r="581">
      <c r="A581" s="0" t="inlineStr">
        <is>
          <t>Positive_Divine_Retribution_10_Piece_Bonus_Every_5_sec</t>
        </is>
      </c>
      <c r="B581" s="0" t="inlineStr">
        <is>
          <t>Divine Retribution (10-Piece Bonus): Every 5 seconds, you gain a stack of 'Sanctified Power.' When you block an attack, you consume all stacks of 'Sanctified Power' and all of your skills are instantly refreshed. The bonus is permanent for the rest of the dungeon</t>
        </is>
      </c>
      <c r="E581" s="0" t="n">
        <v>100</v>
      </c>
      <c r="F581" s="0" t="n">
        <v>100</v>
      </c>
      <c r="L581" s="0" t="inlineStr">
        <is>
          <t>cooldown_reset_all</t>
        </is>
      </c>
      <c r="M581" s="0" t="inlineStr">
        <is>
          <t>block</t>
        </is>
      </c>
      <c r="Y581" s="0" t="n">
        <v>5</v>
      </c>
    </row>
    <row r="582">
      <c r="A582" s="0" t="inlineStr">
        <is>
          <t>Negative_Each_class_point_above_the_max_reduces_your_max</t>
        </is>
      </c>
      <c r="B582" s="0" t="inlineStr">
        <is>
          <t>Each class point above the max reduces your max resistances by 2%-5%</t>
        </is>
      </c>
      <c r="C582" s="0" t="inlineStr">
        <is>
          <t>resistance_cap</t>
        </is>
      </c>
      <c r="D582" s="0" t="inlineStr">
        <is>
          <t>flat</t>
        </is>
      </c>
      <c r="E582" s="0" t="n">
        <v>-2</v>
      </c>
      <c r="F582" s="0" t="n">
        <v>-5</v>
      </c>
      <c r="J582" s="0" t="inlineStr">
        <is>
          <t>class_points_spent</t>
        </is>
      </c>
      <c r="K582" s="0" t="n">
        <v>1</v>
      </c>
      <c r="P582" s="0" t="n">
        <v>230</v>
      </c>
    </row>
    <row r="583">
      <c r="A583" s="0" t="inlineStr">
        <is>
          <t>Positive_Gain_5_10_class_points</t>
        </is>
      </c>
      <c r="B583" s="0" t="inlineStr">
        <is>
          <t>Gain 5-10 class points</t>
        </is>
      </c>
      <c r="C583" s="0" t="inlineStr">
        <is>
          <t>class_points_granted</t>
        </is>
      </c>
      <c r="D583" s="0" t="inlineStr">
        <is>
          <t>flat</t>
        </is>
      </c>
      <c r="E583" s="0" t="n">
        <v>5</v>
      </c>
      <c r="F583" s="0" t="n">
        <v>10</v>
      </c>
    </row>
    <row r="584">
      <c r="A584" s="0" t="inlineStr">
        <is>
          <t>Positive_Gain_3_8_additional_class_points</t>
        </is>
      </c>
      <c r="B584" s="0" t="inlineStr">
        <is>
          <t>Gain 3-8 additional class points</t>
        </is>
      </c>
      <c r="C584" s="0" t="inlineStr">
        <is>
          <t>class_points_granted</t>
        </is>
      </c>
      <c r="D584" s="0" t="inlineStr">
        <is>
          <t>flat</t>
        </is>
      </c>
      <c r="E584" s="0" t="n">
        <v>3</v>
      </c>
      <c r="F584" s="0" t="n">
        <v>8</v>
      </c>
    </row>
    <row r="585">
      <c r="A585" s="0" t="inlineStr">
        <is>
          <t>Positive_Healing_skills_restore_30_60_more_HP</t>
        </is>
      </c>
      <c r="B585" s="0" t="inlineStr">
        <is>
          <t>Healing skills restore 30%-60% more HP</t>
        </is>
      </c>
      <c r="C585" s="0" t="inlineStr">
        <is>
          <t>healing_skill_health_restored</t>
        </is>
      </c>
      <c r="D585" s="0" t="inlineStr">
        <is>
          <t>more</t>
        </is>
      </c>
      <c r="E585" s="0" t="n">
        <v>30</v>
      </c>
      <c r="F585" s="0" t="n">
        <v>60</v>
      </c>
    </row>
    <row r="586">
      <c r="A586" s="0" t="inlineStr">
        <is>
          <t>Positive_Healing_skills_also_restore_10_20_of_the_heale</t>
        </is>
      </c>
      <c r="B586" s="0" t="inlineStr">
        <is>
          <t>Healing skills also restore 10%-20% of the healed amount as energy shield</t>
        </is>
      </c>
      <c r="C586" s="0" t="inlineStr">
        <is>
          <t>healing_skill_health_as_energy_shield</t>
        </is>
      </c>
      <c r="D586" s="0" t="inlineStr">
        <is>
          <t>flat</t>
        </is>
      </c>
      <c r="E586" s="0" t="n">
        <v>10</v>
      </c>
      <c r="F586" s="0" t="n">
        <v>20</v>
      </c>
    </row>
    <row r="587">
      <c r="A587" s="0" t="inlineStr">
        <is>
          <t>Positive_Using_a_healing_skill_grants_10_20_increased_d</t>
        </is>
      </c>
      <c r="B587" s="0" t="inlineStr">
        <is>
          <t>Using a healing skill grants 10%-20% increased damage for 5 seconds</t>
        </is>
      </c>
      <c r="C587" s="0" t="inlineStr">
        <is>
          <t>attack_damage</t>
        </is>
      </c>
      <c r="D587" s="0" t="inlineStr">
        <is>
          <t>increased</t>
        </is>
      </c>
      <c r="E587" s="0" t="n">
        <v>10</v>
      </c>
      <c r="F587" s="0" t="n">
        <v>20</v>
      </c>
      <c r="J587" s="0" t="inlineStr">
        <is>
          <t>own_stacks</t>
        </is>
      </c>
      <c r="K587" s="0" t="n">
        <v>1</v>
      </c>
      <c r="M587" s="0" t="inlineStr">
        <is>
          <t>healing_skill_use</t>
        </is>
      </c>
      <c r="O587" s="0" t="n">
        <v>1</v>
      </c>
      <c r="Q587" s="0" t="n">
        <v>5</v>
      </c>
    </row>
    <row r="588">
      <c r="A588" s="0" t="inlineStr">
        <is>
          <t>Positive_Using_a_healing_skill_grants_10_20_increased_d</t>
        </is>
      </c>
      <c r="B588" s="0" t="inlineStr">
        <is>
          <t>Using a healing skill grants 10%-20% increased damage for 5 seconds</t>
        </is>
      </c>
      <c r="C588" s="0" t="inlineStr">
        <is>
          <t>spell_damage</t>
        </is>
      </c>
      <c r="D588" s="0" t="inlineStr">
        <is>
          <t>increased</t>
        </is>
      </c>
      <c r="E588" s="0" t="n">
        <v>10</v>
      </c>
      <c r="F588" s="0" t="n">
        <v>20</v>
      </c>
      <c r="J588" s="0" t="inlineStr">
        <is>
          <t>own_stacks</t>
        </is>
      </c>
      <c r="K588" s="0" t="n">
        <v>1</v>
      </c>
      <c r="M588" s="0" t="inlineStr">
        <is>
          <t>healing_skill_use</t>
        </is>
      </c>
      <c r="O588" s="0" t="n">
        <v>1</v>
      </c>
      <c r="Q588" s="0" t="n">
        <v>5</v>
      </c>
    </row>
    <row r="589">
      <c r="A589" s="0" t="inlineStr">
        <is>
          <t>Positive_Mana_Weaver_6_Piece_Bonus_You_gain_an_aura_th</t>
        </is>
      </c>
      <c r="B589"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89" s="0" t="inlineStr">
        <is>
          <t>suffering_aura_mana_drain_immunity</t>
        </is>
      </c>
      <c r="D589" s="0" t="inlineStr">
        <is>
          <t>flat</t>
        </is>
      </c>
      <c r="E589" s="0" t="n">
        <v>1</v>
      </c>
      <c r="F589" s="0" t="n">
        <v>1</v>
      </c>
    </row>
    <row r="590">
      <c r="A590" s="0" t="inlineStr">
        <is>
          <t>Positive_Mana_Weaver_6_Piece_Bonus_You_gain_an_aura_th</t>
        </is>
      </c>
      <c r="B590"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90" s="0" t="inlineStr">
        <is>
          <t>spell_damage</t>
        </is>
      </c>
      <c r="D590" s="0" t="inlineStr">
        <is>
          <t>increased</t>
        </is>
      </c>
      <c r="E590" s="0" t="n">
        <v>1</v>
      </c>
      <c r="F590" s="0" t="n">
        <v>1</v>
      </c>
      <c r="J590" s="0" t="inlineStr">
        <is>
          <t>max_mana</t>
        </is>
      </c>
      <c r="K590" s="0" t="n">
        <v>100</v>
      </c>
    </row>
    <row r="591">
      <c r="A591" s="0" t="inlineStr">
        <is>
          <t>Negative_Every_5_seconds_one_of_your_resistances_is_redu</t>
        </is>
      </c>
      <c r="B591" s="0" t="inlineStr">
        <is>
          <t>Every 5 seconds, one of your resistances is reduced to 0 until this triggers again</t>
        </is>
      </c>
      <c r="E591" s="0" t="n">
        <v>100</v>
      </c>
      <c r="F591" s="0" t="n">
        <v>100</v>
      </c>
      <c r="L591" s="0" t="inlineStr">
        <is>
          <t>apply_status_to_self</t>
        </is>
      </c>
      <c r="M591" s="0" t="inlineStr">
        <is>
          <t>every_seconds</t>
        </is>
      </c>
      <c r="R591" s="0" t="n">
        <v>5</v>
      </c>
      <c r="AA591" s="0" t="inlineStr">
        <is>
          <t>Random Resistance At Nought</t>
        </is>
      </c>
    </row>
    <row r="592">
      <c r="A592" s="0" t="inlineStr">
        <is>
          <t>Positive_Shard_of_Anarchy_2_Piece_Bonus_Every_30_secon</t>
        </is>
      </c>
      <c r="B592" s="0" t="inlineStr">
        <is>
          <t>Shard of Anarchy (2-Piece Bonus): Every 30 seconds, a random buff or debuff is applied to you</t>
        </is>
      </c>
      <c r="E592" s="0" t="n">
        <v>100</v>
      </c>
      <c r="F592" s="0" t="n">
        <v>100</v>
      </c>
      <c r="L592" s="0" t="inlineStr">
        <is>
          <t>apply_status_to_self</t>
        </is>
      </c>
      <c r="M592" s="0" t="inlineStr">
        <is>
          <t>every_seconds</t>
        </is>
      </c>
      <c r="R592" s="0" t="n">
        <v>30</v>
      </c>
      <c r="AA592" s="0" t="inlineStr">
        <is>
          <t>Random Buff or Debuff</t>
        </is>
      </c>
    </row>
    <row r="593">
      <c r="A593" s="0" t="inlineStr">
        <is>
          <t>Positive_Shard_of_Anarchy_6_Piece_Bonus_When_you_take</t>
        </is>
      </c>
      <c r="B593" s="0" t="inlineStr">
        <is>
          <t>Shard of Anarchy (6-Piece Bonus): When you take damage, you have a 10% chance to become immune to the damage type that hit you for 5 seconds</t>
        </is>
      </c>
      <c r="C593" s="0" t="inlineStr">
        <is>
          <t>damage_type_immunity_on_hit_chance</t>
        </is>
      </c>
      <c r="D593" s="0" t="inlineStr">
        <is>
          <t>flat</t>
        </is>
      </c>
      <c r="E593" s="0" t="n">
        <v>10</v>
      </c>
      <c r="F593" s="0" t="n">
        <v>10</v>
      </c>
    </row>
    <row r="594">
      <c r="A594" s="0" t="inlineStr">
        <is>
          <t>Positive_Shard_of_Anarchy_6_Piece_Bonus_When_you_take</t>
        </is>
      </c>
      <c r="B594" s="0" t="inlineStr">
        <is>
          <t>Shard of Anarchy (6-Piece Bonus): When you take damage, you have a 10% chance to become immune to the damage type that hit you for 5 seconds</t>
        </is>
      </c>
      <c r="C594" s="0" t="inlineStr">
        <is>
          <t>damage_type_immunity_on_hit_seconds</t>
        </is>
      </c>
      <c r="D594" s="0" t="inlineStr">
        <is>
          <t>flat</t>
        </is>
      </c>
      <c r="E594" s="0" t="n">
        <v>5</v>
      </c>
      <c r="F594" s="0" t="n">
        <v>5</v>
      </c>
    </row>
    <row r="595">
      <c r="A595" s="0" t="inlineStr">
        <is>
          <t>Positive_Shard_of_Anarchy_10_Piece_Bonus_Every_30_seco</t>
        </is>
      </c>
      <c r="B595" s="0" t="inlineStr">
        <is>
          <t>Shard of Anarchy (10-Piece Bonus): Every 30 seconds, you gain a stack of 'Temporal Flux.' When you use a skill, you consume all stacks of 'Temporal Flux' and your skill is cast a random number of times. The bonus is permanent for the rest of the dungeon</t>
        </is>
      </c>
      <c r="E595" s="0" t="n">
        <v>100</v>
      </c>
      <c r="F595" s="0" t="n">
        <v>100</v>
      </c>
      <c r="L595" s="0" t="inlineStr">
        <is>
          <t>kept_stacks_repeat_skill</t>
        </is>
      </c>
      <c r="M595" s="0" t="inlineStr">
        <is>
          <t>skill_use</t>
        </is>
      </c>
      <c r="O595" s="0" t="n">
        <v>5</v>
      </c>
      <c r="R595" s="0" t="n">
        <v>30</v>
      </c>
      <c r="AA595" s="0" t="inlineStr">
        <is>
          <t>Temporal Flux</t>
        </is>
      </c>
    </row>
    <row r="596">
      <c r="A596" s="0" t="inlineStr">
        <is>
          <t>Positive_Strike_skills_have_a_10_20_chance_to_execute_e</t>
        </is>
      </c>
      <c r="B596" s="0" t="inlineStr">
        <is>
          <t>Strike skills have a 10%-20% chance to execute enemies below 15% HP</t>
        </is>
      </c>
      <c r="E596" s="0" t="n">
        <v>10</v>
      </c>
      <c r="F596" s="0" t="n">
        <v>20</v>
      </c>
      <c r="G596" s="0" t="inlineStr">
        <is>
          <t>Type.Strike</t>
        </is>
      </c>
      <c r="H596" s="0" t="inlineStr">
        <is>
          <t>target_health_below</t>
        </is>
      </c>
      <c r="I596" s="0" t="n">
        <v>15</v>
      </c>
      <c r="L596" s="0" t="inlineStr">
        <is>
          <t>execute_target</t>
        </is>
      </c>
      <c r="M596" s="0" t="inlineStr">
        <is>
          <t>hit_dealt</t>
        </is>
      </c>
    </row>
    <row r="597">
      <c r="A597" s="0" t="inlineStr">
        <is>
          <t>Positive_Retaliation_damage_cannot_be_reduced_or_mitigate</t>
        </is>
      </c>
      <c r="B597" s="0" t="inlineStr">
        <is>
          <t>Retaliation damage cannot be reduced or mitigated by the attacker</t>
        </is>
      </c>
      <c r="C597" s="0" t="inlineStr">
        <is>
          <t>retaliation_cannot_be_mitigated</t>
        </is>
      </c>
      <c r="D597" s="0" t="inlineStr">
        <is>
          <t>flat</t>
        </is>
      </c>
      <c r="E597" s="0" t="n">
        <v>1</v>
      </c>
      <c r="F597" s="0" t="n">
        <v>1</v>
      </c>
    </row>
    <row r="598">
      <c r="A598" s="0" t="inlineStr">
        <is>
          <t>Negative_Enemies_that_survive_more_than_5_seconds_after_f</t>
        </is>
      </c>
      <c r="B598" s="0" t="inlineStr">
        <is>
          <t>Enemies that survive more than 5 seconds after first being hit gain 20%-40% increased damage</t>
        </is>
      </c>
      <c r="C598" s="0" t="inlineStr">
        <is>
          <t>damage_taken</t>
        </is>
      </c>
      <c r="D598" s="0" t="inlineStr">
        <is>
          <t>increased</t>
        </is>
      </c>
      <c r="E598" s="0" t="n">
        <v>20</v>
      </c>
      <c r="F598" s="0" t="n">
        <v>40</v>
      </c>
      <c r="H598" s="0" t="inlineStr">
        <is>
          <t>opponent_first_struck_by_you_seconds_ago</t>
        </is>
      </c>
      <c r="I598" s="0" t="n">
        <v>5</v>
      </c>
    </row>
    <row r="599">
      <c r="A599" s="0" t="inlineStr">
        <is>
          <t>Negative_Enemies_that_have_been_alive_for_more_than_15_se</t>
        </is>
      </c>
      <c r="B599" s="0" t="inlineStr">
        <is>
          <t>Enemies that have been alive for more than 15 seconds become immune to your damage until you disengage for 3 seconds</t>
        </is>
      </c>
      <c r="C599" s="0" t="inlineStr">
        <is>
          <t>enemies_immune_to_you_after_seconds</t>
        </is>
      </c>
      <c r="D599" s="0" t="inlineStr">
        <is>
          <t>flat</t>
        </is>
      </c>
      <c r="E599" s="0" t="n">
        <v>15</v>
      </c>
      <c r="F599" s="0" t="n">
        <v>15</v>
      </c>
    </row>
    <row r="600">
      <c r="A600" s="0" t="inlineStr">
        <is>
          <t>Positive_Skills_get_1_4_to_projectile_count</t>
        </is>
      </c>
      <c r="B600" s="0" t="inlineStr">
        <is>
          <t>Skills get +1-4 to projectile count</t>
        </is>
      </c>
      <c r="C600" s="0" t="inlineStr">
        <is>
          <t>projectile_count</t>
        </is>
      </c>
      <c r="D600" s="0" t="inlineStr">
        <is>
          <t>flat</t>
        </is>
      </c>
      <c r="E600" s="0" t="n">
        <v>1</v>
      </c>
      <c r="F600" s="0" t="n">
        <v>4</v>
      </c>
      <c r="G600" s="0" t="inlineStr">
        <is>
          <t>Type.Projectile</t>
        </is>
      </c>
    </row>
    <row r="601">
      <c r="A601" s="0" t="inlineStr">
        <is>
          <t>Positive_Teleport_to_a_random_location_within_4_meters_wh</t>
        </is>
      </c>
      <c r="B601" s="0" t="inlineStr">
        <is>
          <t>Teleport to a random location within 4 meters when hit</t>
        </is>
      </c>
      <c r="E601" s="0" t="n">
        <v>4</v>
      </c>
      <c r="F601" s="0" t="n">
        <v>4</v>
      </c>
      <c r="L601" s="0" t="inlineStr">
        <is>
          <t>teleport_randomly</t>
        </is>
      </c>
      <c r="M601" s="0" t="inlineStr">
        <is>
          <t>hit_taken</t>
        </is>
      </c>
      <c r="Y601" s="0" t="n">
        <v>2</v>
      </c>
    </row>
    <row r="602">
      <c r="A602" s="0" t="inlineStr">
        <is>
          <t>Positive_25_50_of_damage_taken_is_dealt_over_4_8_second</t>
        </is>
      </c>
      <c r="B602" s="0" t="inlineStr">
        <is>
          <t>25%-50% of damage taken is dealt over 4-8 seconds</t>
        </is>
      </c>
      <c r="C602" s="0" t="inlineStr">
        <is>
          <t>damage_taken_delayed_percent</t>
        </is>
      </c>
      <c r="D602" s="0" t="inlineStr">
        <is>
          <t>flat</t>
        </is>
      </c>
      <c r="E602" s="0" t="n">
        <v>25</v>
      </c>
      <c r="F602" s="0" t="n">
        <v>50</v>
      </c>
    </row>
    <row r="603">
      <c r="A603" s="0" t="inlineStr">
        <is>
          <t>Positive_25_50_of_damage_taken_is_dealt_over_4_8_second</t>
        </is>
      </c>
      <c r="B603" s="0" t="inlineStr">
        <is>
          <t>25%-50% of damage taken is dealt over 4-8 seconds</t>
        </is>
      </c>
      <c r="C603" s="0" t="inlineStr">
        <is>
          <t>damage_taken_delayed_seconds</t>
        </is>
      </c>
      <c r="D603" s="0" t="inlineStr">
        <is>
          <t>flat</t>
        </is>
      </c>
      <c r="E603" s="0" t="n">
        <v>4</v>
      </c>
      <c r="F603" s="0" t="n">
        <v>8</v>
      </c>
    </row>
    <row r="604">
      <c r="A604" s="0" t="inlineStr">
        <is>
          <t>Positive_Your_auras_are_20_50_more_effective</t>
        </is>
      </c>
      <c r="B604" s="0" t="inlineStr">
        <is>
          <t>Your auras are 20%-50% more effective</t>
        </is>
      </c>
      <c r="C604" s="0" t="inlineStr">
        <is>
          <t>aura_effect</t>
        </is>
      </c>
      <c r="D604" s="0" t="inlineStr">
        <is>
          <t>more</t>
        </is>
      </c>
      <c r="E604" s="0" t="n">
        <v>20</v>
      </c>
      <c r="F604" s="0" t="n">
        <v>50</v>
      </c>
    </row>
    <row r="605">
      <c r="A605" s="0" t="inlineStr">
        <is>
          <t>Positive_Buff_effects_you_apply_are_20_40_more_potent</t>
        </is>
      </c>
      <c r="B605" s="0" t="inlineStr">
        <is>
          <t>Buff effects you apply are 20%-40% more potent</t>
        </is>
      </c>
      <c r="C605" s="0" t="inlineStr">
        <is>
          <t>buff_potency</t>
        </is>
      </c>
      <c r="D605" s="0" t="inlineStr">
        <is>
          <t>more</t>
        </is>
      </c>
      <c r="E605" s="0" t="n">
        <v>20</v>
      </c>
      <c r="F605" s="0" t="n">
        <v>40</v>
      </c>
    </row>
    <row r="606">
      <c r="A606" s="0" t="inlineStr">
        <is>
          <t>Positive_Applying_a_debuff_to_an_enemy_reduces_their_dama</t>
        </is>
      </c>
      <c r="B606" s="0" t="inlineStr">
        <is>
          <t>Applying a debuff to an enemy reduces their damage output by 10%-20%</t>
        </is>
      </c>
      <c r="C606" s="0" t="inlineStr">
        <is>
          <t>debuffed_enemies_deal_less_percent</t>
        </is>
      </c>
      <c r="D606" s="0" t="inlineStr">
        <is>
          <t>flat</t>
        </is>
      </c>
      <c r="E606" s="0" t="n">
        <v>10</v>
      </c>
      <c r="F606" s="0" t="n">
        <v>20</v>
      </c>
    </row>
    <row r="607">
      <c r="A607" s="0" t="inlineStr">
        <is>
          <t>Negative_You_are_immune_to_debuffs_but_also_cannot_apply</t>
        </is>
      </c>
      <c r="B607" s="0" t="inlineStr">
        <is>
          <t>You are immune to debuffs but also cannot apply them</t>
        </is>
      </c>
      <c r="C607" s="0" t="inlineStr">
        <is>
          <t>immune_to_debuffs_and_applies_none</t>
        </is>
      </c>
      <c r="D607" s="0" t="inlineStr">
        <is>
          <t>flat</t>
        </is>
      </c>
      <c r="E607" s="0" t="n">
        <v>1</v>
      </c>
      <c r="F607" s="0" t="n">
        <v>1</v>
      </c>
    </row>
    <row r="608">
      <c r="A608" s="0" t="inlineStr">
        <is>
          <t>Positive_Your_burn_effects_have_a_20_40_chance_to_explo</t>
        </is>
      </c>
      <c r="B608" s="0" t="inlineStr">
        <is>
          <t>Your burn effects have a 20%-40% chance to explode for double their remaining damage when they expire</t>
        </is>
      </c>
      <c r="C608" s="0" t="inlineStr">
        <is>
          <t>dot_explodes_at_expiry_chance</t>
        </is>
      </c>
      <c r="D608" s="0" t="inlineStr">
        <is>
          <t>flat</t>
        </is>
      </c>
      <c r="E608" s="0" t="n">
        <v>20</v>
      </c>
      <c r="F608" s="0" t="n">
        <v>40</v>
      </c>
      <c r="G608" s="0" t="inlineStr">
        <is>
          <t>Keyword.DoT.Burn</t>
        </is>
      </c>
    </row>
    <row r="609">
      <c r="A609" s="0" t="inlineStr">
        <is>
          <t>Positive_Your_gadgets_prioritize_the_highest_HP_enemy_wit</t>
        </is>
      </c>
      <c r="B609" s="0" t="inlineStr">
        <is>
          <t>Your gadgets prioritize the highest HP enemy within their range instead of the nearest</t>
        </is>
      </c>
      <c r="C609" s="0" t="inlineStr">
        <is>
          <t>gadgets_target_most_health</t>
        </is>
      </c>
      <c r="D609" s="0" t="inlineStr">
        <is>
          <t>flat</t>
        </is>
      </c>
      <c r="E609" s="0" t="n">
        <v>1</v>
      </c>
      <c r="F609" s="0" t="n">
        <v>1</v>
      </c>
      <c r="G609" s="0" t="inlineStr">
        <is>
          <t>Type.Deployable</t>
        </is>
      </c>
    </row>
    <row r="610">
      <c r="A610" s="0" t="inlineStr">
        <is>
          <t>Positive_Gadgets_fire_at_all_enemies_within_range_simulta</t>
        </is>
      </c>
      <c r="B610" s="0" t="inlineStr">
        <is>
          <t>Gadgets fire at all enemies within range simultaneously once every 5-8 seconds</t>
        </is>
      </c>
      <c r="C610" s="0" t="inlineStr">
        <is>
          <t>gadget_volley_every_seconds</t>
        </is>
      </c>
      <c r="D610" s="0" t="inlineStr">
        <is>
          <t>flat</t>
        </is>
      </c>
      <c r="E610" s="0" t="n">
        <v>5</v>
      </c>
      <c r="F610" s="0" t="n">
        <v>8</v>
      </c>
      <c r="G610" s="0" t="inlineStr">
        <is>
          <t>Type.Deployable</t>
        </is>
      </c>
    </row>
    <row r="611">
      <c r="A611" s="0" t="inlineStr">
        <is>
          <t>Positive_When_a_gadget_kills_an_enemy_it_fires_an_additi</t>
        </is>
      </c>
      <c r="B611" s="0" t="inlineStr">
        <is>
          <t>When a gadget kills an enemy, it fires an additional burst at the nearest enemy within its range</t>
        </is>
      </c>
      <c r="C611" s="0" t="inlineStr">
        <is>
          <t>gadgets_burst_on_kill</t>
        </is>
      </c>
      <c r="D611" s="0" t="inlineStr">
        <is>
          <t>flat</t>
        </is>
      </c>
      <c r="E611" s="0" t="n">
        <v>1</v>
      </c>
      <c r="F611" s="0" t="n">
        <v>1</v>
      </c>
      <c r="G611" s="0" t="inlineStr">
        <is>
          <t>Type.Deployable</t>
        </is>
      </c>
    </row>
    <row r="612">
      <c r="A612" s="0" t="inlineStr">
        <is>
          <t>Positive_Your_gadgets_are_invincible_but_lose_5_of_their</t>
        </is>
      </c>
      <c r="B612" s="0" t="inlineStr">
        <is>
          <t>Your gadgets are invincible but lose 5% of their maximum HP per second passively</t>
        </is>
      </c>
      <c r="C612" s="0" t="inlineStr">
        <is>
          <t>gadgets_take_no_damage</t>
        </is>
      </c>
      <c r="D612" s="0" t="inlineStr">
        <is>
          <t>flat</t>
        </is>
      </c>
      <c r="E612" s="0" t="n">
        <v>1</v>
      </c>
      <c r="F612" s="0" t="n">
        <v>1</v>
      </c>
      <c r="G612" s="0" t="inlineStr">
        <is>
          <t>Type.Deployable</t>
        </is>
      </c>
    </row>
    <row r="613">
      <c r="A613" s="0" t="inlineStr">
        <is>
          <t>Positive_Your_gadgets_are_invincible_but_lose_5_of_their</t>
        </is>
      </c>
      <c r="B613" s="0" t="inlineStr">
        <is>
          <t>Your gadgets are invincible but lose 5% of their maximum HP per second passively</t>
        </is>
      </c>
      <c r="C613" s="0" t="inlineStr">
        <is>
          <t>gadget_health_lost_percent_per_second</t>
        </is>
      </c>
      <c r="D613" s="0" t="inlineStr">
        <is>
          <t>flat</t>
        </is>
      </c>
      <c r="E613" s="0" t="n">
        <v>5</v>
      </c>
      <c r="F613" s="0" t="n">
        <v>5</v>
      </c>
      <c r="G613" s="0" t="inlineStr">
        <is>
          <t>Type.Deployable</t>
        </is>
      </c>
    </row>
    <row r="614">
      <c r="A614" s="0" t="inlineStr">
        <is>
          <t>Positive_Gadgets_copy_the_last_skill_you_used_and_fire_it</t>
        </is>
      </c>
      <c r="B614" s="0" t="inlineStr">
        <is>
          <t>Gadgets copy the last skill you used and fire it at their target once every 2 seconds</t>
        </is>
      </c>
      <c r="C614" s="0" t="inlineStr">
        <is>
          <t>gadgets_copy_your_last_skill</t>
        </is>
      </c>
      <c r="D614" s="0" t="inlineStr">
        <is>
          <t>flat</t>
        </is>
      </c>
      <c r="E614" s="0" t="n">
        <v>1</v>
      </c>
      <c r="F614" s="0" t="n">
        <v>1</v>
      </c>
      <c r="G614" s="0" t="inlineStr">
        <is>
          <t>Type.Deployable</t>
        </is>
      </c>
    </row>
    <row r="615">
      <c r="A615" s="0" t="inlineStr">
        <is>
          <t>Positive_Mana_Weaver_10_Piece_Bonus_Your_ultimate_abil</t>
        </is>
      </c>
      <c r="B615" s="0" t="inlineStr">
        <is>
          <t>Mana Weaver (10-Piece Bonus): Your ultimate ability no longer has a cooldown. Instead, its mana cost is doubled every time you use it. This cost resets at the beginning of every dungeon</t>
        </is>
      </c>
      <c r="C615" s="0" t="inlineStr">
        <is>
          <t>ultimate_cost_doubles_instead_of_cooldown</t>
        </is>
      </c>
      <c r="D615" s="0" t="inlineStr">
        <is>
          <t>flat</t>
        </is>
      </c>
      <c r="E615" s="0" t="n">
        <v>1</v>
      </c>
      <c r="F615" s="0" t="n">
        <v>1</v>
      </c>
    </row>
    <row r="616">
      <c r="A616" s="0" t="inlineStr">
        <is>
          <t>Negative_You_take_5_15_damage_done_to_nearby_allies</t>
        </is>
      </c>
      <c r="B616" s="0" t="inlineStr">
        <is>
          <t>You take 5%-15% damage done to nearby allies</t>
        </is>
      </c>
      <c r="C616" s="0" t="inlineStr">
        <is>
          <t>damage_done_to_nearby_allies_taken_percent</t>
        </is>
      </c>
      <c r="D616" s="0" t="inlineStr">
        <is>
          <t>flat</t>
        </is>
      </c>
      <c r="E616" s="0" t="n">
        <v>5</v>
      </c>
      <c r="F616" s="0" t="n">
        <v>15</v>
      </c>
    </row>
    <row r="617">
      <c r="A617" s="0" t="inlineStr">
        <is>
          <t>Negative_Your_AOE_skills_deal_50_75_of_their_damage_to</t>
        </is>
      </c>
      <c r="B617" s="0" t="inlineStr">
        <is>
          <t>Your AOE skills deal 50%-75% of their damage to nearby allies as well as enemies</t>
        </is>
      </c>
      <c r="C617" s="0" t="inlineStr">
        <is>
          <t>aoe_skill_damage_to_nearby_allies_percent</t>
        </is>
      </c>
      <c r="D617" s="0" t="inlineStr">
        <is>
          <t>flat</t>
        </is>
      </c>
      <c r="E617" s="0" t="n">
        <v>50</v>
      </c>
      <c r="F617" s="0" t="n">
        <v>75</v>
      </c>
      <c r="G617" s="0" t="inlineStr">
        <is>
          <t>Type.AOE.PointBlank</t>
        </is>
      </c>
    </row>
    <row r="618">
      <c r="A618" s="0" t="inlineStr">
        <is>
          <t>Positive_Your_heavy_attack_is_converted_into_a_deployable</t>
        </is>
      </c>
      <c r="B618" s="0" t="inlineStr">
        <is>
          <t>Your heavy attack is converted into a deployable gadget that fires your heavy attack at the nearest enemy within range once per heavy attack cooldown. Scales off gadget damage.</t>
        </is>
      </c>
      <c r="C618" s="0" t="inlineStr">
        <is>
          <t>skill_slot_is_a_gadget</t>
        </is>
      </c>
      <c r="D618" s="0" t="inlineStr">
        <is>
          <t>flat</t>
        </is>
      </c>
      <c r="E618" s="0" t="n">
        <v>1</v>
      </c>
      <c r="F618" s="0" t="n">
        <v>1</v>
      </c>
      <c r="G618" s="0" t="inlineStr">
        <is>
          <t>Slot.Heavy</t>
        </is>
      </c>
    </row>
    <row r="619">
      <c r="A619" s="0" t="inlineStr">
        <is>
          <t>Positive_Your_special_ability_is_converted_into_a_deploya</t>
        </is>
      </c>
      <c r="B619" s="0" t="inlineStr">
        <is>
          <t>Your special ability is converted into a deployable gadget that activates your special ability once per special ability cooldown, targeting the nearest enemy within range. Scales off gadget damage.</t>
        </is>
      </c>
      <c r="C619" s="0" t="inlineStr">
        <is>
          <t>skill_slot_is_a_gadget</t>
        </is>
      </c>
      <c r="D619" s="0" t="inlineStr">
        <is>
          <t>flat</t>
        </is>
      </c>
      <c r="E619" s="0" t="n">
        <v>1</v>
      </c>
      <c r="F619" s="0" t="n">
        <v>1</v>
      </c>
      <c r="G619" s="0" t="inlineStr">
        <is>
          <t>Slot.Special</t>
        </is>
      </c>
    </row>
    <row r="620">
      <c r="A620" s="0" t="inlineStr">
        <is>
          <t>Positive_Your_support_ability_is_converted_into_a_deploya</t>
        </is>
      </c>
      <c r="B620" s="0" t="inlineStr">
        <is>
          <t>Your support ability is converted into a deployable gadget that activates your support ability once per support ability cooldown, centered on its current location. Scales off gadget damage.</t>
        </is>
      </c>
      <c r="C620" s="0" t="inlineStr">
        <is>
          <t>skill_slot_is_a_gadget</t>
        </is>
      </c>
      <c r="D620" s="0" t="inlineStr">
        <is>
          <t>flat</t>
        </is>
      </c>
      <c r="E620" s="0" t="n">
        <v>1</v>
      </c>
      <c r="F620" s="0" t="n">
        <v>1</v>
      </c>
      <c r="G620" s="0" t="inlineStr">
        <is>
          <t>Slot.Support</t>
        </is>
      </c>
    </row>
    <row r="621">
      <c r="A621" s="0" t="inlineStr">
        <is>
          <t>Positive_Your_ultimate_ability_is_converted_into_a_deploy</t>
        </is>
      </c>
      <c r="B621" s="0" t="inlineStr">
        <is>
          <t>Your ultimate ability is converted into a deployable gadget that fires your ultimate ability once per ultimate cooldown, targeting the nearest enemy within range. Scales off gadget damage.</t>
        </is>
      </c>
      <c r="C621" s="0" t="inlineStr">
        <is>
          <t>skill_slot_is_a_gadget</t>
        </is>
      </c>
      <c r="D621" s="0" t="inlineStr">
        <is>
          <t>flat</t>
        </is>
      </c>
      <c r="E621" s="0" t="n">
        <v>1</v>
      </c>
      <c r="F621" s="0" t="n">
        <v>1</v>
      </c>
      <c r="G621" s="0" t="inlineStr">
        <is>
          <t>Slot.Ultimate</t>
        </is>
      </c>
    </row>
    <row r="622">
      <c r="A622" s="0" t="inlineStr">
        <is>
          <t>Positive_Your_basic_attack_is_converted_into_a_deployable</t>
        </is>
      </c>
      <c r="B622" s="0" t="inlineStr">
        <is>
          <t>Your basic attack is converted into a deployable gadget that fires your basic attack at the nearest enemy within range, once per basic attack cooldown. Scales off gadget damage.</t>
        </is>
      </c>
      <c r="C622" s="0" t="inlineStr">
        <is>
          <t>skill_slot_is_a_gadget</t>
        </is>
      </c>
      <c r="D622" s="0" t="inlineStr">
        <is>
          <t>flat</t>
        </is>
      </c>
      <c r="E622" s="0" t="n">
        <v>1</v>
      </c>
      <c r="F622" s="0" t="n">
        <v>1</v>
      </c>
      <c r="G622" s="0" t="inlineStr">
        <is>
          <t>Slot.Basic</t>
        </is>
      </c>
    </row>
    <row r="623">
      <c r="A623" s="0" t="inlineStr">
        <is>
          <t>Positive_Null_Emperor_2_Piece_Bonus_Your_attacks_have</t>
        </is>
      </c>
      <c r="B623" s="0" t="inlineStr">
        <is>
          <t>Null Emperor (2-Piece Bonus): Your attacks have a 25% chance to silence an enemy for 1 second</t>
        </is>
      </c>
      <c r="E623" s="0" t="n">
        <v>25</v>
      </c>
      <c r="F623" s="0" t="n">
        <v>25</v>
      </c>
      <c r="H623" s="0" t="inlineStr">
        <is>
          <t>hit_dealt_is_not_spell</t>
        </is>
      </c>
      <c r="L623" s="0" t="inlineStr">
        <is>
          <t>apply_status</t>
        </is>
      </c>
      <c r="M623" s="0" t="inlineStr">
        <is>
          <t>hit_dealt</t>
        </is>
      </c>
      <c r="Y623" s="0" t="n">
        <v>0.25</v>
      </c>
      <c r="AA623" s="0" t="inlineStr">
        <is>
          <t>Silence</t>
        </is>
      </c>
    </row>
    <row r="624">
      <c r="A624" s="0" t="inlineStr">
        <is>
          <t>Negative_Your_own_ultimate_ability_is_disabled</t>
        </is>
      </c>
      <c r="B624" s="0" t="inlineStr">
        <is>
          <t>Your own ultimate ability is disabled</t>
        </is>
      </c>
      <c r="C624" s="0" t="inlineStr">
        <is>
          <t>skill_locked</t>
        </is>
      </c>
      <c r="D624" s="0" t="inlineStr">
        <is>
          <t>flat</t>
        </is>
      </c>
      <c r="E624" s="0" t="n">
        <v>1</v>
      </c>
      <c r="F624" s="0" t="n">
        <v>1</v>
      </c>
      <c r="G624" s="0" t="inlineStr">
        <is>
          <t>Slot.Ultimate</t>
        </is>
      </c>
    </row>
    <row r="625">
      <c r="A625" s="0" t="inlineStr">
        <is>
          <t>Positive_Null_Emperor_6_Piece_Bonus_Every_time_you_hit</t>
        </is>
      </c>
      <c r="B625" s="0" t="inlineStr">
        <is>
          <t>Null Emperor (6-Piece Bonus): Every time you hit a silenced enemy, you gain a stack of 'Void.' At 10 stacks, your next ability costs no mana and deals 100% more damage</t>
        </is>
      </c>
      <c r="E625" s="0" t="n">
        <v>100</v>
      </c>
      <c r="F625" s="0" t="n">
        <v>100</v>
      </c>
      <c r="H625" s="0" t="inlineStr">
        <is>
          <t>target_is_silenced</t>
        </is>
      </c>
      <c r="L625" s="0" t="inlineStr">
        <is>
          <t>kept_stacks_free_next_ability</t>
        </is>
      </c>
      <c r="M625" s="0" t="inlineStr">
        <is>
          <t>hit_dealt</t>
        </is>
      </c>
      <c r="O625" s="0" t="n">
        <v>10</v>
      </c>
      <c r="AA625" s="0" t="inlineStr">
        <is>
          <t>Void</t>
        </is>
      </c>
    </row>
    <row r="626">
      <c r="A626" s="0" t="inlineStr">
        <is>
          <t>Positive_Null_Emperor_10_Piece_Bonus_While_you_have_at</t>
        </is>
      </c>
      <c r="B626" s="0" t="inlineStr">
        <is>
          <t>Null Emperor (10-Piece Bonus): While you have at least 10 stacks of Void, you gain an aura of void energy that has a 50% chance to consume enemy projectiles</t>
        </is>
      </c>
      <c r="C626" s="0" t="inlineStr">
        <is>
          <t>void_aura_projectile_consume_chance</t>
        </is>
      </c>
      <c r="D626" s="0" t="inlineStr">
        <is>
          <t>flat</t>
        </is>
      </c>
      <c r="E626" s="0" t="n">
        <v>50</v>
      </c>
      <c r="F626" s="0" t="n">
        <v>50</v>
      </c>
    </row>
    <row r="627">
      <c r="A627" s="0" t="inlineStr">
        <is>
          <t>Positive_Warlord_s_Will_10_Piece_Bonus_Every_30_second</t>
        </is>
      </c>
      <c r="B627"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7" s="0" t="inlineStr">
        <is>
          <t>movement_speed</t>
        </is>
      </c>
      <c r="D627" s="0" t="inlineStr">
        <is>
          <t>more</t>
        </is>
      </c>
      <c r="E627" s="0" t="n">
        <v>100</v>
      </c>
      <c r="F627" s="0" t="n">
        <v>100</v>
      </c>
      <c r="J627" s="0" t="inlineStr">
        <is>
          <t>own_stacks</t>
        </is>
      </c>
      <c r="K627" s="0" t="n">
        <v>1</v>
      </c>
      <c r="M627" s="0" t="inlineStr">
        <is>
          <t>movement_skill</t>
        </is>
      </c>
      <c r="O627" s="0" t="n">
        <v>1</v>
      </c>
      <c r="Q627" s="0" t="n">
        <v>5</v>
      </c>
      <c r="Y627" s="0" t="n">
        <v>30</v>
      </c>
    </row>
    <row r="628">
      <c r="A628" s="0" t="inlineStr">
        <is>
          <t>Positive_Warlord_s_Will_10_Piece_Bonus_Every_30_second</t>
        </is>
      </c>
      <c r="B628"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8" s="0" t="inlineStr">
        <is>
          <t>attack_damage</t>
        </is>
      </c>
      <c r="D628" s="0" t="inlineStr">
        <is>
          <t>more</t>
        </is>
      </c>
      <c r="E628" s="0" t="n">
        <v>50</v>
      </c>
      <c r="F628" s="0" t="n">
        <v>50</v>
      </c>
      <c r="J628" s="0" t="inlineStr">
        <is>
          <t>own_stacks</t>
        </is>
      </c>
      <c r="K628" s="0" t="n">
        <v>1</v>
      </c>
      <c r="M628" s="0" t="inlineStr">
        <is>
          <t>movement_skill</t>
        </is>
      </c>
      <c r="O628" s="0" t="n">
        <v>1</v>
      </c>
      <c r="Q628" s="0" t="n">
        <v>5</v>
      </c>
      <c r="Y628" s="0" t="n">
        <v>30</v>
      </c>
    </row>
    <row r="629">
      <c r="A629" s="0" t="inlineStr">
        <is>
          <t>Positive_Warlord_s_Will_10_Piece_Bonus_Every_30_second</t>
        </is>
      </c>
      <c r="B629"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9" s="0" t="inlineStr">
        <is>
          <t>spell_damage</t>
        </is>
      </c>
      <c r="D629" s="0" t="inlineStr">
        <is>
          <t>more</t>
        </is>
      </c>
      <c r="E629" s="0" t="n">
        <v>50</v>
      </c>
      <c r="F629" s="0" t="n">
        <v>50</v>
      </c>
      <c r="J629" s="0" t="inlineStr">
        <is>
          <t>own_stacks</t>
        </is>
      </c>
      <c r="K629" s="0" t="n">
        <v>1</v>
      </c>
      <c r="M629" s="0" t="inlineStr">
        <is>
          <t>movement_skill</t>
        </is>
      </c>
      <c r="O629" s="0" t="n">
        <v>1</v>
      </c>
      <c r="Q629" s="0" t="n">
        <v>5</v>
      </c>
      <c r="Y629" s="0" t="n">
        <v>30</v>
      </c>
    </row>
    <row r="630">
      <c r="A630" s="0" t="inlineStr">
        <is>
          <t>Positive_Warlord_s_Will_10_Piece_Bonus_Every_30_second</t>
        </is>
      </c>
      <c r="B630"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30" s="0" t="inlineStr">
        <is>
          <t>attack_damage</t>
        </is>
      </c>
      <c r="D630" s="0" t="inlineStr">
        <is>
          <t>more</t>
        </is>
      </c>
      <c r="E630" s="0" t="n">
        <v>10</v>
      </c>
      <c r="F630" s="0" t="n">
        <v>10</v>
      </c>
      <c r="J630" s="0" t="inlineStr">
        <is>
          <t>enemies_in_reach_while_own_stack</t>
        </is>
      </c>
      <c r="K630" s="0" t="n">
        <v>1</v>
      </c>
      <c r="O630" s="0" t="n">
        <v>5</v>
      </c>
    </row>
    <row r="631">
      <c r="A631" s="0" t="inlineStr">
        <is>
          <t>Positive_Warlord_s_Will_10_Piece_Bonus_Every_30_second</t>
        </is>
      </c>
      <c r="B631"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31" s="0" t="inlineStr">
        <is>
          <t>spell_damage</t>
        </is>
      </c>
      <c r="D631" s="0" t="inlineStr">
        <is>
          <t>more</t>
        </is>
      </c>
      <c r="E631" s="0" t="n">
        <v>10</v>
      </c>
      <c r="F631" s="0" t="n">
        <v>10</v>
      </c>
      <c r="J631" s="0" t="inlineStr">
        <is>
          <t>enemies_in_reach_while_own_stack</t>
        </is>
      </c>
      <c r="K631" s="0" t="n">
        <v>1</v>
      </c>
      <c r="O631" s="0" t="n">
        <v>5</v>
      </c>
    </row>
    <row r="632">
      <c r="A632" s="0" t="inlineStr">
        <is>
          <t>Positive_Spellblade_s_Will_6_Piece_Bonus_When_you_use</t>
        </is>
      </c>
      <c r="B632" s="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C632" s="0" t="inlineStr">
        <is>
          <t>mana_cost</t>
        </is>
      </c>
      <c r="D632" s="0" t="inlineStr">
        <is>
          <t>more</t>
        </is>
      </c>
      <c r="E632" s="0" t="n">
        <v>-10</v>
      </c>
      <c r="F632" s="0" t="n">
        <v>-10</v>
      </c>
      <c r="G632" s="0" t="inlineStr">
        <is>
          <t>Type.Spell</t>
        </is>
      </c>
      <c r="J632" s="0" t="inlineStr">
        <is>
          <t>own_stacks</t>
        </is>
      </c>
      <c r="K632" s="0" t="n">
        <v>1</v>
      </c>
      <c r="M632" s="0" t="inlineStr">
        <is>
          <t>melee_attack_use</t>
        </is>
      </c>
      <c r="O632" s="0" t="n">
        <v>5</v>
      </c>
      <c r="Q632" s="0" t="n">
        <v>5</v>
      </c>
    </row>
    <row r="633">
      <c r="A633" s="0" t="inlineStr">
        <is>
          <t>Positive_Spellblade_s_Will_6_Piece_Bonus_When_you_use</t>
        </is>
      </c>
      <c r="B633" s="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C633" s="0" t="inlineStr">
        <is>
          <t>attack_speed</t>
        </is>
      </c>
      <c r="D633" s="0" t="inlineStr">
        <is>
          <t>increased</t>
        </is>
      </c>
      <c r="E633" s="0" t="n">
        <v>10</v>
      </c>
      <c r="F633" s="0" t="n">
        <v>10</v>
      </c>
      <c r="J633" s="0" t="inlineStr">
        <is>
          <t>own_stacks</t>
        </is>
      </c>
      <c r="K633" s="0" t="n">
        <v>1</v>
      </c>
      <c r="M633" s="0" t="inlineStr">
        <is>
          <t>spell</t>
        </is>
      </c>
      <c r="O633" s="0" t="n">
        <v>5</v>
      </c>
      <c r="Q633" s="0" t="n">
        <v>5</v>
      </c>
    </row>
    <row r="634">
      <c r="A634" s="0" t="inlineStr">
        <is>
          <t>Positive_Tyrant_s_Chains_6_Piece_Bonus_When_a_pet_or_m</t>
        </is>
      </c>
      <c r="B634" s="0" t="inlineStr">
        <is>
          <t>Tyrant's Chains (6-Piece Bonus): When a pet or minion dies, it explodes, dealing 50% of its maximum health as Death damage to all nearby enemies. Additionally, a new, powerful Tyrant's Minion is summoned to fight for you for a short duration</t>
        </is>
      </c>
      <c r="C634" s="0" t="inlineStr">
        <is>
          <t>minion_death_blast_percent_of_maximum_health</t>
        </is>
      </c>
      <c r="D634" s="0" t="inlineStr">
        <is>
          <t>flat</t>
        </is>
      </c>
      <c r="E634" s="0" t="n">
        <v>50</v>
      </c>
      <c r="F634" s="0" t="n">
        <v>50</v>
      </c>
    </row>
    <row r="635">
      <c r="A635" s="0" t="inlineStr">
        <is>
          <t>Positive_Tyrant_s_Chains_6_Piece_Bonus_When_a_pet_or_m</t>
        </is>
      </c>
      <c r="B635" s="0" t="inlineStr">
        <is>
          <t>Tyrant's Chains (6-Piece Bonus): When a pet or minion dies, it explodes, dealing 50% of its maximum health as Death damage to all nearby enemies. Additionally, a new, powerful Tyrant's Minion is summoned to fight for you for a short duration</t>
        </is>
      </c>
      <c r="C635" s="0" t="inlineStr">
        <is>
          <t>minion_death_blast_radius_metres</t>
        </is>
      </c>
      <c r="D635" s="0" t="inlineStr">
        <is>
          <t>flat</t>
        </is>
      </c>
      <c r="E635" s="0" t="n">
        <v>5</v>
      </c>
      <c r="F635" s="0" t="n">
        <v>5</v>
      </c>
    </row>
    <row r="636">
      <c r="A636" s="0" t="inlineStr">
        <is>
          <t>Positive_Tyrant_s_Chains_6_Piece_Bonus_When_a_pet_or_m</t>
        </is>
      </c>
      <c r="B636" s="0" t="inlineStr">
        <is>
          <t>Tyrant's Chains (6-Piece Bonus): When a pet or minion dies, it explodes, dealing 50% of its maximum health as Death damage to all nearby enemies. Additionally, a new, powerful Tyrant's Minion is summoned to fight for you for a short duration</t>
        </is>
      </c>
      <c r="C636" s="0" t="inlineStr">
        <is>
          <t>minion_death_blast_deals_death</t>
        </is>
      </c>
      <c r="D636" s="0" t="inlineStr">
        <is>
          <t>flat</t>
        </is>
      </c>
      <c r="E636" s="0" t="n">
        <v>1</v>
      </c>
      <c r="F636" s="0" t="n">
        <v>1</v>
      </c>
    </row>
    <row r="637">
      <c r="A637" s="0" t="inlineStr">
        <is>
          <t>Positive_Tyrant_s_Chains_6_Piece_Bonus_When_a_pet_or_m</t>
        </is>
      </c>
      <c r="B637" s="0" t="inlineStr">
        <is>
          <t>Tyrant's Chains (6-Piece Bonus): When a pet or minion dies, it explodes, dealing 50% of its maximum health as Death damage to all nearby enemies. Additionally, a new, powerful Tyrant's Minion is summoned to fight for you for a short duration</t>
        </is>
      </c>
      <c r="C637" s="0" t="inlineStr">
        <is>
          <t>minion_death_summons_tyrants_minion_seconds</t>
        </is>
      </c>
      <c r="D637" s="0" t="inlineStr">
        <is>
          <t>flat</t>
        </is>
      </c>
      <c r="E637" s="0" t="n">
        <v>10</v>
      </c>
      <c r="F637" s="0" t="n">
        <v>10</v>
      </c>
    </row>
    <row r="638">
      <c r="A638" s="0" t="inlineStr">
        <is>
          <t>Positive_Demon_King_s_Regalia_10_Piece_Bonus_If_you_wo</t>
        </is>
      </c>
      <c r="B638"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38" s="0" t="inlineStr">
        <is>
          <t>lethal_hit_reprieve_every_seconds</t>
        </is>
      </c>
      <c r="D638" s="0" t="inlineStr">
        <is>
          <t>flat</t>
        </is>
      </c>
      <c r="E638" s="0" t="n">
        <v>10</v>
      </c>
      <c r="F638" s="0" t="n">
        <v>10</v>
      </c>
      <c r="J638" s="0" t="inlineStr">
        <is>
          <t>own_stacks</t>
        </is>
      </c>
      <c r="K638" s="0" t="n">
        <v>1</v>
      </c>
      <c r="M638" s="0" t="inlineStr">
        <is>
          <t>health_falls_below</t>
        </is>
      </c>
      <c r="O638" s="0" t="n">
        <v>1</v>
      </c>
      <c r="Q638" s="0" t="n">
        <v>10</v>
      </c>
      <c r="Y638" s="0" t="n">
        <v>300</v>
      </c>
      <c r="Z638" s="0" t="n">
        <v>25</v>
      </c>
    </row>
    <row r="639">
      <c r="A639" s="0" t="inlineStr">
        <is>
          <t>Positive_Demon_King_s_Regalia_10_Piece_Bonus_If_you_wo</t>
        </is>
      </c>
      <c r="B639"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39" s="0" t="inlineStr">
        <is>
          <t>lethal_hit_reprieve_seconds</t>
        </is>
      </c>
      <c r="D639" s="0" t="inlineStr">
        <is>
          <t>flat</t>
        </is>
      </c>
      <c r="E639" s="0" t="n">
        <v>3</v>
      </c>
      <c r="F639" s="0" t="n">
        <v>3</v>
      </c>
    </row>
    <row r="640">
      <c r="A640" s="0" t="inlineStr">
        <is>
          <t>Positive_Demon_King_s_Regalia_10_Piece_Bonus_If_you_wo</t>
        </is>
      </c>
      <c r="B640"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0" s="0" t="inlineStr">
        <is>
          <t>lethal_hit_reprieve_kill_rarity_at_least</t>
        </is>
      </c>
      <c r="D640" s="0" t="inlineStr">
        <is>
          <t>flat</t>
        </is>
      </c>
      <c r="E640" s="0" t="n">
        <v>1</v>
      </c>
      <c r="F640" s="0" t="n">
        <v>1</v>
      </c>
    </row>
    <row r="641">
      <c r="A641" s="0" t="inlineStr">
        <is>
          <t>Positive_Demon_King_s_Regalia_10_Piece_Bonus_If_you_wo</t>
        </is>
      </c>
      <c r="B641"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1" s="0" t="inlineStr">
        <is>
          <t>crit_chance</t>
        </is>
      </c>
      <c r="D641" s="0" t="inlineStr">
        <is>
          <t>flat</t>
        </is>
      </c>
      <c r="E641" s="0" t="n">
        <v>100</v>
      </c>
      <c r="F641" s="0" t="n">
        <v>100</v>
      </c>
      <c r="J641" s="0" t="inlineStr">
        <is>
          <t>own_stacks</t>
        </is>
      </c>
      <c r="K641" s="0" t="n">
        <v>1</v>
      </c>
      <c r="M641" s="0" t="inlineStr">
        <is>
          <t>lethal_hit_reprieved</t>
        </is>
      </c>
      <c r="O641" s="0" t="n">
        <v>1</v>
      </c>
      <c r="Q641" s="0" t="n">
        <v>3</v>
      </c>
    </row>
    <row r="642">
      <c r="A642" s="0" t="inlineStr">
        <is>
          <t>Positive_Demon_King_s_Regalia_10_Piece_Bonus_If_you_wo</t>
        </is>
      </c>
      <c r="B642"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2" s="0" t="inlineStr">
        <is>
          <t>crit_multiplier</t>
        </is>
      </c>
      <c r="D642" s="0" t="inlineStr">
        <is>
          <t>flat</t>
        </is>
      </c>
      <c r="E642" s="0" t="n">
        <v>100</v>
      </c>
      <c r="F642" s="0" t="n">
        <v>100</v>
      </c>
      <c r="J642" s="0" t="inlineStr">
        <is>
          <t>own_stacks</t>
        </is>
      </c>
      <c r="K642" s="0" t="n">
        <v>1</v>
      </c>
      <c r="M642" s="0" t="inlineStr">
        <is>
          <t>lethal_hit_reprieved</t>
        </is>
      </c>
      <c r="O642" s="0" t="n">
        <v>1</v>
      </c>
      <c r="Q642" s="0" t="n">
        <v>3</v>
      </c>
    </row>
    <row r="643">
      <c r="A643" s="0" t="inlineStr">
        <is>
          <t>Positive_Brute_s_Heart_10_Piece_Bonus_Every_30_seconds</t>
        </is>
      </c>
      <c r="B643" s="0" t="inlineStr">
        <is>
          <t>Brute's Heart (10-Piece Bonus): Every 30 seconds, you can unleash a powerful "Ground Pound" that deals 500% of your armor as damage to all enemies in a large radius and stuns them for 3 seconds. The cooldown of this ability is reduced by 0.5 seconds per kill</t>
        </is>
      </c>
      <c r="C643" s="0" t="inlineStr">
        <is>
          <t>ground_pound_every_seconds</t>
        </is>
      </c>
      <c r="D643" s="0" t="inlineStr">
        <is>
          <t>flat</t>
        </is>
      </c>
      <c r="E643" s="0" t="n">
        <v>30</v>
      </c>
      <c r="F643" s="0" t="n">
        <v>30</v>
      </c>
    </row>
    <row r="644">
      <c r="A644" s="0" t="inlineStr">
        <is>
          <t>Positive_Brute_s_Heart_10_Piece_Bonus_Every_30_seconds</t>
        </is>
      </c>
      <c r="B644" s="0" t="inlineStr">
        <is>
          <t>Brute's Heart (10-Piece Bonus): Every 30 seconds, you can unleash a powerful "Ground Pound" that deals 500% of your armor as damage to all enemies in a large radius and stuns them for 3 seconds. The cooldown of this ability is reduced by 0.5 seconds per kill</t>
        </is>
      </c>
      <c r="C644" s="0" t="inlineStr">
        <is>
          <t>ground_pound_percent_of_armor</t>
        </is>
      </c>
      <c r="D644" s="0" t="inlineStr">
        <is>
          <t>flat</t>
        </is>
      </c>
      <c r="E644" s="0" t="n">
        <v>500</v>
      </c>
      <c r="F644" s="0" t="n">
        <v>500</v>
      </c>
    </row>
    <row r="645">
      <c r="A645" s="0" t="inlineStr">
        <is>
          <t>Positive_Brute_s_Heart_10_Piece_Bonus_Every_30_seconds</t>
        </is>
      </c>
      <c r="B645" s="0" t="inlineStr">
        <is>
          <t>Brute's Heart (10-Piece Bonus): Every 30 seconds, you can unleash a powerful "Ground Pound" that deals 500% of your armor as damage to all enemies in a large radius and stuns them for 3 seconds. The cooldown of this ability is reduced by 0.5 seconds per kill</t>
        </is>
      </c>
      <c r="C645" s="0" t="inlineStr">
        <is>
          <t>ground_pound_radius_metres</t>
        </is>
      </c>
      <c r="D645" s="0" t="inlineStr">
        <is>
          <t>flat</t>
        </is>
      </c>
      <c r="E645" s="0" t="n">
        <v>8</v>
      </c>
      <c r="F645" s="0" t="n">
        <v>8</v>
      </c>
    </row>
    <row r="646">
      <c r="A646" s="0" t="inlineStr">
        <is>
          <t>Positive_Brute_s_Heart_10_Piece_Bonus_Every_30_seconds</t>
        </is>
      </c>
      <c r="B646" s="0" t="inlineStr">
        <is>
          <t>Brute's Heart (10-Piece Bonus): Every 30 seconds, you can unleash a powerful "Ground Pound" that deals 500% of your armor as damage to all enemies in a large radius and stuns them for 3 seconds. The cooldown of this ability is reduced by 0.5 seconds per kill</t>
        </is>
      </c>
      <c r="C646" s="0" t="inlineStr">
        <is>
          <t>ground_pound_stun_seconds</t>
        </is>
      </c>
      <c r="D646" s="0" t="inlineStr">
        <is>
          <t>flat</t>
        </is>
      </c>
      <c r="E646" s="0" t="n">
        <v>3</v>
      </c>
      <c r="F646" s="0" t="n">
        <v>3</v>
      </c>
    </row>
    <row r="647">
      <c r="A647" s="0" t="inlineStr">
        <is>
          <t>Positive_Brute_s_Heart_10_Piece_Bonus_Every_30_seconds</t>
        </is>
      </c>
      <c r="B647" s="0" t="inlineStr">
        <is>
          <t>Brute's Heart (10-Piece Bonus): Every 30 seconds, you can unleash a powerful "Ground Pound" that deals 500% of your armor as damage to all enemies in a large radius and stuns them for 3 seconds. The cooldown of this ability is reduced by 0.5 seconds per kill</t>
        </is>
      </c>
      <c r="C647" s="0" t="inlineStr">
        <is>
          <t>ground_pound_seconds_off_per_kill</t>
        </is>
      </c>
      <c r="D647" s="0" t="inlineStr">
        <is>
          <t>flat</t>
        </is>
      </c>
      <c r="E647" s="0" t="n">
        <v>0.5</v>
      </c>
      <c r="F647" s="0" t="n">
        <v>0.5</v>
      </c>
    </row>
    <row r="648">
      <c r="A648" s="0" t="inlineStr">
        <is>
          <t>Positive_Warlord_s_Will_6_Piece_Bonus_When_you_take_da</t>
        </is>
      </c>
      <c r="B648" s="0" t="inlineStr">
        <is>
          <t>Warlord's Will (6-Piece Bonus): When you take damage, you have a 10% chance to summon a "Warhound" to fight for you for a short duration. The Warhound taunts enemies and deals damage based on your armor</t>
        </is>
      </c>
      <c r="C648" s="0" t="inlineStr">
        <is>
          <t>warhound_summon_chance</t>
        </is>
      </c>
      <c r="D648" s="0" t="inlineStr">
        <is>
          <t>flat</t>
        </is>
      </c>
      <c r="E648" s="0" t="n">
        <v>10</v>
      </c>
      <c r="F648" s="0" t="n">
        <v>10</v>
      </c>
    </row>
    <row r="649">
      <c r="A649" s="0" t="inlineStr">
        <is>
          <t>Positive_Warlord_s_Will_6_Piece_Bonus_When_you_take_da</t>
        </is>
      </c>
      <c r="B649" s="0" t="inlineStr">
        <is>
          <t>Warlord's Will (6-Piece Bonus): When you take damage, you have a 10% chance to summon a "Warhound" to fight for you for a short duration. The Warhound taunts enemies and deals damage based on your armor</t>
        </is>
      </c>
      <c r="C649" s="0" t="inlineStr">
        <is>
          <t>warhound_seconds</t>
        </is>
      </c>
      <c r="D649" s="0" t="inlineStr">
        <is>
          <t>flat</t>
        </is>
      </c>
      <c r="E649" s="0" t="n">
        <v>10</v>
      </c>
      <c r="F649" s="0" t="n">
        <v>10</v>
      </c>
    </row>
    <row r="650">
      <c r="A650" s="0" t="inlineStr">
        <is>
          <t>Positive_Warlord_s_Will_6_Piece_Bonus_When_you_take_da</t>
        </is>
      </c>
      <c r="B650" s="0" t="inlineStr">
        <is>
          <t>Warlord's Will (6-Piece Bonus): When you take damage, you have a 10% chance to summon a "Warhound" to fight for you for a short duration. The Warhound taunts enemies and deals damage based on your armor</t>
        </is>
      </c>
      <c r="C650" s="0" t="inlineStr">
        <is>
          <t>warhound_percent_of_armor</t>
        </is>
      </c>
      <c r="D650" s="0" t="inlineStr">
        <is>
          <t>flat</t>
        </is>
      </c>
      <c r="E650" s="0" t="n">
        <v>20</v>
      </c>
      <c r="F650" s="0" t="n">
        <v>20</v>
      </c>
    </row>
    <row r="651">
      <c r="A651" s="0" t="inlineStr">
        <is>
          <t>Positive_Warlord_s_Will_6_Piece_Bonus_When_you_take_da</t>
        </is>
      </c>
      <c r="B651" s="0" t="inlineStr">
        <is>
          <t>Warlord's Will (6-Piece Bonus): When you take damage, you have a 10% chance to summon a "Warhound" to fight for you for a short duration. The Warhound taunts enemies and deals damage based on your armor</t>
        </is>
      </c>
      <c r="C651" s="0" t="inlineStr">
        <is>
          <t>warhound_taunt_seconds</t>
        </is>
      </c>
      <c r="D651" s="0" t="inlineStr">
        <is>
          <t>flat</t>
        </is>
      </c>
      <c r="E651" s="0" t="n">
        <v>3</v>
      </c>
      <c r="F651" s="0" t="n">
        <v>3</v>
      </c>
    </row>
    <row r="652">
      <c r="A652" s="0" t="inlineStr">
        <is>
          <t>Positive_Brute_s_Heart_6_Piece_Bonus_When_your_health</t>
        </is>
      </c>
      <c r="B652" s="0" t="inlineStr">
        <is>
          <t>Brute's Heart (6-Piece Bonus): When your health falls below 50%, you gain a powerful aura that taunts all nearby enemies and increases your armor and resistances by 50%</t>
        </is>
      </c>
      <c r="C652" s="0" t="inlineStr">
        <is>
          <t>taunt_aura_below_health_percent</t>
        </is>
      </c>
      <c r="D652" s="0" t="inlineStr">
        <is>
          <t>flat</t>
        </is>
      </c>
      <c r="E652" s="0" t="n">
        <v>50</v>
      </c>
      <c r="F652" s="0" t="n">
        <v>50</v>
      </c>
    </row>
    <row r="653">
      <c r="A653" s="0" t="inlineStr">
        <is>
          <t>Positive_Brute_s_Heart_6_Piece_Bonus_When_your_health</t>
        </is>
      </c>
      <c r="B653" s="0" t="inlineStr">
        <is>
          <t>Brute's Heart (6-Piece Bonus): When your health falls below 50%, you gain a powerful aura that taunts all nearby enemies and increases your armor and resistances by 50%</t>
        </is>
      </c>
      <c r="C653" s="0" t="inlineStr">
        <is>
          <t>taunt_aura_every_seconds</t>
        </is>
      </c>
      <c r="D653" s="0" t="inlineStr">
        <is>
          <t>flat</t>
        </is>
      </c>
      <c r="E653" s="0" t="n">
        <v>1</v>
      </c>
      <c r="F653" s="0" t="n">
        <v>1</v>
      </c>
    </row>
    <row r="654">
      <c r="A654" s="0" t="inlineStr">
        <is>
          <t>Positive_Brute_s_Heart_6_Piece_Bonus_When_your_health</t>
        </is>
      </c>
      <c r="B654" s="0" t="inlineStr">
        <is>
          <t>Brute's Heart (6-Piece Bonus): When your health falls below 50%, you gain a powerful aura that taunts all nearby enemies and increases your armor and resistances by 50%</t>
        </is>
      </c>
      <c r="C654" s="0" t="inlineStr">
        <is>
          <t>taunt_aura_radius_metres</t>
        </is>
      </c>
      <c r="D654" s="0" t="inlineStr">
        <is>
          <t>flat</t>
        </is>
      </c>
      <c r="E654" s="0" t="n">
        <v>5</v>
      </c>
      <c r="F654" s="0" t="n">
        <v>5</v>
      </c>
    </row>
    <row r="655">
      <c r="A655" s="0" t="inlineStr">
        <is>
          <t>Positive_Brute_s_Heart_6_Piece_Bonus_When_your_health</t>
        </is>
      </c>
      <c r="B655" s="0" t="inlineStr">
        <is>
          <t>Brute's Heart (6-Piece Bonus): When your health falls below 50%, you gain a powerful aura that taunts all nearby enemies and increases your armor and resistances by 50%</t>
        </is>
      </c>
      <c r="C655" s="0" t="inlineStr">
        <is>
          <t>taunt_aura_taunt_seconds</t>
        </is>
      </c>
      <c r="D655" s="0" t="inlineStr">
        <is>
          <t>flat</t>
        </is>
      </c>
      <c r="E655" s="0" t="n">
        <v>3</v>
      </c>
      <c r="F655" s="0" t="n">
        <v>3</v>
      </c>
    </row>
    <row r="656">
      <c r="A656" s="0" t="inlineStr">
        <is>
          <t>Positive_Brute_s_Heart_6_Piece_Bonus_When_your_health</t>
        </is>
      </c>
      <c r="B656" s="0" t="inlineStr">
        <is>
          <t>Brute's Heart (6-Piece Bonus): When your health falls below 50%, you gain a powerful aura that taunts all nearby enemies and increases your armor and resistances by 50%</t>
        </is>
      </c>
      <c r="C656" s="0" t="inlineStr">
        <is>
          <t>resistance_war</t>
        </is>
      </c>
      <c r="D656" s="0" t="inlineStr">
        <is>
          <t>increased</t>
        </is>
      </c>
      <c r="E656" s="0" t="n">
        <v>50</v>
      </c>
      <c r="F656" s="0" t="n">
        <v>50</v>
      </c>
      <c r="H656" s="0" t="inlineStr">
        <is>
          <t>health_below</t>
        </is>
      </c>
      <c r="I656" s="0" t="n">
        <v>50</v>
      </c>
    </row>
    <row r="657">
      <c r="A657" s="0" t="inlineStr">
        <is>
          <t>Positive_Brute_s_Heart_6_Piece_Bonus_When_your_health</t>
        </is>
      </c>
      <c r="B657" s="0" t="inlineStr">
        <is>
          <t>Brute's Heart (6-Piece Bonus): When your health falls below 50%, you gain a powerful aura that taunts all nearby enemies and increases your armor and resistances by 50%</t>
        </is>
      </c>
      <c r="C657" s="0" t="inlineStr">
        <is>
          <t>resistance_demonic</t>
        </is>
      </c>
      <c r="D657" s="0" t="inlineStr">
        <is>
          <t>increased</t>
        </is>
      </c>
      <c r="E657" s="0" t="n">
        <v>50</v>
      </c>
      <c r="F657" s="0" t="n">
        <v>50</v>
      </c>
      <c r="H657" s="0" t="inlineStr">
        <is>
          <t>health_below</t>
        </is>
      </c>
      <c r="I657" s="0" t="n">
        <v>50</v>
      </c>
    </row>
    <row r="658">
      <c r="A658" s="0" t="inlineStr">
        <is>
          <t>Positive_Brute_s_Heart_6_Piece_Bonus_When_your_health</t>
        </is>
      </c>
      <c r="B658" s="0" t="inlineStr">
        <is>
          <t>Brute's Heart (6-Piece Bonus): When your health falls below 50%, you gain a powerful aura that taunts all nearby enemies and increases your armor and resistances by 50%</t>
        </is>
      </c>
      <c r="C658" s="0" t="inlineStr">
        <is>
          <t>resistance_death</t>
        </is>
      </c>
      <c r="D658" s="0" t="inlineStr">
        <is>
          <t>increased</t>
        </is>
      </c>
      <c r="E658" s="0" t="n">
        <v>50</v>
      </c>
      <c r="F658" s="0" t="n">
        <v>50</v>
      </c>
      <c r="H658" s="0" t="inlineStr">
        <is>
          <t>health_below</t>
        </is>
      </c>
      <c r="I658" s="0" t="n">
        <v>50</v>
      </c>
    </row>
    <row r="659">
      <c r="A659" s="0" t="inlineStr">
        <is>
          <t>Positive_Brute_s_Heart_6_Piece_Bonus_When_your_health</t>
        </is>
      </c>
      <c r="B659" s="0" t="inlineStr">
        <is>
          <t>Brute's Heart (6-Piece Bonus): When your health falls below 50%, you gain a powerful aura that taunts all nearby enemies and increases your armor and resistances by 50%</t>
        </is>
      </c>
      <c r="C659" s="0" t="inlineStr">
        <is>
          <t>resistance_pestilence</t>
        </is>
      </c>
      <c r="D659" s="0" t="inlineStr">
        <is>
          <t>increased</t>
        </is>
      </c>
      <c r="E659" s="0" t="n">
        <v>50</v>
      </c>
      <c r="F659" s="0" t="n">
        <v>50</v>
      </c>
      <c r="H659" s="0" t="inlineStr">
        <is>
          <t>health_below</t>
        </is>
      </c>
      <c r="I659" s="0" t="n">
        <v>50</v>
      </c>
    </row>
    <row r="660">
      <c r="A660" s="0" t="inlineStr">
        <is>
          <t>Positive_Brute_s_Heart_6_Piece_Bonus_When_your_health</t>
        </is>
      </c>
      <c r="B660" s="0" t="inlineStr">
        <is>
          <t>Brute's Heart (6-Piece Bonus): When your health falls below 50%, you gain a powerful aura that taunts all nearby enemies and increases your armor and resistances by 50%</t>
        </is>
      </c>
      <c r="C660" s="0" t="inlineStr">
        <is>
          <t>resistance_famine</t>
        </is>
      </c>
      <c r="D660" s="0" t="inlineStr">
        <is>
          <t>increased</t>
        </is>
      </c>
      <c r="E660" s="0" t="n">
        <v>50</v>
      </c>
      <c r="F660" s="0" t="n">
        <v>50</v>
      </c>
      <c r="H660" s="0" t="inlineStr">
        <is>
          <t>health_below</t>
        </is>
      </c>
      <c r="I660" s="0" t="n">
        <v>50</v>
      </c>
    </row>
    <row r="661">
      <c r="A661" s="0" t="inlineStr">
        <is>
          <t>Positive_Brute_s_Heart_6_Piece_Bonus_When_your_health</t>
        </is>
      </c>
      <c r="B661" s="0" t="inlineStr">
        <is>
          <t>Brute's Heart (6-Piece Bonus): When your health falls below 50%, you gain a powerful aura that taunts all nearby enemies and increases your armor and resistances by 50%</t>
        </is>
      </c>
      <c r="C661" s="0" t="inlineStr">
        <is>
          <t>resistance_celestial</t>
        </is>
      </c>
      <c r="D661" s="0" t="inlineStr">
        <is>
          <t>increased</t>
        </is>
      </c>
      <c r="E661" s="0" t="n">
        <v>50</v>
      </c>
      <c r="F661" s="0" t="n">
        <v>50</v>
      </c>
      <c r="H661" s="0" t="inlineStr">
        <is>
          <t>health_below</t>
        </is>
      </c>
      <c r="I661" s="0" t="n">
        <v>50</v>
      </c>
    </row>
    <row r="662">
      <c r="A662" s="0" t="inlineStr">
        <is>
          <t>Positive_Brute_s_Heart_6_Piece_Bonus_When_your_health</t>
        </is>
      </c>
      <c r="B662" s="0" t="inlineStr">
        <is>
          <t>Brute's Heart (6-Piece Bonus): When your health falls below 50%, you gain a powerful aura that taunts all nearby enemies and increases your armor and resistances by 50%</t>
        </is>
      </c>
      <c r="C662" s="0" t="inlineStr">
        <is>
          <t>resistance_chaos</t>
        </is>
      </c>
      <c r="D662" s="0" t="inlineStr">
        <is>
          <t>increased</t>
        </is>
      </c>
      <c r="E662" s="0" t="n">
        <v>50</v>
      </c>
      <c r="F662" s="0" t="n">
        <v>50</v>
      </c>
      <c r="H662" s="0" t="inlineStr">
        <is>
          <t>health_below</t>
        </is>
      </c>
      <c r="I662" s="0" t="n">
        <v>50</v>
      </c>
    </row>
    <row r="663">
      <c r="A663" s="0" t="inlineStr">
        <is>
          <t>Positive_Brute_s_Heart_6_Piece_Bonus_When_your_health</t>
        </is>
      </c>
      <c r="B663" s="0" t="inlineStr">
        <is>
          <t>Brute's Heart (6-Piece Bonus): When your health falls below 50%, you gain a powerful aura that taunts all nearby enemies and increases your armor and resistances by 50%</t>
        </is>
      </c>
      <c r="C663" s="0" t="inlineStr">
        <is>
          <t>resistance_void</t>
        </is>
      </c>
      <c r="D663" s="0" t="inlineStr">
        <is>
          <t>increased</t>
        </is>
      </c>
      <c r="E663" s="0" t="n">
        <v>50</v>
      </c>
      <c r="F663" s="0" t="n">
        <v>50</v>
      </c>
      <c r="H663" s="0" t="inlineStr">
        <is>
          <t>health_below</t>
        </is>
      </c>
      <c r="I663" s="0" t="n">
        <v>50</v>
      </c>
    </row>
    <row r="664">
      <c r="A664" s="0" t="inlineStr">
        <is>
          <t>Positive_Tyrant_s_Chains_10_Piece_Bonus_Your_Tyrant_s</t>
        </is>
      </c>
      <c r="B664" s="0" t="inlineStr">
        <is>
          <t>Tyrant's Chains (10-Piece Bonus): Your Tyrant's Minion now casts your ultimate ability every 3 seconds</t>
        </is>
      </c>
      <c r="C664" s="0" t="inlineStr">
        <is>
          <t>tyrants_minion_casts_ultimate_every_seconds</t>
        </is>
      </c>
      <c r="D664" s="0" t="inlineStr">
        <is>
          <t>flat</t>
        </is>
      </c>
      <c r="E664" s="0" t="n">
        <v>3</v>
      </c>
      <c r="F664" s="0" t="n">
        <v>3</v>
      </c>
    </row>
    <row r="665">
      <c r="A665" s="0" t="inlineStr">
        <is>
          <t>Positive_Reaper_s_Embrace_6_Piece_Bonus_When_a_minion</t>
        </is>
      </c>
      <c r="B665" s="0" t="inlineStr">
        <is>
          <t>Reaper's Embrace (6-Piece Bonus): When a minion or pet dies, it leaves behind a "Soul" that can be picked up. Picking up a Soul grants a stack of Soul Strike that increases your damage by 10% for 5 seconds. Max 10 stacks.</t>
        </is>
      </c>
      <c r="C665" s="0" t="inlineStr">
        <is>
          <t>minion_death_leaves_soul</t>
        </is>
      </c>
      <c r="D665" s="0" t="inlineStr">
        <is>
          <t>flat</t>
        </is>
      </c>
      <c r="E665" s="0" t="n">
        <v>1</v>
      </c>
      <c r="F665" s="0" t="n">
        <v>1</v>
      </c>
    </row>
    <row r="666">
      <c r="A666" s="0" t="inlineStr">
        <is>
          <t>Positive_Reaper_s_Embrace_6_Piece_Bonus_When_a_minion</t>
        </is>
      </c>
      <c r="B666" s="0" t="inlineStr">
        <is>
          <t>Reaper's Embrace (6-Piece Bonus): When a minion or pet dies, it leaves behind a "Soul" that can be picked up. Picking up a Soul grants a stack of Soul Strike that increases your damage by 10% for 5 seconds. Max 10 stacks.</t>
        </is>
      </c>
      <c r="C666" s="0" t="inlineStr">
        <is>
          <t>attack_damage</t>
        </is>
      </c>
      <c r="D666" s="0" t="inlineStr">
        <is>
          <t>increased</t>
        </is>
      </c>
      <c r="E666" s="0" t="n">
        <v>10</v>
      </c>
      <c r="F666" s="0" t="n">
        <v>10</v>
      </c>
      <c r="J666" s="0" t="inlineStr">
        <is>
          <t>own_stacks</t>
        </is>
      </c>
      <c r="K666" s="0" t="n">
        <v>1</v>
      </c>
      <c r="M666" s="0" t="inlineStr">
        <is>
          <t>soul_picked_up</t>
        </is>
      </c>
      <c r="O666" s="0" t="n">
        <v>10</v>
      </c>
      <c r="Q666" s="0" t="n">
        <v>5</v>
      </c>
    </row>
    <row r="667">
      <c r="A667" s="0" t="inlineStr">
        <is>
          <t>Positive_Reaper_s_Embrace_6_Piece_Bonus_When_a_minion</t>
        </is>
      </c>
      <c r="B667" s="0" t="inlineStr">
        <is>
          <t>Reaper's Embrace (6-Piece Bonus): When a minion or pet dies, it leaves behind a "Soul" that can be picked up. Picking up a Soul grants a stack of Soul Strike that increases your damage by 10% for 5 seconds. Max 10 stacks.</t>
        </is>
      </c>
      <c r="C667" s="0" t="inlineStr">
        <is>
          <t>spell_damage</t>
        </is>
      </c>
      <c r="D667" s="0" t="inlineStr">
        <is>
          <t>increased</t>
        </is>
      </c>
      <c r="E667" s="0" t="n">
        <v>10</v>
      </c>
      <c r="F667" s="0" t="n">
        <v>10</v>
      </c>
      <c r="J667" s="0" t="inlineStr">
        <is>
          <t>own_stacks</t>
        </is>
      </c>
      <c r="K667" s="0" t="n">
        <v>1</v>
      </c>
      <c r="M667" s="0" t="inlineStr">
        <is>
          <t>soul_picked_up</t>
        </is>
      </c>
      <c r="O667" s="0" t="n">
        <v>10</v>
      </c>
      <c r="Q667" s="0" t="n">
        <v>5</v>
      </c>
    </row>
    <row r="668">
      <c r="A668" s="0" t="inlineStr">
        <is>
          <t>Positive_Reaper_s_Embrace_10_Piece_Bonus_For_each_stac</t>
        </is>
      </c>
      <c r="B668" s="0" t="inlineStr">
        <is>
          <t>Reaper's Embrace (10-Piece Bonus): For each stack of Soul Strike you gain 5% cull on hit. Killing an enemy instanly spawns one of your minions, up to your max</t>
        </is>
      </c>
      <c r="C668" s="0" t="inlineStr">
        <is>
          <t>cull_percent_per_soul_strike_stack</t>
        </is>
      </c>
      <c r="D668" s="0" t="inlineStr">
        <is>
          <t>flat</t>
        </is>
      </c>
      <c r="E668" s="0" t="n">
        <v>5</v>
      </c>
      <c r="F668" s="0" t="n">
        <v>5</v>
      </c>
    </row>
    <row r="669">
      <c r="A669" s="0" t="inlineStr">
        <is>
          <t>Positive_Reaper_s_Embrace_10_Piece_Bonus_For_each_stac</t>
        </is>
      </c>
      <c r="B669" s="0" t="inlineStr">
        <is>
          <t>Reaper's Embrace (10-Piece Bonus): For each stack of Soul Strike you gain 5% cull on hit. Killing an enemy instanly spawns one of your minions, up to your max</t>
        </is>
      </c>
      <c r="C669" s="0" t="inlineStr">
        <is>
          <t>minion_kill_spawns_minion</t>
        </is>
      </c>
      <c r="D669" s="0" t="inlineStr">
        <is>
          <t>flat</t>
        </is>
      </c>
      <c r="E669" s="0" t="n">
        <v>1</v>
      </c>
      <c r="F669" s="0" t="n">
        <v>1</v>
      </c>
    </row>
    <row r="670">
      <c r="A670" s="0" t="inlineStr">
        <is>
          <t>Positive_Chronomancer_s_Time_Lock_10_Piece_Bonus_Every</t>
        </is>
      </c>
      <c r="B670" s="0" t="inlineStr">
        <is>
          <t>Chronomancer's Time-Lock (10-Piece Bonus): Every 30 seconds, a "temporal rift" appears around you. All enemies that enter the rift are frozen in time for 5 seconds and take 500% more damage from all sources. Every enemy caught in it extends the duration by 1s</t>
        </is>
      </c>
      <c r="C670" s="0" t="inlineStr">
        <is>
          <t>time_lock_rift_every_seconds</t>
        </is>
      </c>
      <c r="D670" s="0" t="inlineStr">
        <is>
          <t>flat</t>
        </is>
      </c>
      <c r="E670" s="0" t="n">
        <v>30</v>
      </c>
      <c r="F670" s="0" t="n">
        <v>30</v>
      </c>
    </row>
    <row r="671">
      <c r="A671" s="0" t="inlineStr">
        <is>
          <t>Positive_Chronomancer_s_Time_Lock_10_Piece_Bonus_Every</t>
        </is>
      </c>
      <c r="B671" s="0" t="inlineStr">
        <is>
          <t>Chronomancer's Time-Lock (10-Piece Bonus): Every 30 seconds, a "temporal rift" appears around you. All enemies that enter the rift are frozen in time for 5 seconds and take 500% more damage from all sources. Every enemy caught in it extends the duration by 1s</t>
        </is>
      </c>
      <c r="C671" s="0" t="inlineStr">
        <is>
          <t>time_lock_rift_radius_metres</t>
        </is>
      </c>
      <c r="D671" s="0" t="inlineStr">
        <is>
          <t>flat</t>
        </is>
      </c>
      <c r="E671" s="0" t="n">
        <v>5</v>
      </c>
      <c r="F671" s="0" t="n">
        <v>5</v>
      </c>
    </row>
    <row r="672">
      <c r="A672" s="0" t="inlineStr">
        <is>
          <t>Positive_Chronomancer_s_Time_Lock_10_Piece_Bonus_Every</t>
        </is>
      </c>
      <c r="B672" s="0" t="inlineStr">
        <is>
          <t>Chronomancer's Time-Lock (10-Piece Bonus): Every 30 seconds, a "temporal rift" appears around you. All enemies that enter the rift are frozen in time for 5 seconds and take 500% more damage from all sources. Every enemy caught in it extends the duration by 1s</t>
        </is>
      </c>
      <c r="C672" s="0" t="inlineStr">
        <is>
          <t>time_lock_rift_seconds</t>
        </is>
      </c>
      <c r="D672" s="0" t="inlineStr">
        <is>
          <t>flat</t>
        </is>
      </c>
      <c r="E672" s="0" t="n">
        <v>5</v>
      </c>
      <c r="F672" s="0" t="n">
        <v>5</v>
      </c>
    </row>
    <row r="673">
      <c r="A673" s="0" t="inlineStr">
        <is>
          <t>Positive_Chronomancer_s_Time_Lock_10_Piece_Bonus_Every</t>
        </is>
      </c>
      <c r="B673" s="0" t="inlineStr">
        <is>
          <t>Chronomancer's Time-Lock (10-Piece Bonus): Every 30 seconds, a "temporal rift" appears around you. All enemies that enter the rift are frozen in time for 5 seconds and take 500% more damage from all sources. Every enemy caught in it extends the duration by 1s</t>
        </is>
      </c>
      <c r="C673" s="0" t="inlineStr">
        <is>
          <t>time_lock_rift_seconds_per_enemy</t>
        </is>
      </c>
      <c r="D673" s="0" t="inlineStr">
        <is>
          <t>flat</t>
        </is>
      </c>
      <c r="E673" s="0" t="n">
        <v>1</v>
      </c>
      <c r="F673" s="0" t="n">
        <v>1</v>
      </c>
    </row>
    <row r="674">
      <c r="A674" s="0" t="inlineStr">
        <is>
          <t>Positive_Chronomancer_s_Time_Lock_10_Piece_Bonus_Every</t>
        </is>
      </c>
      <c r="B674" s="0" t="inlineStr">
        <is>
          <t>Chronomancer's Time-Lock (10-Piece Bonus): Every 30 seconds, a "temporal rift" appears around you. All enemies that enter the rift are frozen in time for 5 seconds and take 500% more damage from all sources. Every enemy caught in it extends the duration by 1s</t>
        </is>
      </c>
      <c r="C674" s="0" t="inlineStr">
        <is>
          <t>time_lock_rift_most_seconds</t>
        </is>
      </c>
      <c r="D674" s="0" t="inlineStr">
        <is>
          <t>flat</t>
        </is>
      </c>
      <c r="E674" s="0" t="n">
        <v>10</v>
      </c>
      <c r="F674" s="0" t="n">
        <v>10</v>
      </c>
    </row>
    <row r="675">
      <c r="A675" s="0" t="inlineStr">
        <is>
          <t>Positive_Chronomancer_s_Time_Lock_10_Piece_Bonus_Every</t>
        </is>
      </c>
      <c r="B675" s="0" t="inlineStr">
        <is>
          <t>Chronomancer's Time-Lock (10-Piece Bonus): Every 30 seconds, a "temporal rift" appears around you. All enemies that enter the rift are frozen in time for 5 seconds and take 500% more damage from all sources. Every enemy caught in it extends the duration by 1s</t>
        </is>
      </c>
      <c r="C675" s="0" t="inlineStr">
        <is>
          <t>time_lock_rift_stun_seconds</t>
        </is>
      </c>
      <c r="D675" s="0" t="inlineStr">
        <is>
          <t>flat</t>
        </is>
      </c>
      <c r="E675" s="0" t="n">
        <v>5</v>
      </c>
      <c r="F675" s="0" t="n">
        <v>5</v>
      </c>
    </row>
    <row r="676">
      <c r="A676" s="0" t="inlineStr">
        <is>
          <t>Positive_Chronomancer_s_Time_Lock_10_Piece_Bonus_Every</t>
        </is>
      </c>
      <c r="B676" s="0" t="inlineStr">
        <is>
          <t>Chronomancer's Time-Lock (10-Piece Bonus): Every 30 seconds, a "temporal rift" appears around you. All enemies that enter the rift are frozen in time for 5 seconds and take 500% more damage from all sources. Every enemy caught in it extends the duration by 1s</t>
        </is>
      </c>
      <c r="C676" s="0" t="inlineStr">
        <is>
          <t>time_lock_rift_damage_taken_more_percent</t>
        </is>
      </c>
      <c r="D676" s="0" t="inlineStr">
        <is>
          <t>flat</t>
        </is>
      </c>
      <c r="E676" s="0" t="n">
        <v>500</v>
      </c>
      <c r="F676" s="0" t="n">
        <v>500</v>
      </c>
    </row>
    <row r="677">
      <c r="A677" t="inlineStr">
        <is>
          <t>Negative_You_cannot_benefit_from_buffs_applied_by_allies</t>
        </is>
      </c>
      <c r="B677" t="inlineStr">
        <is>
          <t>You cannot benefit from buffs applied by allies</t>
        </is>
      </c>
      <c r="C677" t="inlineStr">
        <is>
          <t>ally_buffs_refused</t>
        </is>
      </c>
      <c r="D677" t="inlineStr">
        <is>
          <t>flat</t>
        </is>
      </c>
      <c r="E677" t="n">
        <v>1</v>
      </c>
      <c r="F677"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2026-10-19T15:16:07Z</dcterms:modified>
</cp:coreProperties>
</file>