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t="inlineStr">
        <is>
          <t>Deployable</t>
        </is>
      </c>
      <c r="H175"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t="inlineStr">
        <is>
          <t>Deployable</t>
        </is>
      </c>
      <c r="H203"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t="inlineStr">
        <is>
          <t>Deployable</t>
        </is>
      </c>
      <c r="H383"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t="inlineStr">
        <is>
          <t>BoltTurret</t>
        </is>
      </c>
      <c r="B4" t="inlineStr">
        <is>
          <t>Machine</t>
        </is>
      </c>
      <c r="C4" t="n">
        <v>80</v>
      </c>
      <c r="D4" t="n">
        <v>36</v>
      </c>
      <c r="E4" t="n">
        <v>45</v>
      </c>
      <c r="F4" t="n">
        <v>45</v>
      </c>
      <c r="G4" t="n">
        <v>1.5</v>
      </c>
      <c r="H4" t="n">
        <v>0</v>
      </c>
      <c r="I4" t="n">
        <v>5</v>
      </c>
      <c r="J4" t="n">
        <v>1000</v>
      </c>
      <c r="K4" t="n">
        <v>1000</v>
      </c>
      <c r="L4" t="inlineStr">
        <is>
          <t>Nearest</t>
        </is>
      </c>
      <c r="M4" t="inlineStr">
        <is>
          <t>Type.Minion, Type.Deployable, Minion.Machine, Minion.Projectile</t>
        </is>
      </c>
    </row>
    <row r="5">
      <c r="A5" t="inlineStr">
        <is>
          <t>Ballista</t>
        </is>
      </c>
      <c r="B5" t="inlineStr">
        <is>
          <t>Machine</t>
        </is>
      </c>
      <c r="C5" t="n">
        <v>200</v>
      </c>
      <c r="D5" t="n">
        <v>90</v>
      </c>
      <c r="E5" t="n">
        <v>60</v>
      </c>
      <c r="F5" t="n">
        <v>60</v>
      </c>
      <c r="G5" t="n">
        <v>2</v>
      </c>
      <c r="H5" t="n">
        <v>0</v>
      </c>
      <c r="I5" t="n">
        <v>5</v>
      </c>
      <c r="J5" t="n">
        <v>1500</v>
      </c>
      <c r="K5" t="n">
        <v>1500</v>
      </c>
      <c r="L5" t="inlineStr">
        <is>
          <t>Furthest</t>
        </is>
      </c>
      <c r="M5" t="inlineStr">
        <is>
          <t>Type.Minion, Type.Deployable, Minion.Machine, Minion.Projectile</t>
        </is>
      </c>
    </row>
    <row r="6">
      <c r="A6" t="inlineStr">
        <is>
          <t>SpikeTrap</t>
        </is>
      </c>
      <c r="B6" t="inlineStr">
        <is>
          <t>Machine</t>
        </is>
      </c>
      <c r="C6" t="n">
        <v>40</v>
      </c>
      <c r="D6" t="n">
        <v>18</v>
      </c>
      <c r="E6" t="n">
        <v>10</v>
      </c>
      <c r="F6" t="n">
        <v>10</v>
      </c>
      <c r="G6" t="n">
        <v>3</v>
      </c>
      <c r="H6" t="n">
        <v>0</v>
      </c>
      <c r="I6" t="n">
        <v>0</v>
      </c>
      <c r="J6" t="n">
        <v>150</v>
      </c>
      <c r="K6" t="n">
        <v>200</v>
      </c>
      <c r="L6" t="inlineStr">
        <is>
          <t>Nearest</t>
        </is>
      </c>
      <c r="M6"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2026-08-15T16:21:25Z</dcterms:modified>
</cp:coreProperties>
</file>