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applyAlignment="1" pivotButton="0" quotePrefix="0" xfId="0">
      <alignment/>
    </xf>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2"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8"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6"/>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Type.Ultimate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Type.Ultimate,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Type.Movement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Your block chance applies to AOE damage at 50% effectiveness</t>
        </is>
      </c>
      <c r="B41" s="140" t="inlineStr">
        <is>
          <t>Generic</t>
        </is>
      </c>
      <c r="C41" s="47" t="n">
        <v>1</v>
      </c>
      <c r="D41" s="62" t="inlineStr">
        <is>
          <t>Stat.Defense.Block</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Gain 3-8 additional class points</t>
        </is>
      </c>
      <c r="B42" s="140" t="inlineStr">
        <is>
          <t>Generic</t>
        </is>
      </c>
      <c r="C42" s="47" t="n">
        <v>1</v>
      </c>
      <c r="D42" s="62" t="inlineStr">
        <is>
          <t>Stat.Progression.ClassPoints</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Every time you apply a DOT, instead add 2-4 stacks</t>
        </is>
      </c>
      <c r="B43" s="140" t="inlineStr">
        <is>
          <t>Generic</t>
        </is>
      </c>
      <c r="C43" s="140" t="n">
        <v>2</v>
      </c>
      <c r="D43" s="74" t="inlineStr">
        <is>
          <t>Keyword.DoT.Generic</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Projectiles ricochet 1-4 times</t>
        </is>
      </c>
      <c r="B44" s="140" t="inlineStr">
        <is>
          <t>Generic</t>
        </is>
      </c>
      <c r="C44" s="140" t="n">
        <v>2</v>
      </c>
      <c r="D44" s="55" t="inlineStr">
        <is>
          <t>Type.Projectile, Type.Ranged</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Enemies killed by you explode for the overkill amount</t>
        </is>
      </c>
      <c r="B45" s="140" t="inlineStr">
        <is>
          <t>Generic</t>
        </is>
      </c>
      <c r="C45" s="140" t="n">
        <v>2</v>
      </c>
      <c r="D45" s="74" t="inlineStr">
        <is>
          <t>Type.AOE.PointBlank, Trigger.OnKill</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Your armor is doubled against melee attacks</t>
        </is>
      </c>
      <c r="B46" s="140" t="inlineStr">
        <is>
          <t>Generic</t>
        </is>
      </c>
      <c r="C46" s="140" t="n">
        <v>2</v>
      </c>
      <c r="D46" s="55" t="inlineStr">
        <is>
          <t>Stat.Defense.Armor, Stat.Defense.Melee</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Sockets on this equipment fit any gem type</t>
        </is>
      </c>
      <c r="B47" s="140" t="inlineStr">
        <is>
          <t>Generic</t>
        </is>
      </c>
      <c r="C47" s="140" t="n">
        <v>2</v>
      </c>
      <c r="D47" s="74" t="inlineStr">
        <is>
          <t>Item.Slot.Weapon</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Reflect 20%-100% of damage blocked back at attackers</t>
        </is>
      </c>
      <c r="B48" s="140" t="inlineStr">
        <is>
          <t>Generic</t>
        </is>
      </c>
      <c r="C48" s="140" t="n">
        <v>2</v>
      </c>
      <c r="D48" s="55" t="inlineStr">
        <is>
          <t>Stat.Defense.Block</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Nearby allies gain 10-20% more damage</t>
        </is>
      </c>
      <c r="B49" s="140" t="inlineStr">
        <is>
          <t>Generic</t>
        </is>
      </c>
      <c r="C49" s="140" t="n">
        <v>2</v>
      </c>
      <c r="D49" s="74" t="inlineStr">
        <is>
          <t>Type.Buff, Stat.Offense.Global</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Your spells cost 10%-20% less mana</t>
        </is>
      </c>
      <c r="B50" s="140" t="inlineStr">
        <is>
          <t>Generic</t>
        </is>
      </c>
      <c r="C50" s="140" t="n">
        <v>2</v>
      </c>
      <c r="D50" s="55" t="inlineStr">
        <is>
          <t>Type.Spell, Stat.Resource.Mana</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Reflect 20%-50% of damage taken back to attackers</t>
        </is>
      </c>
      <c r="B51" s="140" t="inlineStr">
        <is>
          <t>Generic</t>
        </is>
      </c>
      <c r="C51" s="140" t="n">
        <v>2</v>
      </c>
      <c r="D51" s="74" t="inlineStr">
        <is>
          <t>Stat.Defense.Retaliation</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Your melee attacks have a 12%-15% chance to trigger twice</t>
        </is>
      </c>
      <c r="B52" s="140" t="inlineStr">
        <is>
          <t>Generic</t>
        </is>
      </c>
      <c r="C52" s="140" t="n">
        <v>2</v>
      </c>
      <c r="D52" s="55" t="inlineStr">
        <is>
          <t>Type.Strike, Type.Melee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Skills get +1-4 to projectile count</t>
        </is>
      </c>
      <c r="B53" s="140" t="inlineStr">
        <is>
          <t>Generic</t>
        </is>
      </c>
      <c r="C53" s="140" t="n">
        <v>2</v>
      </c>
      <c r="D53" s="74" t="inlineStr">
        <is>
          <t>Type.Projectile</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Your trap skills get +1-6 to max trap count</t>
        </is>
      </c>
      <c r="B54" s="140" t="inlineStr">
        <is>
          <t>Generic</t>
        </is>
      </c>
      <c r="C54" s="140" t="n">
        <v>2</v>
      </c>
      <c r="D54" s="55" t="inlineStr">
        <is>
          <t>Type.Trap</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Add +1-3 to your max deployable count</t>
        </is>
      </c>
      <c r="B55" s="140" t="inlineStr">
        <is>
          <t>Generic</t>
        </is>
      </c>
      <c r="C55" s="140" t="n">
        <v>2</v>
      </c>
      <c r="D55" s="74" t="inlineStr">
        <is>
          <t>Type.Deployable</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trigger simultaneously when any one of them is triggered, if within 8-12 meters of each other</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Traps deal bonus damage equal to 5%-10% of the triggering enemy's maximum HP</t>
        </is>
      </c>
      <c r="B57" s="140" t="inlineStr">
        <is>
          <t>Generic</t>
        </is>
      </c>
      <c r="C57" s="47" t="n">
        <v>2</v>
      </c>
      <c r="D57" s="56" t="inlineStr">
        <is>
          <t>Type.Trap</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Enemies killed by traps explode, dealing 50%-100% of the trap's damage to all enemies within 4 meters</t>
        </is>
      </c>
      <c r="B58" s="140" t="inlineStr">
        <is>
          <t>Generic</t>
        </is>
      </c>
      <c r="C58" s="47" t="n">
        <v>2</v>
      </c>
      <c r="D58" s="58" t="inlineStr">
        <is>
          <t>Type.Trap, Type.AOE.PointBlank, Trigger.OnKill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Each trap triggered in the last 10 seconds increases your damage by 8%-15%</t>
        </is>
      </c>
      <c r="B59" s="140" t="inlineStr">
        <is>
          <t>Generic</t>
        </is>
      </c>
      <c r="C59" s="47" t="n">
        <v>2</v>
      </c>
      <c r="D59" s="56" t="inlineStr">
        <is>
          <t>Type.Trap, Stat.Offense.Global</t>
        </is>
      </c>
      <c r="E59" s="9" t="n"/>
      <c r="F59" s="62" t="inlineStr">
        <is>
          <t>Your ultimate ability deals 30%-50% less damage</t>
        </is>
      </c>
      <c r="G59" s="140" t="inlineStr">
        <is>
          <t>Generic</t>
        </is>
      </c>
      <c r="H59" s="47" t="n">
        <v>2</v>
      </c>
      <c r="I59" s="66" t="inlineStr">
        <is>
          <t>Type.Ultimate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Your traps ignore 20%-40% of enemy armor</t>
        </is>
      </c>
      <c r="B60" s="140" t="inlineStr">
        <is>
          <t>Generic</t>
        </is>
      </c>
      <c r="C60" s="47" t="n">
        <v>2</v>
      </c>
      <c r="D60" s="58" t="inlineStr">
        <is>
          <t>Type.Trap, Stat.Defense.Armor</t>
        </is>
      </c>
      <c r="E60" s="9" t="n"/>
      <c r="F60" s="62" t="inlineStr">
        <is>
          <t>Your ultimate ability cannot be used unless you are below 50% HP</t>
        </is>
      </c>
      <c r="G60" s="140" t="inlineStr">
        <is>
          <t>Generic</t>
        </is>
      </c>
      <c r="H60" s="47" t="n">
        <v>2</v>
      </c>
      <c r="I60" s="65" t="inlineStr">
        <is>
          <t>Type.Ultimate,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When a gadget kills an enemy, it fires an additional burst at the nearest enemy within its range</t>
        </is>
      </c>
      <c r="B61" s="140" t="inlineStr">
        <is>
          <t>Generic</t>
        </is>
      </c>
      <c r="C61" s="47" t="n">
        <v>2</v>
      </c>
      <c r="D61" s="56" t="inlineStr">
        <is>
          <t>Type.Deployable, Trigger.OnKill</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Gadgets deal bonus damage equal to 3%-6% of your maximum HP per hit</t>
        </is>
      </c>
      <c r="B62" s="140" t="inlineStr">
        <is>
          <t>Generic</t>
        </is>
      </c>
      <c r="C62" s="47" t="n">
        <v>2</v>
      </c>
      <c r="D62" s="58" t="inlineStr">
        <is>
          <t>Type.Deployable, Stat.Defense.Life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Your gadgets prioritize the highest HP enemy within their range instead of the nearest</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When any of your gadgets is destroyed, all remaining gadgets gain 30%-50% increased damage for 5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Gadgets fire at all enemies within range simultaneously once every 5-8 seconds</t>
        </is>
      </c>
      <c r="B65" s="140" t="inlineStr">
        <is>
          <t>Generic</t>
        </is>
      </c>
      <c r="C65" s="47" t="n">
        <v>2</v>
      </c>
      <c r="D65" s="56" t="inlineStr">
        <is>
          <t>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trap is triggered near an active gadget, the gadget fires an immediate bonus shot at the triggering enemy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When a gadget is destroyed it arms all traps within 12 meters instantly</t>
        </is>
      </c>
      <c r="B67" s="140" t="inlineStr">
        <is>
          <t>Generic</t>
        </is>
      </c>
      <c r="C67" s="47" t="n">
        <v>2</v>
      </c>
      <c r="D67" s="56" t="inlineStr">
        <is>
          <t>Type.Trap, Type.Deployable</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placeable trap. When triggered, it fires your heavy attack at the nearest enemy. Scales off trap damage. All placed copies share the heavy attack cooldown.</t>
        </is>
      </c>
      <c r="B68" s="140" t="inlineStr">
        <is>
          <t>Generic</t>
        </is>
      </c>
      <c r="C68" s="47" t="n">
        <v>2</v>
      </c>
      <c r="D68" s="58" t="inlineStr">
        <is>
          <t>Type.Trap,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is converted into a deployable gadget that fires your heavy attack at the nearest enemy within range once per heavy attack cooldown. Scales off gadget damage.</t>
        </is>
      </c>
      <c r="B69" s="140" t="inlineStr">
        <is>
          <t>Generic</t>
        </is>
      </c>
      <c r="C69" s="47" t="n">
        <v>2</v>
      </c>
      <c r="D69" s="56" t="inlineStr">
        <is>
          <t>Type.Deployable, 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deals 30%-60% increased damage</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has 1-2 additional charges</t>
        </is>
      </c>
      <c r="B71" s="140" t="inlineStr">
        <is>
          <t>Generic</t>
        </is>
      </c>
      <c r="C71" s="47" t="n">
        <v>2</v>
      </c>
      <c r="D71" s="62" t="inlineStr">
        <is>
          <t>Slot.Heavy</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heavy attack hits all enemies in a 180 degree arc in front of you</t>
        </is>
      </c>
      <c r="B72" s="140" t="inlineStr">
        <is>
          <t>Generic</t>
        </is>
      </c>
      <c r="C72" s="47" t="n">
        <v>2</v>
      </c>
      <c r="D72" s="62" t="inlineStr">
        <is>
          <t>Slot.Heavy, Type.AOE.PointBlank</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cooldown is reset when you kill an enemy</t>
        </is>
      </c>
      <c r="B73" s="140" t="inlineStr">
        <is>
          <t>Generic</t>
        </is>
      </c>
      <c r="C73" s="47" t="n">
        <v>2</v>
      </c>
      <c r="D73" s="62" t="inlineStr">
        <is>
          <t>Slot.Special, Trigger.OnKill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special ability has 1-2 additional charges</t>
        </is>
      </c>
      <c r="B74" s="140" t="inlineStr">
        <is>
          <t>Generic</t>
        </is>
      </c>
      <c r="C74" s="47" t="n">
        <v>2</v>
      </c>
      <c r="D74" s="62" t="inlineStr">
        <is>
          <t>Slot.Special</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support ability affects all allies within 15 meters instead of just yourself</t>
        </is>
      </c>
      <c r="B75" s="140" t="inlineStr">
        <is>
          <t>Generic</t>
        </is>
      </c>
      <c r="C75" s="47" t="n">
        <v>2</v>
      </c>
      <c r="D75" s="62" t="inlineStr">
        <is>
          <t>Slot.Support,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aura also applies its effect to all allies within range</t>
        </is>
      </c>
      <c r="B76" s="140" t="inlineStr">
        <is>
          <t>Generic</t>
        </is>
      </c>
      <c r="C76" s="47" t="n">
        <v>2</v>
      </c>
      <c r="D76" s="62" t="inlineStr">
        <is>
          <t>Slot.Aura, Type.AOE.Aura, Type.Buff</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deals 50%-100% of your weapon damage to all enemies along its path</t>
        </is>
      </c>
      <c r="B77" s="140" t="inlineStr">
        <is>
          <t>Generic</t>
        </is>
      </c>
      <c r="C77" s="47" t="n">
        <v>2</v>
      </c>
      <c r="D77" s="62" t="inlineStr">
        <is>
          <t>Slot.Movement, Type.Strike</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has 1-2 additional charges</t>
        </is>
      </c>
      <c r="B78" s="140" t="inlineStr">
        <is>
          <t>Generic</t>
        </is>
      </c>
      <c r="C78" s="47" t="n">
        <v>2</v>
      </c>
      <c r="D78" s="62" t="inlineStr">
        <is>
          <t>Slot.Movement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movement ability leaves a persistent AOE zone at both start and end locations for 3-5 seconds</t>
        </is>
      </c>
      <c r="B79" s="140" t="inlineStr">
        <is>
          <t>Generic</t>
        </is>
      </c>
      <c r="C79" s="47" t="n">
        <v>2</v>
      </c>
      <c r="D79" s="62" t="inlineStr">
        <is>
          <t>Slot.Movement, Type.AOE.Persistent</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Your ultimate ability cooldown is reduced by 20%-40%</t>
        </is>
      </c>
      <c r="B80" s="140" t="inlineStr">
        <is>
          <t>Generic</t>
        </is>
      </c>
      <c r="C80" s="47" t="n">
        <v>2</v>
      </c>
      <c r="D80" s="62" t="inlineStr">
        <is>
          <t>Slot.Ultimate</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Every 3 blocks in quick succession triggers a shockwave dealing 100%-200% weapon damage to nearby enemies</t>
        </is>
      </c>
      <c r="B81" s="140" t="inlineStr">
        <is>
          <t>Generic</t>
        </is>
      </c>
      <c r="C81" s="47" t="n">
        <v>2</v>
      </c>
      <c r="D81" s="62" t="inlineStr">
        <is>
          <t>Trigger.OnBlock, Type.AOE.PointBlank</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Critical hits grant a stack of power increasing all damage by 3%-5% for 5 seconds, up to 5 stacks</t>
        </is>
      </c>
      <c r="B82" s="140" t="inlineStr">
        <is>
          <t>Generic</t>
        </is>
      </c>
      <c r="C82" s="47" t="n">
        <v>2</v>
      </c>
      <c r="D82" s="62" t="inlineStr">
        <is>
          <t>Trigger.OnCrit, Stat.Offense.Global</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Your first critical hit against each enemy deals an additional 50%-100% bonus damage</t>
        </is>
      </c>
      <c r="B83" s="140" t="inlineStr">
        <is>
          <t>Generic</t>
        </is>
      </c>
      <c r="C83" s="47" t="n">
        <v>2</v>
      </c>
      <c r="D83" s="62" t="inlineStr">
        <is>
          <t>Trigger.OnCrit, Scope.FirstHit</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dodge an attack your next skill deals 30%-60% increased damage</t>
        </is>
      </c>
      <c r="B84" s="140" t="inlineStr">
        <is>
          <t>Generic</t>
        </is>
      </c>
      <c r="C84" s="47" t="n">
        <v>2</v>
      </c>
      <c r="D84" s="62" t="inlineStr">
        <is>
          <t>Trigger.OnDodge, Stat.Offense.Global</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your active traps and gadgets immediately trigger simultaneously</t>
        </is>
      </c>
      <c r="B85" s="140" t="inlineStr">
        <is>
          <t>Generic</t>
        </is>
      </c>
      <c r="C85" s="47" t="n">
        <v>2</v>
      </c>
      <c r="D85" s="62" t="inlineStr">
        <is>
          <t>Trigger.OnDeath, Type.Trap, Type.Deployable</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When you die, all active DoTs on nearby enemies instantly deal their remaining damage</t>
        </is>
      </c>
      <c r="B86" s="140" t="inlineStr">
        <is>
          <t>Generic</t>
        </is>
      </c>
      <c r="C86" s="47" t="n">
        <v>2</v>
      </c>
      <c r="D86" s="62" t="inlineStr">
        <is>
          <t>Trigger.OnDeath, Keyword.DoT.Generic, Type.AOE.PointBlank</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Every skill use has a 5%-15% chance to cast a second time for free</t>
        </is>
      </c>
      <c r="B87" s="140" t="inlineStr">
        <is>
          <t>Generic</t>
        </is>
      </c>
      <c r="C87" s="47" t="n">
        <v>2</v>
      </c>
      <c r="D87" s="62" t="inlineStr">
        <is>
          <t>Trigger.OnSkillUse, Scope.Global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your next skill deals 30%-60% increased damage</t>
        </is>
      </c>
      <c r="B88" s="140" t="inlineStr">
        <is>
          <t>Generic</t>
        </is>
      </c>
      <c r="C88" s="47" t="n">
        <v>2</v>
      </c>
      <c r="D88" s="62" t="inlineStr">
        <is>
          <t>Trigger.OnResourceFull, Stat.Offense.Global</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is full, critical hit chance is increased by 15%-30%</t>
        </is>
      </c>
      <c r="B89" s="140" t="inlineStr">
        <is>
          <t>Generic</t>
        </is>
      </c>
      <c r="C89" s="47" t="n">
        <v>2</v>
      </c>
      <c r="D89" s="62" t="inlineStr">
        <is>
          <t>Trigger.OnResourceFull, Stat.Offense.Crit</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gain 20%-40% increased damage for 5 seconds</t>
        </is>
      </c>
      <c r="B90" s="140" t="inlineStr">
        <is>
          <t>Generic</t>
        </is>
      </c>
      <c r="C90" s="47" t="n">
        <v>2</v>
      </c>
      <c r="D90" s="62" t="inlineStr">
        <is>
          <t>Trigger.OnResourceEmpty, Stat.Offense.Global</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instantly restore 20%-40% of your maximum HP</t>
        </is>
      </c>
      <c r="B91" s="140" t="inlineStr">
        <is>
          <t>Generic</t>
        </is>
      </c>
      <c r="C91" s="47" t="n">
        <v>2</v>
      </c>
      <c r="D91" s="62" t="inlineStr">
        <is>
          <t>Trigger.OnResourceEmpty, Stat.Defense.Life</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When your class resource hits zero, all skill cooldowns are reduced by 2-4 seconds</t>
        </is>
      </c>
      <c r="B92" s="140" t="inlineStr">
        <is>
          <t>Generic</t>
        </is>
      </c>
      <c r="C92" s="47" t="n">
        <v>2</v>
      </c>
      <c r="D92" s="62" t="inlineStr">
        <is>
          <t>Trigger.OnResourceEmpty</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Each unique debuff you apply to an enemy increases your damage against that enemy by 5%-10%</t>
        </is>
      </c>
      <c r="B93" s="140" t="inlineStr">
        <is>
          <t>Generic</t>
        </is>
      </c>
      <c r="C93" s="47" t="n">
        <v>2</v>
      </c>
      <c r="D93" s="62" t="inlineStr">
        <is>
          <t>Trigger.OnStatusApplied, Type.Debuff,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Staggered enemies take 20%-35% increased damage from all sources</t>
        </is>
      </c>
      <c r="B94" s="140" t="inlineStr">
        <is>
          <t>Generic</t>
        </is>
      </c>
      <c r="C94" s="47" t="n">
        <v>2</v>
      </c>
      <c r="D94" s="62" t="inlineStr">
        <is>
          <t>Keyword.Stagger, Stat.Offense.Global</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Enemies you stagger are also briefly rooted for 0.5-1.5 seconds</t>
        </is>
      </c>
      <c r="B95" s="140" t="inlineStr">
        <is>
          <t>Generic</t>
        </is>
      </c>
      <c r="C95" s="47" t="n">
        <v>2</v>
      </c>
      <c r="D95" s="62" t="inlineStr">
        <is>
          <t>Keyword.Stagger, Keyword.CC</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deal 30%-60% bonus damage proportional to distance traveled</t>
        </is>
      </c>
      <c r="B96" s="140" t="inlineStr">
        <is>
          <t>Generic</t>
        </is>
      </c>
      <c r="C96" s="47" t="n">
        <v>2</v>
      </c>
      <c r="D96" s="62" t="inlineStr">
        <is>
          <t>Keyword.Charge, Stat.Offense.Global</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Charge skills leave a persistent AOE zone at the impact point for 3-6 seconds</t>
        </is>
      </c>
      <c r="B97" s="140" t="inlineStr">
        <is>
          <t>Generic</t>
        </is>
      </c>
      <c r="C97" s="47" t="n">
        <v>2</v>
      </c>
      <c r="D97" s="62" t="inlineStr">
        <is>
          <t>Keyword.Charge, Type.AOE.Persistent</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Your energy shield absorbs 10%-20% of HP damage before your HP is affected</t>
        </is>
      </c>
      <c r="B98" s="140" t="inlineStr">
        <is>
          <t>Generic</t>
        </is>
      </c>
      <c r="C98" s="47" t="n">
        <v>2</v>
      </c>
      <c r="D98" s="62" t="inlineStr">
        <is>
          <t>Keyword.Shield, Stat.Defense.EnergyShield</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When your energy shield fully recharges, release a nova dealing 50%-100% weapon damage to nearby enemies</t>
        </is>
      </c>
      <c r="B99" s="140" t="inlineStr">
        <is>
          <t>Generic</t>
        </is>
      </c>
      <c r="C99" s="47" t="n">
        <v>2</v>
      </c>
      <c r="D99" s="62" t="inlineStr">
        <is>
          <t>Keyword.Shield, Type.AOE.PointBlank</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Damage absorbed by your energy shield is converted to bonus damage on your next attack</t>
        </is>
      </c>
      <c r="B100" s="140" t="inlineStr">
        <is>
          <t>Generic</t>
        </is>
      </c>
      <c r="C100" s="47" t="n">
        <v>2</v>
      </c>
      <c r="D100" s="62" t="inlineStr">
        <is>
          <t>Keyword.Shield, Stat.Defense.EnergyShield, Stat.Offense.Global</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Each summon reduces all your skill cooldowns by 1-2 seconds</t>
        </is>
      </c>
      <c r="B101" s="140" t="inlineStr">
        <is>
          <t>Generic</t>
        </is>
      </c>
      <c r="C101" s="47" t="n">
        <v>2</v>
      </c>
      <c r="D101" s="62" t="inlineStr">
        <is>
          <t>Keyword.Summon, Type.Summon</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your damage is increased by 15%-30%</t>
        </is>
      </c>
      <c r="B102" s="140" t="inlineStr">
        <is>
          <t>Generic</t>
        </is>
      </c>
      <c r="C102" s="47" t="n">
        <v>2</v>
      </c>
      <c r="D102" s="62" t="inlineStr">
        <is>
          <t>Scope.WhileMoving, Stat.Offense.Global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moving, you take 10%-20% less damage</t>
        </is>
      </c>
      <c r="B103" s="140" t="inlineStr">
        <is>
          <t>Generic</t>
        </is>
      </c>
      <c r="C103" s="47" t="n">
        <v>2</v>
      </c>
      <c r="D103" s="62" t="inlineStr">
        <is>
          <t>Scope.WhileMoving, Stat.Defense.Global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your damage is increased by 20%-40%</t>
        </is>
      </c>
      <c r="B104" s="140" t="inlineStr">
        <is>
          <t>Generic</t>
        </is>
      </c>
      <c r="C104" s="47" t="n">
        <v>2</v>
      </c>
      <c r="D104" s="62" t="inlineStr">
        <is>
          <t>Scope.WhileStationary, Stat.Offense.Global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you take 15%-30% less damage</t>
        </is>
      </c>
      <c r="B105" s="140" t="inlineStr">
        <is>
          <t>Generic</t>
        </is>
      </c>
      <c r="C105" s="47" t="n">
        <v>2</v>
      </c>
      <c r="D105" s="62" t="inlineStr">
        <is>
          <t>Scope.WhileStationary, Stat.Defense.Global</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While stationary for more than 3 seconds, your armor is doubled</t>
        </is>
      </c>
      <c r="B106" s="140" t="inlineStr">
        <is>
          <t>Generic</t>
        </is>
      </c>
      <c r="C106" s="47" t="n">
        <v>2</v>
      </c>
      <c r="D106" s="62" t="inlineStr">
        <is>
          <t>Scope.WhileStationary, Stat.Defense.Armor</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deals 100%-300% bonus damage</t>
        </is>
      </c>
      <c r="B107" s="140" t="inlineStr">
        <is>
          <t>Generic</t>
        </is>
      </c>
      <c r="C107" s="47" t="n">
        <v>2</v>
      </c>
      <c r="D107" s="62" t="inlineStr">
        <is>
          <t>Scope.FirstHit</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first hit against each enemy applies all your active DoTs instantly</t>
        </is>
      </c>
      <c r="B108" s="140" t="inlineStr">
        <is>
          <t>Generic</t>
        </is>
      </c>
      <c r="C108" s="47" t="n">
        <v>2</v>
      </c>
      <c r="D108" s="62" t="inlineStr">
        <is>
          <t>Scope.FirstHit, Keyword.DoT.Generic</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armor</t>
        </is>
      </c>
      <c r="B109" s="140" t="inlineStr">
        <is>
          <t>Generic</t>
        </is>
      </c>
      <c r="C109" s="47" t="n">
        <v>2</v>
      </c>
      <c r="D109" s="62" t="inlineStr">
        <is>
          <t>Stat.Offense.Penetration, Stat.Defense.Armor</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Your skills ignore 10%-25% of enemy resistances</t>
        </is>
      </c>
      <c r="B110" s="140" t="inlineStr">
        <is>
          <t>Generic</t>
        </is>
      </c>
      <c r="C110" s="47" t="n">
        <v>2</v>
      </c>
      <c r="D110" s="62" t="inlineStr">
        <is>
          <t>Stat.Offense.Penetration, Stat.Defense.Resist</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You take 20%-40% less damage from spells</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Spells that hit you have a 15%-30% chance to be absorbed dealing no damage</t>
        </is>
      </c>
      <c r="B112" s="140" t="inlineStr">
        <is>
          <t>Generic</t>
        </is>
      </c>
      <c r="C112" s="47" t="n">
        <v>2</v>
      </c>
      <c r="D112" s="62" t="inlineStr">
        <is>
          <t>Stat.Defense.Spell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Absorbed spell damage is converted to bonus damage on your next attack</t>
        </is>
      </c>
      <c r="B113" s="140" t="inlineStr">
        <is>
          <t>Generic</t>
        </is>
      </c>
      <c r="C113" s="47" t="n">
        <v>2</v>
      </c>
      <c r="D113" s="62" t="inlineStr">
        <is>
          <t>Stat.Defense.Spell, Stat.Offense.Global</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Reflect 20%-40% of damage taken back at attackers as retaliation damage</t>
        </is>
      </c>
      <c r="B114" s="140" t="inlineStr">
        <is>
          <t>Generic</t>
        </is>
      </c>
      <c r="C114" s="47" t="n">
        <v>2</v>
      </c>
      <c r="D114" s="62" t="inlineStr">
        <is>
          <t>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is increased by 50%-100% while your HP is below 50%</t>
        </is>
      </c>
      <c r="B115" s="140" t="inlineStr">
        <is>
          <t>Generic</t>
        </is>
      </c>
      <c r="C115" s="47" t="n">
        <v>2</v>
      </c>
      <c r="D115" s="62" t="inlineStr">
        <is>
          <t>Trigger.LowLife,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Retaliation damage applies to all enemies within 3 meters when you are hit</t>
        </is>
      </c>
      <c r="B116" s="140" t="inlineStr">
        <is>
          <t>Generic</t>
        </is>
      </c>
      <c r="C116" s="47" t="n">
        <v>2</v>
      </c>
      <c r="D116" s="62" t="inlineStr">
        <is>
          <t>Type.AOE.PointBlank, Stat.Defense.Retaliation</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Regenerate 1%-3% of your maximum HP per second</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Your HP regeneration continues at 50% effectiveness during combat</t>
        </is>
      </c>
      <c r="B118" s="140" t="inlineStr">
        <is>
          <t>Generic</t>
        </is>
      </c>
      <c r="C118" s="47" t="n">
        <v>2</v>
      </c>
      <c r="D118" s="62" t="inlineStr">
        <is>
          <t>Stat.Recovery.Regen, Stat.Defense.Life</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Energy shield regeneration begins immediately after taking damage with no delay</t>
        </is>
      </c>
      <c r="B119" s="140" t="inlineStr">
        <is>
          <t>Generic</t>
        </is>
      </c>
      <c r="C119" s="47" t="n">
        <v>2</v>
      </c>
      <c r="D119" s="62" t="inlineStr">
        <is>
          <t>Stat.Recovery.Regen, Stat.Defense.EnergyShield, Keyword.Shield</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can spend HP instead of mana at a 3:1 ratio</t>
        </is>
      </c>
      <c r="B120" s="140" t="inlineStr">
        <is>
          <t>Generic</t>
        </is>
      </c>
      <c r="C120" s="47" t="n">
        <v>2</v>
      </c>
      <c r="D120" s="62" t="inlineStr">
        <is>
          <t>Stat.Resource.HP, Stat.Defense.Life,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Skills that cost HP restore that amount as mana</t>
        </is>
      </c>
      <c r="B121" s="140" t="inlineStr">
        <is>
          <t>Generic</t>
        </is>
      </c>
      <c r="C121" s="47" t="n">
        <v>2</v>
      </c>
      <c r="D121" s="62" t="inlineStr">
        <is>
          <t>Stat.Resource.HP, Stat.Resource.Mana</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class resource generates 20%-40% faster</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maximum class resource is increased by 20%-40%</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Your class resource does not decay out of combat</t>
        </is>
      </c>
      <c r="B124" s="140" t="inlineStr">
        <is>
          <t>Generic</t>
        </is>
      </c>
      <c r="C124" s="47" t="n">
        <v>2</v>
      </c>
      <c r="D124" s="62" t="inlineStr">
        <is>
          <t>Stat.Resource.ClassResource</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Melee skills deal 20%-40% increased damage</t>
        </is>
      </c>
      <c r="B125" s="140" t="inlineStr">
        <is>
          <t>Generic</t>
        </is>
      </c>
      <c r="C125" s="47" t="n">
        <v>2</v>
      </c>
      <c r="D125" s="62" t="inlineStr">
        <is>
          <t>Type.Melee,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20%-40% increased damage</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Ranged skills deal 10%-20% bonus damage for each meter of distance to the target</t>
        </is>
      </c>
      <c r="B127" s="140" t="inlineStr">
        <is>
          <t>Generic</t>
        </is>
      </c>
      <c r="C127" s="47" t="n">
        <v>2</v>
      </c>
      <c r="D127" s="62" t="inlineStr">
        <is>
          <t>Type.Ranged, Stat.Offense.Global</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Buff effects you apply are 20%-40% more potent</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Applying a buff to yourself also applies it to all allies within 8 meters</t>
        </is>
      </c>
      <c r="B129" s="140" t="inlineStr">
        <is>
          <t>Generic</t>
        </is>
      </c>
      <c r="C129" s="47" t="n">
        <v>2</v>
      </c>
      <c r="D129" s="62" t="inlineStr">
        <is>
          <t>Type.Buff</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Each active buff on you increases your damage by 5%-10%</t>
        </is>
      </c>
      <c r="B130" s="140" t="inlineStr">
        <is>
          <t>Generic</t>
        </is>
      </c>
      <c r="C130" s="47" t="n">
        <v>2</v>
      </c>
      <c r="D130" s="62" t="inlineStr">
        <is>
          <t>Type.Buff,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Debuffed enemies take 10%-20% increased damage from all sources</t>
        </is>
      </c>
      <c r="B131" s="140" t="inlineStr">
        <is>
          <t>Generic</t>
        </is>
      </c>
      <c r="C131" s="47" t="n">
        <v>2</v>
      </c>
      <c r="D131" s="62" t="inlineStr">
        <is>
          <t>Type.Debuff, Stat.Offense.Global</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Each unique debuff on an enemy increases your crit chance against them by 5%-10%</t>
        </is>
      </c>
      <c r="B132" s="140" t="inlineStr">
        <is>
          <t>Generic</t>
        </is>
      </c>
      <c r="C132" s="47" t="n">
        <v>2</v>
      </c>
      <c r="D132" s="62" t="inlineStr">
        <is>
          <t>Type.Debuff, Stat.Offense.Crit</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Healing skills restore 30%-60% more HP</t>
        </is>
      </c>
      <c r="B133" s="140" t="inlineStr">
        <is>
          <t>Generic</t>
        </is>
      </c>
      <c r="C133" s="47" t="n">
        <v>2</v>
      </c>
      <c r="D133" s="62" t="inlineStr">
        <is>
          <t>Type.Heal, Stat.Defense.Life</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Overheal converts to a temporary shield absorbing up to 10%-20% of your max HP</t>
        </is>
      </c>
      <c r="B134" s="140" t="inlineStr">
        <is>
          <t>Generic</t>
        </is>
      </c>
      <c r="C134" s="47" t="n">
        <v>2</v>
      </c>
      <c r="D134" s="62" t="inlineStr">
        <is>
          <t>Type.Heal, Keyword.Shield, Stat.Defense.EnergyShield</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Summon skills have 30%-60% reduced cooldown</t>
        </is>
      </c>
      <c r="B135" s="140" t="inlineStr">
        <is>
          <t>Generic</t>
        </is>
      </c>
      <c r="C135" s="47" t="n">
        <v>2</v>
      </c>
      <c r="D135" s="62" t="inlineStr">
        <is>
          <t>Type.Summon, Keyword.Summon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You can have 1-2 additional minions active simultaneously</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When a minion dies it automatically re-summons after 3-6 seconds</t>
        </is>
      </c>
      <c r="B137" s="140" t="inlineStr">
        <is>
          <t>Generic</t>
        </is>
      </c>
      <c r="C137" s="47" t="n">
        <v>2</v>
      </c>
      <c r="D137" s="62" t="inlineStr">
        <is>
          <t>Type.Summon, Type.Minion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deal 30%-60% increased damage per second</t>
        </is>
      </c>
      <c r="B138" s="140" t="inlineStr">
        <is>
          <t>Generic</t>
        </is>
      </c>
      <c r="C138" s="47" t="n">
        <v>2</v>
      </c>
      <c r="D138" s="62" t="inlineStr">
        <is>
          <t>Keyword.DoT.Burn</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Burn effects you apply spread to 1-2 nearby enemies</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Your burn effects have a 20%-40% chance to explode for double their remaining damage when they expire</t>
        </is>
      </c>
      <c r="B140" s="140" t="inlineStr">
        <is>
          <t>Generic</t>
        </is>
      </c>
      <c r="C140" s="47" t="n">
        <v>2</v>
      </c>
      <c r="D140" s="62" t="inlineStr">
        <is>
          <t>Keyword.DoT.Burn, Type.AOE.PointBlank</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effects you apply deal 30%-60% increased damage per second</t>
        </is>
      </c>
      <c r="B141" s="140" t="inlineStr">
        <is>
          <t>Generic</t>
        </is>
      </c>
      <c r="C141" s="47" t="n">
        <v>2</v>
      </c>
      <c r="D141" s="62" t="inlineStr">
        <is>
          <t>Keyword.DoT.Poison</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Poison stacks on an enemy reduce their damage output by 2%-4% per stack</t>
        </is>
      </c>
      <c r="B142" s="140" t="inlineStr">
        <is>
          <t>Generic</t>
        </is>
      </c>
      <c r="C142" s="47" t="n">
        <v>2</v>
      </c>
      <c r="D142" s="62" t="inlineStr">
        <is>
          <t>Keyword.DoT.Poison, Type.Debuff</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you apply spread to 1-3 nearby enemies when the afflicted enemy dies</t>
        </is>
      </c>
      <c r="B143" s="140" t="inlineStr">
        <is>
          <t>Generic</t>
        </is>
      </c>
      <c r="C143" s="47" t="n">
        <v>2</v>
      </c>
      <c r="D143" s="62" t="inlineStr">
        <is>
          <t>Keyword.DoT.Disease, Trigger.OnDeath</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Disease effects reduce enemy healing by 50%-100%</t>
        </is>
      </c>
      <c r="B144" s="140" t="inlineStr">
        <is>
          <t>Generic</t>
        </is>
      </c>
      <c r="C144" s="47" t="n">
        <v>2</v>
      </c>
      <c r="D144" s="62" t="inlineStr">
        <is>
          <t>Keyword.DoT.Disease, Type.Debuff</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effects deal 20%-40% of their remaining damage instantly when you land a critical hit</t>
        </is>
      </c>
      <c r="B145" s="140" t="inlineStr">
        <is>
          <t>Generic</t>
        </is>
      </c>
      <c r="C145" s="47" t="n">
        <v>2</v>
      </c>
      <c r="D145" s="62" t="inlineStr">
        <is>
          <t>Keyword.DoT.Necrosis, Trigger.OnCrit</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Necrosis stacks reduce enemy maximum HP by 1%-2% per stack</t>
        </is>
      </c>
      <c r="B146" s="140" t="inlineStr">
        <is>
          <t>Generic</t>
        </is>
      </c>
      <c r="C146" s="47" t="n">
        <v>2</v>
      </c>
      <c r="D146" s="62" t="inlineStr">
        <is>
          <t>Keyword.DoT.Necrosis, Type.Debuff</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detonate for 50%-100% increased damage</t>
        </is>
      </c>
      <c r="B147" s="140" t="inlineStr">
        <is>
          <t>Generic</t>
        </is>
      </c>
      <c r="C147" s="47" t="n">
        <v>2</v>
      </c>
      <c r="D147" s="62" t="inlineStr">
        <is>
          <t>Keyword.DoT.VoidSplinter</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Void splinter stacks spread to nearby enemies when the afflicted enemy dies</t>
        </is>
      </c>
      <c r="B148" s="140" t="inlineStr">
        <is>
          <t>Generic</t>
        </is>
      </c>
      <c r="C148" s="47" t="n">
        <v>2</v>
      </c>
      <c r="D148" s="62" t="inlineStr">
        <is>
          <t>Keyword.DoT.VoidSplinter, Trigger.OnDeath, Type.AOE.PointBlank</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50%-100%</t>
        </is>
      </c>
      <c r="B149" s="140" t="inlineStr">
        <is>
          <t>Generic</t>
        </is>
      </c>
      <c r="C149" s="47" t="n">
        <v>2</v>
      </c>
      <c r="D149" s="62" t="inlineStr">
        <is>
          <t>Stat.Defense.Retaliation</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increased by 5%-10% for each point of armor you have</t>
        </is>
      </c>
      <c r="B150" s="140" t="inlineStr">
        <is>
          <t>Generic</t>
        </is>
      </c>
      <c r="C150" s="47" t="n">
        <v>2</v>
      </c>
      <c r="D150" s="62" t="inlineStr">
        <is>
          <t>Stat.Defense.Retaliation, Stat.Defense.Armor</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Your retaliation damage is tripled while below 30% HP</t>
        </is>
      </c>
      <c r="B151" s="140" t="inlineStr">
        <is>
          <t>Generic</t>
        </is>
      </c>
      <c r="C151" s="47" t="n">
        <v>2</v>
      </c>
      <c r="D151" s="62" t="inlineStr">
        <is>
          <t>Stat.Defense.Retaliation, Trigger.LowLife</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Retaliation damage hits all enemies within 3-5 meters of you</t>
        </is>
      </c>
      <c r="B152" s="140" t="inlineStr">
        <is>
          <t>Generic</t>
        </is>
      </c>
      <c r="C152" s="47" t="n">
        <v>2</v>
      </c>
      <c r="D152" s="62" t="inlineStr">
        <is>
          <t>Stat.Defense.Retaliation, Type.AOE.PointBlank</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Each hit you take increases your retaliation damage by 5%-10% for 5 seconds, stacking up to 10 times</t>
        </is>
      </c>
      <c r="B153" s="140" t="inlineStr">
        <is>
          <t>Generic</t>
        </is>
      </c>
      <c r="C153" s="47" t="n">
        <v>2</v>
      </c>
      <c r="D153" s="62" t="inlineStr">
        <is>
          <t>Stat.Defense.Retaliation, Trigger.OnHit</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100% of your block value is added to your retaliation damage</t>
        </is>
      </c>
      <c r="B154" s="140" t="inlineStr">
        <is>
          <t>Generic</t>
        </is>
      </c>
      <c r="C154" s="47" t="n">
        <v>2</v>
      </c>
      <c r="D154" s="62" t="inlineStr">
        <is>
          <t>Stat.Defense.Retaliation, Stat.Defense.Block</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deal 20%-40% increased damage</t>
        </is>
      </c>
      <c r="B155" s="140" t="inlineStr">
        <is>
          <t>Generic</t>
        </is>
      </c>
      <c r="C155" s="47" t="n">
        <v>2</v>
      </c>
      <c r="D155" s="62" t="inlineStr">
        <is>
          <t>Type.Spell, Stat.Offense.Global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have a 10%-20% chance to cast a second time for free</t>
        </is>
      </c>
      <c r="B156" s="140" t="inlineStr">
        <is>
          <t>Generic</t>
        </is>
      </c>
      <c r="C156" s="47" t="n">
        <v>2</v>
      </c>
      <c r="D156" s="62" t="inlineStr">
        <is>
          <t>Type.Spell</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Spells pierce through all enemies in their path</t>
        </is>
      </c>
      <c r="B157" s="140" t="inlineStr">
        <is>
          <t>Generic</t>
        </is>
      </c>
      <c r="C157" s="47" t="n">
        <v>2</v>
      </c>
      <c r="D157" s="62" t="inlineStr">
        <is>
          <t>Type.Spell, Type.Projectile</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 critical hits deal 50%-100% increased damage</t>
        </is>
      </c>
      <c r="B158" s="140" t="inlineStr">
        <is>
          <t>Generic</t>
        </is>
      </c>
      <c r="C158" s="47" t="n">
        <v>2</v>
      </c>
      <c r="D158" s="62" t="inlineStr">
        <is>
          <t>Type.Spell, Stat.Offense.Crit</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Spells ignore 15%-30% of enemy resistances</t>
        </is>
      </c>
      <c r="B159" s="140" t="inlineStr">
        <is>
          <t>Generic</t>
        </is>
      </c>
      <c r="C159" s="47" t="n">
        <v>2</v>
      </c>
      <c r="D159" s="62" t="inlineStr">
        <is>
          <t>Type.Spell, Stat.Offense.Penetration</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Your spells leave a persistent AOE zone at the impact point lasting 2-4 seconds</t>
        </is>
      </c>
      <c r="B160" s="140" t="inlineStr">
        <is>
          <t>Generic</t>
        </is>
      </c>
      <c r="C160" s="47" t="n">
        <v>2</v>
      </c>
      <c r="D160" s="62" t="inlineStr">
        <is>
          <t>Type.Spell, Type.AOE.Persistent</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Spells deal 10%-20% bonus damage for each active buff on you</t>
        </is>
      </c>
      <c r="B161" s="140" t="inlineStr">
        <is>
          <t>Generic</t>
        </is>
      </c>
      <c r="C161" s="47" t="n">
        <v>2</v>
      </c>
      <c r="D161" s="62" t="inlineStr">
        <is>
          <t>Type.Spell, Type.Buff</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your attack speed is increased by 30%-60%</t>
        </is>
      </c>
      <c r="B162" s="140" t="inlineStr">
        <is>
          <t>Generic</t>
        </is>
      </c>
      <c r="C162" s="47" t="n">
        <v>2</v>
      </c>
      <c r="D162" s="62" t="inlineStr">
        <is>
          <t>Trigger.LowLife, Stat.Offense.Speed</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30% HP you are immune to crowd control</t>
        </is>
      </c>
      <c r="B163" s="140" t="inlineStr">
        <is>
          <t>Generic</t>
        </is>
      </c>
      <c r="C163" s="47" t="n">
        <v>2</v>
      </c>
      <c r="D163" s="62" t="inlineStr">
        <is>
          <t>Trigger.LowLife, Keyword.CC</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40% HP you deal 30%-60% increased damage</t>
        </is>
      </c>
      <c r="B164" s="140" t="inlineStr">
        <is>
          <t>Generic</t>
        </is>
      </c>
      <c r="C164" s="47" t="n">
        <v>2</v>
      </c>
      <c r="D164" s="62" t="inlineStr">
        <is>
          <t>Trigger.LowLife, Stat.Offense.Global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25% HP you take 30%-50% less damage</t>
        </is>
      </c>
      <c r="B165" s="140" t="inlineStr">
        <is>
          <t>Generic</t>
        </is>
      </c>
      <c r="C165" s="47" t="n">
        <v>2</v>
      </c>
      <c r="D165" s="62" t="inlineStr">
        <is>
          <t>Trigger.LowLife, Stat.Defense.Global</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While below 50% HP your leech is doubled</t>
        </is>
      </c>
      <c r="B166" s="140" t="inlineStr">
        <is>
          <t>Generic</t>
        </is>
      </c>
      <c r="C166" s="47" t="n">
        <v>2</v>
      </c>
      <c r="D166" s="62" t="inlineStr">
        <is>
          <t>Trigger.LowLife, Stat.Recovery.Leech</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Killing an enemy while below 30% HP instantly restores 15%-25% of your maximum HP</t>
        </is>
      </c>
      <c r="B167" s="140" t="inlineStr">
        <is>
          <t>Generic</t>
        </is>
      </c>
      <c r="C167" s="47" t="n">
        <v>2</v>
      </c>
      <c r="D167" s="62" t="inlineStr">
        <is>
          <t>Trigger.LowLife, Trigger.OnKill, Stat.Defense.Life</t>
        </is>
      </c>
      <c r="E167" s="9" t="n"/>
      <c r="F167" s="140" t="inlineStr">
        <is>
          <t>Movement abilities have 50% increased cooldown</t>
        </is>
      </c>
      <c r="G167" s="140" t="inlineStr">
        <is>
          <t>Generic</t>
        </is>
      </c>
      <c r="H167" s="140" t="n">
        <v>4</v>
      </c>
      <c r="I167" s="74" t="inlineStr">
        <is>
          <t>Type.Movement,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20 seconds all your skill cooldowns are instantly reset</t>
        </is>
      </c>
      <c r="B168" s="140" t="inlineStr">
        <is>
          <t>Generic</t>
        </is>
      </c>
      <c r="C168" s="47" t="n">
        <v>2</v>
      </c>
      <c r="D168" s="62" t="inlineStr">
        <is>
          <t>Trigger.Timer</t>
        </is>
      </c>
      <c r="E168" s="9" t="n"/>
      <c r="F168" s="140" t="inlineStr">
        <is>
          <t>Movement abilities cost 20%-50% of your maximum mana</t>
        </is>
      </c>
      <c r="G168" s="140" t="inlineStr">
        <is>
          <t>Generic</t>
        </is>
      </c>
      <c r="H168" s="140" t="n">
        <v>4</v>
      </c>
      <c r="I168" s="55" t="inlineStr">
        <is>
          <t>Type.Movement,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Every 12 seconds gain a shield absorbing 15%-25% of your maximum HP in damage</t>
        </is>
      </c>
      <c r="B169" s="140" t="inlineStr">
        <is>
          <t>Generic</t>
        </is>
      </c>
      <c r="C169" s="47" t="n">
        <v>2</v>
      </c>
      <c r="D169" s="62" t="inlineStr">
        <is>
          <t>Trigger.Timer, Keyword.Shield, Stat.Defense.EnergyShield</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damage is increased by 0.01%-0.05% permanently for every 1000 enemies killed this run</t>
        </is>
      </c>
      <c r="B170" s="140" t="inlineStr">
        <is>
          <t>Generic</t>
        </is>
      </c>
      <c r="C170" s="47" t="n">
        <v>2</v>
      </c>
      <c r="D170" s="62" t="inlineStr">
        <is>
          <t>Trigger.Progression, Stat.Offense.Global</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maximum HP is increased by 0.01%-0.05% permanently for every 1000 enemies killed this run</t>
        </is>
      </c>
      <c r="B171" s="140" t="inlineStr">
        <is>
          <t>Generic</t>
        </is>
      </c>
      <c r="C171" s="47" t="n">
        <v>2</v>
      </c>
      <c r="D171" s="62" t="inlineStr">
        <is>
          <t>Trigger.Progression, Stat.Defense.Life</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armor is increased by 1%-2% for every dungeon floor cleared this run</t>
        </is>
      </c>
      <c r="B172" s="140" t="inlineStr">
        <is>
          <t>Generic</t>
        </is>
      </c>
      <c r="C172" s="47" t="n">
        <v>2</v>
      </c>
      <c r="D172" s="62" t="inlineStr">
        <is>
          <t>Trigger.Progression, Stat.Defense.Armor</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Your cooldowns reset 50%-100% faster when fighting Boss enemies</t>
        </is>
      </c>
      <c r="B173" s="140" t="inlineStr">
        <is>
          <t>Generic</t>
        </is>
      </c>
      <c r="C173" s="47" t="n">
        <v>2</v>
      </c>
      <c r="D173" s="62" t="inlineStr">
        <is>
          <t>Scope.BossOnly</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Critical hit chance is increased by 20%-40% against Boss enemies</t>
        </is>
      </c>
      <c r="B174" s="140" t="inlineStr">
        <is>
          <t>Generic</t>
        </is>
      </c>
      <c r="C174" s="47" t="n">
        <v>2</v>
      </c>
      <c r="D174" s="62" t="inlineStr">
        <is>
          <t>Scope.BossOnly, Stat.Offense.Crit</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Your block chance is increased by 10%-20%</t>
        </is>
      </c>
      <c r="B175" s="140" t="inlineStr">
        <is>
          <t>Generic</t>
        </is>
      </c>
      <c r="C175" s="47" t="n">
        <v>2</v>
      </c>
      <c r="D175" s="62" t="inlineStr">
        <is>
          <t>Stat.Defense.Block</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Each successful block increases your next attack's damage by 10%-20%, stacking up to 5 times</t>
        </is>
      </c>
      <c r="B176" s="140" t="inlineStr">
        <is>
          <t>Generic</t>
        </is>
      </c>
      <c r="C176" s="47" t="n">
        <v>2</v>
      </c>
      <c r="D176" s="62" t="inlineStr">
        <is>
          <t>Stat.Defense.Block, Stat.Offense.Global</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Consecutive blocks within 3 seconds each block 5%-10% more damage</t>
        </is>
      </c>
      <c r="B177" s="140" t="inlineStr">
        <is>
          <t>Generic</t>
        </is>
      </c>
      <c r="C177" s="47" t="n">
        <v>2</v>
      </c>
      <c r="D177" s="62" t="inlineStr">
        <is>
          <t>Stat.Defense.Block</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deal 20%-40% increased damage against enemies affected by a DoT</t>
        </is>
      </c>
      <c r="B178" s="140" t="inlineStr">
        <is>
          <t>Generic</t>
        </is>
      </c>
      <c r="C178" s="47" t="n">
        <v>2</v>
      </c>
      <c r="D178" s="62" t="inlineStr">
        <is>
          <t>Type.Strike, Keyword.DoT.Generic</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reduce enemy armor by 3%-6% per hit for 5 seconds, up to 6 stacks</t>
        </is>
      </c>
      <c r="B179" s="140" t="inlineStr">
        <is>
          <t>Generic</t>
        </is>
      </c>
      <c r="C179" s="47" t="n">
        <v>2</v>
      </c>
      <c r="D179" s="62" t="inlineStr">
        <is>
          <t>Type.Strike, Stat.Defense.Armor</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Strike skills have a 10%-20% chance to execute enemies below 15% HP</t>
        </is>
      </c>
      <c r="B180" s="140" t="inlineStr">
        <is>
          <t>Generic</t>
        </is>
      </c>
      <c r="C180" s="47" t="n">
        <v>2</v>
      </c>
      <c r="D180" s="62" t="inlineStr">
        <is>
          <t>Type.Strike, Trigger.LowLife</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 stacks you apply deal 30%-60% increased damage</t>
        </is>
      </c>
      <c r="B181" s="140" t="inlineStr">
        <is>
          <t>Generic</t>
        </is>
      </c>
      <c r="C181" s="47" t="n">
        <v>2</v>
      </c>
      <c r="D181" s="62" t="inlineStr">
        <is>
          <t>Keyword.DoT.Bleed</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Enemies with 5 or more bleed stacks take 20%-40% increased damage from all sources</t>
        </is>
      </c>
      <c r="B182" s="140" t="inlineStr">
        <is>
          <t>Generic</t>
        </is>
      </c>
      <c r="C182" s="47" t="n">
        <v>2</v>
      </c>
      <c r="D182" s="62" t="inlineStr">
        <is>
          <t>Keyword.DoT.Bleed, Stat.Offense.Global</t>
        </is>
      </c>
      <c r="E182" s="9" t="n"/>
      <c r="F182" s="140" t="inlineStr">
        <is>
          <t>After you use a movement ability you lose 50% movespeed for 3 seconds</t>
        </is>
      </c>
      <c r="G182" s="140" t="inlineStr">
        <is>
          <t>Generic</t>
        </is>
      </c>
      <c r="H182" s="140" t="n">
        <v>4</v>
      </c>
      <c r="I182" s="55" t="inlineStr">
        <is>
          <t>Type.Movement,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Critical hits apply 2-4 additional bleed stacks</t>
        </is>
      </c>
      <c r="B183" s="140" t="inlineStr">
        <is>
          <t>Generic</t>
        </is>
      </c>
      <c r="C183" s="47" t="n">
        <v>2</v>
      </c>
      <c r="D183" s="62" t="inlineStr">
        <is>
          <t>Keyword.DoT.Bleed, Trigger.OnCrit</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When an enemy dies with bleed stacks the stacks spread to the nearest enemy within 5 meters</t>
        </is>
      </c>
      <c r="B184" s="140" t="inlineStr">
        <is>
          <t>Generic</t>
        </is>
      </c>
      <c r="C184" s="47" t="n">
        <v>2</v>
      </c>
      <c r="D184" s="62" t="inlineStr">
        <is>
          <t>Keyword.DoT.Bleed, Trigger.OnDeath, Type.AOE.PointBlank</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Bleed damage you deal also leeches 10%-20% of its value as HP</t>
        </is>
      </c>
      <c r="B185" s="140" t="inlineStr">
        <is>
          <t>Generic</t>
        </is>
      </c>
      <c r="C185" s="47" t="n">
        <v>2</v>
      </c>
      <c r="D185" s="62" t="inlineStr">
        <is>
          <t>Keyword.DoT.Bleed, Stat.Recovery.Leech</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Persistent AOE zones deal 10%-20% increased damage for each enemy standing in them</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 deal 15%-30% increased damage to enemies standing in your persistent AOE zones</t>
        </is>
      </c>
      <c r="B187" s="140" t="inlineStr">
        <is>
          <t>Generic</t>
        </is>
      </c>
      <c r="C187" s="47" t="n">
        <v>2</v>
      </c>
      <c r="D187" s="62" t="inlineStr">
        <is>
          <t>Type.AOE.Persistent, Stat.Offense.Global</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Your persistent AOE zones follow you as you move at 50% of your movement speed</t>
        </is>
      </c>
      <c r="B188" s="140" t="inlineStr">
        <is>
          <t>Generic</t>
        </is>
      </c>
      <c r="C188" s="47" t="n">
        <v>2</v>
      </c>
      <c r="D188" s="62" t="inlineStr">
        <is>
          <t>Type.AOE.Persistent</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You take 15%-30% less damage from melee attacks</t>
        </is>
      </c>
      <c r="B189" s="140" t="inlineStr">
        <is>
          <t>Generic</t>
        </is>
      </c>
      <c r="C189" s="47" t="n">
        <v>2</v>
      </c>
      <c r="D189" s="62" t="inlineStr">
        <is>
          <t>Stat.Defense.Melee</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Melee attacks that hit you have a 10%-20% chance to be reflected back as retaliation damage</t>
        </is>
      </c>
      <c r="B190" s="140" t="inlineStr">
        <is>
          <t>Generic</t>
        </is>
      </c>
      <c r="C190" s="47" t="n">
        <v>2</v>
      </c>
      <c r="D190" s="62" t="inlineStr">
        <is>
          <t>Stat.Defense.Melee, Stat.Defense.Retaliation</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Each melee hit you take reduces the attacker's damage by 3%-5% for 3 seconds, stacking up to 5 times</t>
        </is>
      </c>
      <c r="B191" s="140" t="inlineStr">
        <is>
          <t>Generic</t>
        </is>
      </c>
      <c r="C191" s="47" t="n">
        <v>2</v>
      </c>
      <c r="D191" s="62" t="inlineStr">
        <is>
          <t>Stat.Defense.Melee, Type.Debuff</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critical hits ignore 20%-40% of enemy armor</t>
        </is>
      </c>
      <c r="B192" s="140" t="inlineStr">
        <is>
          <t>Generic</t>
        </is>
      </c>
      <c r="C192" s="47" t="n">
        <v>2</v>
      </c>
      <c r="D192" s="62" t="inlineStr">
        <is>
          <t>Stat.Offense.Penetration, Stat.Offense.Crit, Stat.Defense.Armor</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DoTs ignore 20%-40% of enemy resistances</t>
        </is>
      </c>
      <c r="B193" s="140" t="inlineStr">
        <is>
          <t>Generic</t>
        </is>
      </c>
      <c r="C193" s="47" t="n">
        <v>2</v>
      </c>
      <c r="D193" s="62" t="inlineStr">
        <is>
          <t>Stat.Offense.Penetration, Keyword.DoT.Generic, Stat.Defense.Resist</t>
        </is>
      </c>
      <c r="E193" s="9" t="n"/>
      <c r="F193" s="140" t="inlineStr">
        <is>
          <t>Your own ultimate ability is disabled</t>
        </is>
      </c>
      <c r="G193" s="140" t="inlineStr">
        <is>
          <t>Set</t>
        </is>
      </c>
      <c r="H193" s="140" t="n">
        <v>14</v>
      </c>
      <c r="I193" s="55" t="inlineStr">
        <is>
          <t>Slot.Ultimate, Type.Ultimate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Your first hit against each enemy ignores all armor</t>
        </is>
      </c>
      <c r="B194" s="140" t="inlineStr">
        <is>
          <t>Generic</t>
        </is>
      </c>
      <c r="C194" s="47" t="n">
        <v>2</v>
      </c>
      <c r="D194" s="62" t="inlineStr">
        <is>
          <t>Stat.Offense.Penetration, Scope.FirstHit,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Hitting an enemy reduces their armor by 2%-4% for 5 seconds, stacking indefinitely</t>
        </is>
      </c>
      <c r="B195" s="140" t="inlineStr">
        <is>
          <t>Generic</t>
        </is>
      </c>
      <c r="C195" s="47" t="n">
        <v>2</v>
      </c>
      <c r="D195" s="62" t="inlineStr">
        <is>
          <t>Stat.Offense.Penetration, Stat.Defense.Armor</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Each class point spent above 100 grants 0.5%-1% increased damage</t>
        </is>
      </c>
      <c r="B196" s="140" t="inlineStr">
        <is>
          <t>Generic</t>
        </is>
      </c>
      <c r="C196" s="47" t="n">
        <v>2</v>
      </c>
      <c r="D196" s="62" t="inlineStr">
        <is>
          <t>Stat.Progression.ClassPoints, Stat.Offense.Global</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Class points spent in your primary tree are 10%-20% more effective</t>
        </is>
      </c>
      <c r="B197" s="140" t="inlineStr">
        <is>
          <t>Generic</t>
        </is>
      </c>
      <c r="C197" s="47" t="n">
        <v>2</v>
      </c>
      <c r="D197" s="62" t="inlineStr">
        <is>
          <t>Stat.Progression.ClassPoints</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Your first hit against each enemy in a combat ignores all resistances</t>
        </is>
      </c>
      <c r="B198" s="140" t="inlineStr">
        <is>
          <t>Generic</t>
        </is>
      </c>
      <c r="C198" s="47" t="n">
        <v>3</v>
      </c>
      <c r="D198" s="62" t="inlineStr">
        <is>
          <t>Scope.FirstHit, Stat.Defense.Resist</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This weapon has 2-4 damage types</t>
        </is>
      </c>
      <c r="B199" s="140" t="inlineStr">
        <is>
          <t>Generic</t>
        </is>
      </c>
      <c r="C199" s="140" t="n">
        <v>3</v>
      </c>
      <c r="D199" s="55" t="inlineStr">
        <is>
          <t>Element.Demonic, Element.Celestial, Element.Void, Element.Death, Element.War, Element.Pestilence, Element.Chaos, Element.Famine, Item.Slot.Weapon</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You take 5-20% less damage from melee attacks</t>
        </is>
      </c>
      <c r="B200" s="140" t="inlineStr">
        <is>
          <t>Generic</t>
        </is>
      </c>
      <c r="C200" s="140" t="n">
        <v>3</v>
      </c>
      <c r="D200" s="74" t="inlineStr">
        <is>
          <t>Stat.Defense.Melee</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Unaffected by bleeding</t>
        </is>
      </c>
      <c r="B201" s="140" t="inlineStr">
        <is>
          <t>Generic</t>
        </is>
      </c>
      <c r="C201" s="140" t="n">
        <v>3</v>
      </c>
      <c r="D201" s="55" t="inlineStr">
        <is>
          <t>Keyword.DoT.Bleed</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You are cleansed every 5 seconds</t>
        </is>
      </c>
      <c r="B202" s="140" t="inlineStr">
        <is>
          <t>Generic</t>
        </is>
      </c>
      <c r="C202" s="140" t="n">
        <v>3</v>
      </c>
      <c r="D202" s="74" t="inlineStr">
        <is>
          <t>Trigger.Timer</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DoTs deal damage to your mana pool first</t>
        </is>
      </c>
      <c r="B203" s="140" t="inlineStr">
        <is>
          <t>Generic</t>
        </is>
      </c>
      <c r="C203" s="140" t="n">
        <v>3</v>
      </c>
      <c r="D203" s="55" t="inlineStr">
        <is>
          <t>Keyword.DoT.Generic, Stat.Resource.Mana</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Your movement abilities no longer share a cooldown</t>
        </is>
      </c>
      <c r="B204" s="140" t="inlineStr">
        <is>
          <t>Generic</t>
        </is>
      </c>
      <c r="C204" s="140" t="n">
        <v>3</v>
      </c>
      <c r="D204" s="74" t="inlineStr">
        <is>
          <t>Slot.Movement</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Gain 5%-15% of your damage as health leech</t>
        </is>
      </c>
      <c r="B205" s="140" t="inlineStr">
        <is>
          <t>Generic</t>
        </is>
      </c>
      <c r="C205" s="140" t="n">
        <v>3</v>
      </c>
      <c r="D205" s="55" t="inlineStr">
        <is>
          <t>Stat.Recovery.Leech</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Each skill has a 20%-40% chance to cast a duplicate at 50% damage</t>
        </is>
      </c>
      <c r="B206" s="140" t="inlineStr">
        <is>
          <t>Generic</t>
        </is>
      </c>
      <c r="C206" s="140" t="n">
        <v>3</v>
      </c>
      <c r="D206" s="74" t="inlineStr">
        <is>
          <t>Scope.Global</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Blocking attacks deals 200%-400% of your armor as damage to nearby enemies</t>
        </is>
      </c>
      <c r="B207" s="140" t="inlineStr">
        <is>
          <t>Generic</t>
        </is>
      </c>
      <c r="C207" s="140" t="n">
        <v>3</v>
      </c>
      <c r="D207" s="55" t="inlineStr">
        <is>
          <t>Stat.Defense.Armor, Stat.Defense.Block, Type.AOE.PointBlank</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Your auras are 20%-50% more effective</t>
        </is>
      </c>
      <c r="B208" s="140" t="inlineStr">
        <is>
          <t>Generic</t>
        </is>
      </c>
      <c r="C208" s="140" t="n">
        <v>3</v>
      </c>
      <c r="D208" s="74" t="inlineStr">
        <is>
          <t>Type.AOE.Aura, Slot.Aura</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Gain 30%-50% more armor</t>
        </is>
      </c>
      <c r="B209" s="140" t="inlineStr">
        <is>
          <t>Generic</t>
        </is>
      </c>
      <c r="C209" s="140" t="n">
        <v>3</v>
      </c>
      <c r="D209" s="55" t="inlineStr">
        <is>
          <t>Stat.Defense.Armor</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Leech 50%-100% more</t>
        </is>
      </c>
      <c r="B210" s="140" t="inlineStr">
        <is>
          <t>Generic</t>
        </is>
      </c>
      <c r="C210" s="140" t="n">
        <v>3</v>
      </c>
      <c r="D210" s="74" t="inlineStr">
        <is>
          <t>Stat.Recovery.Leech</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Your cooldown abilities have a 5%-20% chance to deal 50%-200% increased damage</t>
        </is>
      </c>
      <c r="B211" s="140" t="inlineStr">
        <is>
          <t>Generic</t>
        </is>
      </c>
      <c r="C211" s="140" t="n">
        <v>3</v>
      </c>
      <c r="D211" s="55" t="inlineStr">
        <is>
          <t>Scope.Global</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Gain 20%-50% movespeed</t>
        </is>
      </c>
      <c r="B212" s="140" t="inlineStr">
        <is>
          <t>Generic</t>
        </is>
      </c>
      <c r="C212" s="140" t="n">
        <v>3</v>
      </c>
      <c r="D212" s="74" t="inlineStr">
        <is>
          <t>Stat.Utility.Movespeed</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pull all nearby enemies to you on arrival</t>
        </is>
      </c>
      <c r="B213" s="140" t="inlineStr">
        <is>
          <t>Generic</t>
        </is>
      </c>
      <c r="C213" s="140" t="n">
        <v>3</v>
      </c>
      <c r="D213" s="55" t="inlineStr">
        <is>
          <t>Slot.Movement, Keyword.CC</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Your movement abilities cause an explosion at the starting and end locations</t>
        </is>
      </c>
      <c r="B214" s="140" t="inlineStr">
        <is>
          <t>Generic</t>
        </is>
      </c>
      <c r="C214" s="140" t="n">
        <v>3</v>
      </c>
      <c r="D214" s="74" t="inlineStr">
        <is>
          <t>Slot.Movement, Type.AOE.PointBlank</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When a trap is triggered, the nearest unarmed trap within 10 meters arms instantly</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Traps deal 15%-30% increased damage for each other trap currently active on the battlefield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Triggered traps have a 25%-50% chance to reset and rearm instead of being consumed</t>
        </is>
      </c>
      <c r="B217" s="140" t="inlineStr">
        <is>
          <t>Generic</t>
        </is>
      </c>
      <c r="C217" s="47" t="n">
        <v>3</v>
      </c>
      <c r="D217" s="58" t="inlineStr">
        <is>
          <t>Type.Trap</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Traps apply 1-2 bleed stacks to all enemies caught in their blast</t>
        </is>
      </c>
      <c r="B218" s="140" t="inlineStr">
        <is>
          <t>Generic</t>
        </is>
      </c>
      <c r="C218" s="47" t="n">
        <v>3</v>
      </c>
      <c r="D218" s="56" t="inlineStr">
        <is>
          <t>Type.Trap, Keyword.DoT.Bleed</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When a trap triggers, all enemies within 4-6 meters are pulled toward the blast center</t>
        </is>
      </c>
      <c r="B219" s="140" t="inlineStr">
        <is>
          <t>Generic</t>
        </is>
      </c>
      <c r="C219" s="47" t="n">
        <v>3</v>
      </c>
      <c r="D219" s="58" t="inlineStr">
        <is>
          <t>Type.Trap, Keyword.CC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Traps deal 30%-50% of their damage as a DoT over 3 seconds to triggered enemies</t>
        </is>
      </c>
      <c r="B220" s="140" t="inlineStr">
        <is>
          <t>Generic</t>
        </is>
      </c>
      <c r="C220" s="47" t="n">
        <v>3</v>
      </c>
      <c r="D220" s="56" t="inlineStr">
        <is>
          <t>Type.Trap, Keyword.DoT.Generic</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Placing a trap generates a burst of evasion, granting 10%-20% evasion chance for 3 seconds</t>
        </is>
      </c>
      <c r="B221" s="140" t="inlineStr">
        <is>
          <t>Generic</t>
        </is>
      </c>
      <c r="C221" s="47" t="n">
        <v>3</v>
      </c>
      <c r="D221" s="58" t="inlineStr">
        <is>
          <t>Type.Trap, Stat.Defense.Evasion</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Gadgets deal 5%-10% increased damage for each second they have been active, up to 30 seconds</t>
        </is>
      </c>
      <c r="B222" s="140" t="inlineStr">
        <is>
          <t>Generic</t>
        </is>
      </c>
      <c r="C222" s="47" t="n">
        <v>3</v>
      </c>
      <c r="D222" s="56" t="inlineStr">
        <is>
          <t>Type.Deployable</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When a gadget is destroyed, the nearest active trap within 10 meters is triggered immediately</t>
        </is>
      </c>
      <c r="B223" s="140" t="inlineStr">
        <is>
          <t>Generic</t>
        </is>
      </c>
      <c r="C223" s="47" t="n">
        <v>3</v>
      </c>
      <c r="D223" s="58" t="inlineStr">
        <is>
          <t>Type.Deployable, Type.Trap</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Gadgets apply a 15%-25% armor reduction to enemies they hit for 3 seconds</t>
        </is>
      </c>
      <c r="B224" s="140" t="inlineStr">
        <is>
          <t>Generic</t>
        </is>
      </c>
      <c r="C224" s="47" t="n">
        <v>3</v>
      </c>
      <c r="D224" s="56" t="inlineStr">
        <is>
          <t>Type.Deployable, Stat.Defense.Armor</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Each active gadget increases your evasion chance by 5%-10%</t>
        </is>
      </c>
      <c r="B225" s="140" t="inlineStr">
        <is>
          <t>Generic</t>
        </is>
      </c>
      <c r="C225" s="47" t="n">
        <v>3</v>
      </c>
      <c r="D225" s="58" t="inlineStr">
        <is>
          <t>Type.Deployable, Stat.Defense.Evasion</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that survive for 15 seconds gain a permanent 20%-40% damage bonus for the rest of their duration</t>
        </is>
      </c>
      <c r="B226" s="140" t="inlineStr">
        <is>
          <t>Generic</t>
        </is>
      </c>
      <c r="C226" s="47" t="n">
        <v>3</v>
      </c>
      <c r="D226" s="56" t="inlineStr">
        <is>
          <t>Type.Deployable</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Gadgets apply a 1-2 second stagger to enemies they hit, once every 5 seconds</t>
        </is>
      </c>
      <c r="B227" s="140" t="inlineStr">
        <is>
          <t>Generic</t>
        </is>
      </c>
      <c r="C227" s="47" t="n">
        <v>3</v>
      </c>
      <c r="D227" s="58" t="inlineStr">
        <is>
          <t>Type.Deployable, Keyword.CC</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Each active gadget increases trap damage by 10%-20%</t>
        </is>
      </c>
      <c r="B228" s="140" t="inlineStr">
        <is>
          <t>Generic</t>
        </is>
      </c>
      <c r="C228" s="47" t="n">
        <v>3</v>
      </c>
      <c r="D228" s="56" t="inlineStr">
        <is>
          <t>Type.Trap, Type.Deployable</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placeable trap. When triggered, it fires your basic attack at the nearest enemy. Scales off trap damage. Shares your basic attack cooldown across all placed copies.</t>
        </is>
      </c>
      <c r="B229" s="140" t="inlineStr">
        <is>
          <t>Generic</t>
        </is>
      </c>
      <c r="C229" s="47" t="n">
        <v>3</v>
      </c>
      <c r="D229" s="58" t="inlineStr">
        <is>
          <t>Type.Trap,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basic attack is converted into a deployable gadget that fires your basic attack at the nearest enemy within range, once per basic attack cooldown. Scales off gadget damage.</t>
        </is>
      </c>
      <c r="B230" s="140" t="inlineStr">
        <is>
          <t>Generic</t>
        </is>
      </c>
      <c r="C230" s="47" t="n">
        <v>3</v>
      </c>
      <c r="D230" s="56" t="inlineStr">
        <is>
          <t>Type.Deployable, Slot.Basic, Scope.BasicOnly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applies its full effect twice if you have not moved in the last 2 seconds</t>
        </is>
      </c>
      <c r="B231" s="140" t="inlineStr">
        <is>
          <t>Generic</t>
        </is>
      </c>
      <c r="C231" s="47" t="n">
        <v>3</v>
      </c>
      <c r="D231" s="62" t="inlineStr">
        <is>
          <t>Slot.Heavy, Scope.WhileStationary</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heavy attack cooldown is reduced by 0.5-1.5 seconds each time you land a critical hit</t>
        </is>
      </c>
      <c r="B232" s="140" t="inlineStr">
        <is>
          <t>Generic</t>
        </is>
      </c>
      <c r="C232" s="47" t="n">
        <v>3</v>
      </c>
      <c r="D232" s="62" t="inlineStr">
        <is>
          <t>Slot.Heavy, Trigger.OnCrit</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has 20%-40% increased area of effect</t>
        </is>
      </c>
      <c r="B233" s="140" t="inlineStr">
        <is>
          <t>Generic</t>
        </is>
      </c>
      <c r="C233" s="47" t="n">
        <v>3</v>
      </c>
      <c r="D233" s="62" t="inlineStr">
        <is>
          <t>Slot.Special</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special ability deals 20%-40% increased damage while you are moving</t>
        </is>
      </c>
      <c r="B234" s="140" t="inlineStr">
        <is>
          <t>Generic</t>
        </is>
      </c>
      <c r="C234" s="47" t="n">
        <v>3</v>
      </c>
      <c r="D234" s="62" t="inlineStr">
        <is>
          <t>Slot.Special, Scope.WhileMoving</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duration is increased by 50%-100%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support ability cooldown is reduced by 20%-40%</t>
        </is>
      </c>
      <c r="B236" s="140" t="inlineStr">
        <is>
          <t>Generic</t>
        </is>
      </c>
      <c r="C236" s="47" t="n">
        <v>3</v>
      </c>
      <c r="D236" s="62" t="inlineStr">
        <is>
          <t>Slot.Support</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affects a 30%-60% larger area</t>
        </is>
      </c>
      <c r="B237" s="140" t="inlineStr">
        <is>
          <t>Generic</t>
        </is>
      </c>
      <c r="C237" s="47" t="n">
        <v>3</v>
      </c>
      <c r="D237" s="62" t="inlineStr">
        <is>
          <t>Slot.Aura, Type.AOE.Aura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Your aura costs 30%-50% less mana per second</t>
        </is>
      </c>
      <c r="B238" s="140" t="inlineStr">
        <is>
          <t>Generic</t>
        </is>
      </c>
      <c r="C238" s="47" t="n">
        <v>3</v>
      </c>
      <c r="D238" s="62" t="inlineStr">
        <is>
          <t>Slot.Aura, Stat.Resource.Mana</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After using your movement ability your next attack deals 30%-60% increased damage</t>
        </is>
      </c>
      <c r="B239" s="140" t="inlineStr">
        <is>
          <t>Generic</t>
        </is>
      </c>
      <c r="C239" s="47" t="n">
        <v>3</v>
      </c>
      <c r="D239" s="62" t="inlineStr">
        <is>
          <t>Slot.Movement, Stat.Offense.Global</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has a 20%-40% chance to reset your heavy attack cooldown</t>
        </is>
      </c>
      <c r="B240" s="140" t="inlineStr">
        <is>
          <t>Generic</t>
        </is>
      </c>
      <c r="C240" s="47" t="n">
        <v>3</v>
      </c>
      <c r="D240" s="62" t="inlineStr">
        <is>
          <t>Trigger.OnBlock, Slot.Heavy</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grants 10%-20% increased damage for 3 seconds</t>
        </is>
      </c>
      <c r="B241" s="140" t="inlineStr">
        <is>
          <t>Generic</t>
        </is>
      </c>
      <c r="C241" s="47" t="n">
        <v>3</v>
      </c>
      <c r="D241" s="62" t="inlineStr">
        <is>
          <t>Trigger.OnBlock, Stat.Offense.Global</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restores 3%-6% of your maximum HP</t>
        </is>
      </c>
      <c r="B242" s="140" t="inlineStr">
        <is>
          <t>Generic</t>
        </is>
      </c>
      <c r="C242" s="47" t="n">
        <v>3</v>
      </c>
      <c r="D242" s="62" t="inlineStr">
        <is>
          <t>Trigger.OnBlock, Stat.Defense.Life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Blocking an attack generates 5%-10% of your class resource</t>
        </is>
      </c>
      <c r="B243" s="140" t="inlineStr">
        <is>
          <t>Generic</t>
        </is>
      </c>
      <c r="C243" s="47" t="n">
        <v>3</v>
      </c>
      <c r="D243" s="62" t="inlineStr">
        <is>
          <t>Trigger.OnBlock, Stat.Resource.ClassResource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restore 2%-4% of your maximum HP</t>
        </is>
      </c>
      <c r="B244" s="140" t="inlineStr">
        <is>
          <t>Generic</t>
        </is>
      </c>
      <c r="C244" s="47" t="n">
        <v>3</v>
      </c>
      <c r="D244" s="62" t="inlineStr">
        <is>
          <t>Trigger.OnCrit, Stat.Defense.Life</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apply a random DoT to the target</t>
        </is>
      </c>
      <c r="B245" s="140" t="inlineStr">
        <is>
          <t>Generic</t>
        </is>
      </c>
      <c r="C245" s="47" t="n">
        <v>3</v>
      </c>
      <c r="D245" s="62" t="inlineStr">
        <is>
          <t>Trigger.OnCrit, Keyword.DoT.Generic</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Critical hits have a 15%-30% chance to reset your movement ability cooldown</t>
        </is>
      </c>
      <c r="B246" s="140" t="inlineStr">
        <is>
          <t>Generic</t>
        </is>
      </c>
      <c r="C246" s="47" t="n">
        <v>3</v>
      </c>
      <c r="D246" s="62" t="inlineStr">
        <is>
          <t>Trigger.OnCrit, Slot.Movement</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When you dodge an attack gain 15%-30% increased damage for 3 seconds</t>
        </is>
      </c>
      <c r="B247" s="140" t="inlineStr">
        <is>
          <t>Generic</t>
        </is>
      </c>
      <c r="C247" s="47" t="n">
        <v>3</v>
      </c>
      <c r="D247" s="62" t="inlineStr">
        <is>
          <t>Trigger.OnDodge, Stat.Offense.Global</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restores 5%-10% of your maximum HP</t>
        </is>
      </c>
      <c r="B248" s="140" t="inlineStr">
        <is>
          <t>Generic</t>
        </is>
      </c>
      <c r="C248" s="47" t="n">
        <v>3</v>
      </c>
      <c r="D248" s="62" t="inlineStr">
        <is>
          <t>Trigger.OnDodge, Stat.Defense.Life</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Dodging an attack has a 20%-40% chance to reset your movement ability cooldown</t>
        </is>
      </c>
      <c r="B249" s="140" t="inlineStr">
        <is>
          <t>Generic</t>
        </is>
      </c>
      <c r="C249" s="47" t="n">
        <v>3</v>
      </c>
      <c r="D249" s="62" t="inlineStr">
        <is>
          <t>Trigger.OnDodge, Slot.Movement</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When an enemy dies near you, restore 5%-10% of your maximum HP</t>
        </is>
      </c>
      <c r="B250" s="140" t="inlineStr">
        <is>
          <t>Generic</t>
        </is>
      </c>
      <c r="C250" s="47" t="n">
        <v>3</v>
      </c>
      <c r="D250" s="62" t="inlineStr">
        <is>
          <t>Trigger.OnDeath, Trigger.OnKill, Stat.Defense.Life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Each skill use generates 1%-3% of your maximum class resource</t>
        </is>
      </c>
      <c r="B251" s="140" t="inlineStr">
        <is>
          <t>Generic</t>
        </is>
      </c>
      <c r="C251" s="47" t="n">
        <v>3</v>
      </c>
      <c r="D251" s="62" t="inlineStr">
        <is>
          <t>Trigger.OnSkillUse, Stat.Resource.ClassResource</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gain 10%-20% damage reduction for 3 seconds</t>
        </is>
      </c>
      <c r="B252" s="140" t="inlineStr">
        <is>
          <t>Generic</t>
        </is>
      </c>
      <c r="C252" s="47" t="n">
        <v>3</v>
      </c>
      <c r="D252" s="62" t="inlineStr">
        <is>
          <t>Trigger.OnResourceFull, Stat.Defense.Global</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When your class resource is full, your movement speed is increased by 15%-30%</t>
        </is>
      </c>
      <c r="B253" s="140" t="inlineStr">
        <is>
          <t>Generic</t>
        </is>
      </c>
      <c r="C253" s="47" t="n">
        <v>3</v>
      </c>
      <c r="D253" s="62" t="inlineStr">
        <is>
          <t>Trigger.OnResourceFull, Stat.Utility.Movespeed</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DoT to an enemy grants 5%-10% increased damage for 4 seconds, stacking up to 5 times</t>
        </is>
      </c>
      <c r="B254" s="140" t="inlineStr">
        <is>
          <t>Generic</t>
        </is>
      </c>
      <c r="C254" s="47" t="n">
        <v>3</v>
      </c>
      <c r="D254" s="62" t="inlineStr">
        <is>
          <t>Trigger.OnStatusApplied, Keyword.DoT.Generic, Stat.Offense.Global</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Applying a CC effect grants 10%-20% increased movement speed for 3 seconds</t>
        </is>
      </c>
      <c r="B255" s="140" t="inlineStr">
        <is>
          <t>Generic</t>
        </is>
      </c>
      <c r="C255" s="47" t="n">
        <v>3</v>
      </c>
      <c r="D255" s="62" t="inlineStr">
        <is>
          <t>Trigger.OnStatusApplied, Keyword.CC, Stat.Utility.Movespeed</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Stagger effects you apply last 50%-100% longer</t>
        </is>
      </c>
      <c r="B256" s="140" t="inlineStr">
        <is>
          <t>Generic</t>
        </is>
      </c>
      <c r="C256" s="47" t="n">
        <v>3</v>
      </c>
      <c r="D256" s="62" t="inlineStr">
        <is>
          <t>Keyword.Stagger, Keyword.CC</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Hitting a staggered enemy resets your heavy attack cooldown</t>
        </is>
      </c>
      <c r="B257" s="140" t="inlineStr">
        <is>
          <t>Generic</t>
        </is>
      </c>
      <c r="C257" s="47" t="n">
        <v>3</v>
      </c>
      <c r="D257" s="62" t="inlineStr">
        <is>
          <t>Keyword.Stagger, Slot.Heavy, Trigger.OnHit</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Charge skills knock down enemies they hit for 1-2 seconds</t>
        </is>
      </c>
      <c r="B258" s="140" t="inlineStr">
        <is>
          <t>Generic</t>
        </is>
      </c>
      <c r="C258" s="47" t="n">
        <v>3</v>
      </c>
      <c r="D258" s="62" t="inlineStr">
        <is>
          <t>Keyword.Charge, Keyword.CC, Keyword.Stagger</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After using a charge skill gain 20%-40% increased attack speed for 4 seconds</t>
        </is>
      </c>
      <c r="B259" s="140" t="inlineStr">
        <is>
          <t>Generic</t>
        </is>
      </c>
      <c r="C259" s="47" t="n">
        <v>3</v>
      </c>
      <c r="D259" s="62" t="inlineStr">
        <is>
          <t>Keyword.Charge, Stat.Offense.Speed</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Your energy shield recharges 30%-60% faster</t>
        </is>
      </c>
      <c r="B260" s="140" t="inlineStr">
        <is>
          <t>Generic</t>
        </is>
      </c>
      <c r="C260" s="47" t="n">
        <v>3</v>
      </c>
      <c r="D260" s="62" t="inlineStr">
        <is>
          <t>Keyword.Shield, Stat.Defense.EnergyShield, Stat.Recovery.Regen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Summoned minions deal 30%-50% increased damage for the first 5 seconds after being summoned</t>
        </is>
      </c>
      <c r="B261" s="140" t="inlineStr">
        <is>
          <t>Generic</t>
        </is>
      </c>
      <c r="C261" s="47" t="n">
        <v>3</v>
      </c>
      <c r="D261" s="62" t="inlineStr">
        <is>
          <t>Keyword.Summon, Type.Minion, Type.Summon</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Summoning a minion grants you 5%-10% increased damage for 5 seconds</t>
        </is>
      </c>
      <c r="B262" s="140" t="inlineStr">
        <is>
          <t>Generic</t>
        </is>
      </c>
      <c r="C262" s="47" t="n">
        <v>3</v>
      </c>
      <c r="D262" s="62" t="inlineStr">
        <is>
          <t>Keyword.Summon, Type.Summon, Stat.Offense.Global</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Summoned minions inherit 10%-25% of your armor and resistances</t>
        </is>
      </c>
      <c r="B263" s="140" t="inlineStr">
        <is>
          <t>Generic</t>
        </is>
      </c>
      <c r="C263" s="47" t="n">
        <v>3</v>
      </c>
      <c r="D263" s="62" t="inlineStr">
        <is>
          <t>Keyword.Summon, Type.Minion, Stat.Defense.Armor</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Consuming a resource stack or charge grants 5%-10% increased damage for 3 seconds</t>
        </is>
      </c>
      <c r="B264" s="140" t="inlineStr">
        <is>
          <t>Generic</t>
        </is>
      </c>
      <c r="C264" s="47" t="n">
        <v>3</v>
      </c>
      <c r="D264" s="62" t="inlineStr">
        <is>
          <t>Keyword.Consume, Stat.Offense.Global</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Each resource or charge consumed restores 1%-3% of your maximum HP</t>
        </is>
      </c>
      <c r="B265" s="140" t="inlineStr">
        <is>
          <t>Generic</t>
        </is>
      </c>
      <c r="C265" s="47" t="n">
        <v>3</v>
      </c>
      <c r="D265" s="62" t="inlineStr">
        <is>
          <t>Keyword.Consume, Stat.Defense.Life</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leech is increased by 20%-40%</t>
        </is>
      </c>
      <c r="B266" s="140" t="inlineStr">
        <is>
          <t>Generic</t>
        </is>
      </c>
      <c r="C266" s="47" t="n">
        <v>3</v>
      </c>
      <c r="D266" s="62" t="inlineStr">
        <is>
          <t>Scope.WhileMoving, Stat.Recovery.Leech</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DoTs deal 20%-40% increased damage</t>
        </is>
      </c>
      <c r="B267" s="140" t="inlineStr">
        <is>
          <t>Generic</t>
        </is>
      </c>
      <c r="C267" s="47" t="n">
        <v>3</v>
      </c>
      <c r="D267" s="62" t="inlineStr">
        <is>
          <t>Scope.WhileMoving, Keyword.DoT.Generic</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moving, your evasion chance is increased by 10%-20%</t>
        </is>
      </c>
      <c r="B268" s="140" t="inlineStr">
        <is>
          <t>Generic</t>
        </is>
      </c>
      <c r="C268" s="47" t="n">
        <v>3</v>
      </c>
      <c r="D268" s="62" t="inlineStr">
        <is>
          <t>Scope.WhileMoving, Stat.Defense.Evasion</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gadgets deal 20%-40% increased damage</t>
        </is>
      </c>
      <c r="B269" s="140" t="inlineStr">
        <is>
          <t>Generic</t>
        </is>
      </c>
      <c r="C269" s="47" t="n">
        <v>3</v>
      </c>
      <c r="D269" s="62" t="inlineStr">
        <is>
          <t>Scope.WhileStationary, Type.Deployable</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While stationary, your aura radius is doubled</t>
        </is>
      </c>
      <c r="B270" s="140" t="inlineStr">
        <is>
          <t>Generic</t>
        </is>
      </c>
      <c r="C270" s="47" t="n">
        <v>3</v>
      </c>
      <c r="D270" s="62" t="inlineStr">
        <is>
          <t>Scope.WhileStationary, Slot.Aura, Type.AOE.Aura</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first hit against each enemy has a 50%-100% chance to stagger them</t>
        </is>
      </c>
      <c r="B271" s="140" t="inlineStr">
        <is>
          <t>Generic</t>
        </is>
      </c>
      <c r="C271" s="47" t="n">
        <v>3</v>
      </c>
      <c r="D271" s="62" t="inlineStr">
        <is>
          <t>Scope.FirstHit, Keyword.Stagger, Keyword.CC</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ranged skills have 20%-40% increased range</t>
        </is>
      </c>
      <c r="B272" s="140" t="inlineStr">
        <is>
          <t>Generic</t>
        </is>
      </c>
      <c r="C272" s="47" t="n">
        <v>3</v>
      </c>
      <c r="D272" s="62" t="inlineStr">
        <is>
          <t>Stat.Offense.Range, Type.Ranged</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melee skills have 20%-40% increased reach</t>
        </is>
      </c>
      <c r="B273" s="140" t="inlineStr">
        <is>
          <t>Generic</t>
        </is>
      </c>
      <c r="C273" s="47" t="n">
        <v>3</v>
      </c>
      <c r="D273" s="62" t="inlineStr">
        <is>
          <t>Stat.Offense.Range, Type.Melee</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aura radius is increased by 30%-60%</t>
        </is>
      </c>
      <c r="B274" s="140" t="inlineStr">
        <is>
          <t>Generic</t>
        </is>
      </c>
      <c r="C274" s="47" t="n">
        <v>3</v>
      </c>
      <c r="D274" s="62" t="inlineStr">
        <is>
          <t>Stat.Offense.Range, Slot.Aura, Type.AOE.Aura</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Your retaliation damage also applies a random DoT to attackers</t>
        </is>
      </c>
      <c r="B275" s="140" t="inlineStr">
        <is>
          <t>Generic</t>
        </is>
      </c>
      <c r="C275" s="47" t="n">
        <v>3</v>
      </c>
      <c r="D275" s="62" t="inlineStr">
        <is>
          <t>Keyword.DoT.Generic, Stat.Defense.Retaliation</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Regenerate 2%-5% of your maximum mana per second</t>
        </is>
      </c>
      <c r="B276" s="140" t="inlineStr">
        <is>
          <t>Generic</t>
        </is>
      </c>
      <c r="C276" s="47" t="n">
        <v>3</v>
      </c>
      <c r="D276" s="62" t="inlineStr">
        <is>
          <t>Stat.Recovery.Regen, Stat.Resource.Mana</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HP regeneration is doubled while out of combat</t>
        </is>
      </c>
      <c r="B277" s="140" t="inlineStr">
        <is>
          <t>Generic</t>
        </is>
      </c>
      <c r="C277" s="47" t="n">
        <v>3</v>
      </c>
      <c r="D277" s="62" t="inlineStr">
        <is>
          <t>Stat.Recovery.Regen, Stat.Defense.Life</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When your class resource is above 75%, all skills cost 20%-40% less mana</t>
        </is>
      </c>
      <c r="B278" s="140" t="inlineStr">
        <is>
          <t>Generic</t>
        </is>
      </c>
      <c r="C278" s="47" t="n">
        <v>3</v>
      </c>
      <c r="D278" s="62" t="inlineStr">
        <is>
          <t>Stat.Resource.ClassResource, Stat.Resource.Mana</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Melee skills have a 10%-20% chance to hit all enemies within 3 meters</t>
        </is>
      </c>
      <c r="B279" s="140" t="inlineStr">
        <is>
          <t>Generic</t>
        </is>
      </c>
      <c r="C279" s="47" t="n">
        <v>3</v>
      </c>
      <c r="D279" s="62" t="inlineStr">
        <is>
          <t>Type.Melee, Type.AOE.PointBlank</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Each consecutive melee hit on the same enemy increases damage by 5%-10% up to 8 stacks</t>
        </is>
      </c>
      <c r="B280" s="140" t="inlineStr">
        <is>
          <t>Generic</t>
        </is>
      </c>
      <c r="C280" s="47" t="n">
        <v>3</v>
      </c>
      <c r="D280" s="62" t="inlineStr">
        <is>
          <t>Type.Melee, Stat.Offense.Global</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Melee kills restore 3%-6% of your maximum HP</t>
        </is>
      </c>
      <c r="B281" s="140" t="inlineStr">
        <is>
          <t>Generic</t>
        </is>
      </c>
      <c r="C281" s="47" t="n">
        <v>3</v>
      </c>
      <c r="D281" s="62" t="inlineStr">
        <is>
          <t>Type.Melee, Trigger.OnKill, Stat.Defense.Life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skills have 30%-60% increased projectile speed</t>
        </is>
      </c>
      <c r="B282" s="140" t="inlineStr">
        <is>
          <t>Generic</t>
        </is>
      </c>
      <c r="C282" s="47" t="n">
        <v>3</v>
      </c>
      <c r="D282" s="62" t="inlineStr">
        <is>
          <t>Type.Ranged, Type.Projectile</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Ranged kills have a 20%-40% chance to refund the skill cooldown</t>
        </is>
      </c>
      <c r="B283" s="140" t="inlineStr">
        <is>
          <t>Generic</t>
        </is>
      </c>
      <c r="C283" s="47" t="n">
        <v>3</v>
      </c>
      <c r="D283" s="62" t="inlineStr">
        <is>
          <t>Type.Ranged, Trigger.OnKill</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Buff effects you apply last 30%-60% longer</t>
        </is>
      </c>
      <c r="B284" s="140" t="inlineStr">
        <is>
          <t>Generic</t>
        </is>
      </c>
      <c r="C284" s="47" t="n">
        <v>3</v>
      </c>
      <c r="D284" s="62" t="inlineStr">
        <is>
          <t>Type.Buff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Debuff effects you apply last 30%-60% longer</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Applying a debuff to an enemy reduces their damage output by 10%-20%</t>
        </is>
      </c>
      <c r="B286" s="140" t="inlineStr">
        <is>
          <t>Generic</t>
        </is>
      </c>
      <c r="C286" s="47" t="n">
        <v>3</v>
      </c>
      <c r="D286" s="62" t="inlineStr">
        <is>
          <t>Type.Debuff</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Healing skills also restore 10%-20% of the healed amount as energy shield</t>
        </is>
      </c>
      <c r="B287" s="140" t="inlineStr">
        <is>
          <t>Generic</t>
        </is>
      </c>
      <c r="C287" s="47" t="n">
        <v>3</v>
      </c>
      <c r="D287" s="62" t="inlineStr">
        <is>
          <t>Type.Heal, Stat.Defense.EnergyShield, Keyword.Shield</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Using a healing skill grants 10%-20% increased damage for 5 seconds</t>
        </is>
      </c>
      <c r="B288" s="140" t="inlineStr">
        <is>
          <t>Generic</t>
        </is>
      </c>
      <c r="C288" s="47" t="n">
        <v>3</v>
      </c>
      <c r="D288" s="62" t="inlineStr">
        <is>
          <t>Type.Heal, Stat.Offense.Global</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Summoned minions have 30%-50% increased HP</t>
        </is>
      </c>
      <c r="B289" s="140" t="inlineStr">
        <is>
          <t>Generic</t>
        </is>
      </c>
      <c r="C289" s="47" t="n">
        <v>3</v>
      </c>
      <c r="D289" s="62" t="inlineStr">
        <is>
          <t>Type.Summon, Type.Minion</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affected by your burn effects have 10%-20% reduced armor</t>
        </is>
      </c>
      <c r="B290" s="140" t="inlineStr">
        <is>
          <t>Generic</t>
        </is>
      </c>
      <c r="C290" s="47" t="n">
        <v>3</v>
      </c>
      <c r="D290" s="62" t="inlineStr">
        <is>
          <t>Keyword.DoT.Burn, Stat.Defense.Armor</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Enemies with 5 or more poison stacks are slowed by 30%-50%</t>
        </is>
      </c>
      <c r="B291" s="140" t="inlineStr">
        <is>
          <t>Generic</t>
        </is>
      </c>
      <c r="C291" s="47" t="n">
        <v>3</v>
      </c>
      <c r="D291" s="62" t="inlineStr">
        <is>
          <t>Keyword.DoT.Poison, Keyword.CC</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Poison stacks you apply have 30%-60% increased duration</t>
        </is>
      </c>
      <c r="B292" s="140" t="inlineStr">
        <is>
          <t>Generic</t>
        </is>
      </c>
      <c r="C292" s="47" t="n">
        <v>3</v>
      </c>
      <c r="D292" s="62" t="inlineStr">
        <is>
          <t>Keyword.DoT.Poison</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Disease effects you apply also reduce enemy armor by 5%-15%</t>
        </is>
      </c>
      <c r="B293" s="140" t="inlineStr">
        <is>
          <t>Generic</t>
        </is>
      </c>
      <c r="C293" s="47" t="n">
        <v>3</v>
      </c>
      <c r="D293" s="62" t="inlineStr">
        <is>
          <t>Keyword.DoT.Disease, Stat.Defense.Armor</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Each void splinter stack on an enemy increases your damage against them by 3%-5%</t>
        </is>
      </c>
      <c r="B294" s="140" t="inlineStr">
        <is>
          <t>Generic</t>
        </is>
      </c>
      <c r="C294" s="47" t="n">
        <v>3</v>
      </c>
      <c r="D294" s="62" t="inlineStr">
        <is>
          <t>Keyword.DoT.VoidSplinter, Stat.Offense.Global</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Your retaliation damage also applies a bleed stack to the attacker</t>
        </is>
      </c>
      <c r="B295" s="140" t="inlineStr">
        <is>
          <t>Generic</t>
        </is>
      </c>
      <c r="C295" s="47" t="n">
        <v>3</v>
      </c>
      <c r="D295" s="62" t="inlineStr">
        <is>
          <t>Stat.Defense.Retaliation, Keyword.DoT.Bleed</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has a 20%-40% chance to stagger the attacker</t>
        </is>
      </c>
      <c r="B296" s="140" t="inlineStr">
        <is>
          <t>Generic</t>
        </is>
      </c>
      <c r="C296" s="47" t="n">
        <v>3</v>
      </c>
      <c r="D296" s="62" t="inlineStr">
        <is>
          <t>Stat.Defense.Retaliation, Keyword.Stagger</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Retaliation damage applies a 2-4 second slow to the attacker</t>
        </is>
      </c>
      <c r="B297" s="140" t="inlineStr">
        <is>
          <t>Generic</t>
        </is>
      </c>
      <c r="C297" s="47" t="n">
        <v>3</v>
      </c>
      <c r="D297" s="62" t="inlineStr">
        <is>
          <t>Stat.Defense.Retaliation, Keyword.CC</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Spells have 20%-40% increased area of effect</t>
        </is>
      </c>
      <c r="B298" s="140" t="inlineStr">
        <is>
          <t>Generic</t>
        </is>
      </c>
      <c r="C298" s="47" t="n">
        <v>3</v>
      </c>
      <c r="D298" s="62" t="inlineStr">
        <is>
          <t>Type.Spell, Type.AOE.PointBlank</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Each spell cast reduces your next spell cooldown by 0.5-1.5 seconds</t>
        </is>
      </c>
      <c r="B299" s="140" t="inlineStr">
        <is>
          <t>Generic</t>
        </is>
      </c>
      <c r="C299" s="47" t="n">
        <v>3</v>
      </c>
      <c r="D299" s="62" t="inlineStr">
        <is>
          <t>Type.Spell</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While below 35% HP your movement speed is increased by 20%-40%</t>
        </is>
      </c>
      <c r="B300" s="140" t="inlineStr">
        <is>
          <t>Generic</t>
        </is>
      </c>
      <c r="C300" s="47" t="n">
        <v>3</v>
      </c>
      <c r="D300" s="62" t="inlineStr">
        <is>
          <t>Trigger.LowLife, Stat.Utility.Movespeed</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10 seconds gain a stack of momentum granting 5%-10% increased damage, up to 5 stacks</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8 seconds your next attack deals 100%-200% increased damage</t>
        </is>
      </c>
      <c r="B302" s="140" t="inlineStr">
        <is>
          <t>Generic</t>
        </is>
      </c>
      <c r="C302" s="47" t="n">
        <v>3</v>
      </c>
      <c r="D302" s="62" t="inlineStr">
        <is>
          <t>Trigger.Timer, Stat.Offense.Global</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Every 15 seconds regenerate 10%-20% of your maximum HP instantly</t>
        </is>
      </c>
      <c r="B303" s="140" t="inlineStr">
        <is>
          <t>Generic</t>
        </is>
      </c>
      <c r="C303" s="47" t="n">
        <v>3</v>
      </c>
      <c r="D303" s="62" t="inlineStr">
        <is>
          <t>Trigger.Timer, Stat.Defense.Life, Stat.Recovery.Regen</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Blocked attacks restore 1%-3% of your maximum mana</t>
        </is>
      </c>
      <c r="B304" s="140" t="inlineStr">
        <is>
          <t>Generic</t>
        </is>
      </c>
      <c r="C304" s="47" t="n">
        <v>3</v>
      </c>
      <c r="D304" s="62" t="inlineStr">
        <is>
          <t>Stat.Defense.Block, Stat.Resource.Mana</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have a 15%-30% chance to apply a random debuff on hit</t>
        </is>
      </c>
      <c r="B305" s="140" t="inlineStr">
        <is>
          <t>Generic</t>
        </is>
      </c>
      <c r="C305" s="47" t="n">
        <v>3</v>
      </c>
      <c r="D305" s="62" t="inlineStr">
        <is>
          <t>Type.Strike, Type.Debuff</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Strike skills generate 5%-10% of your class resource on hit</t>
        </is>
      </c>
      <c r="B306" s="140" t="inlineStr">
        <is>
          <t>Generic</t>
        </is>
      </c>
      <c r="C306" s="47" t="n">
        <v>3</v>
      </c>
      <c r="D306" s="62" t="inlineStr">
        <is>
          <t>Type.Strike, Stat.Resource.ClassResource</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 stacks you apply have 50%-100% increased duration</t>
        </is>
      </c>
      <c r="B307" s="140" t="inlineStr">
        <is>
          <t>Generic</t>
        </is>
      </c>
      <c r="C307" s="47" t="n">
        <v>3</v>
      </c>
      <c r="D307" s="62" t="inlineStr">
        <is>
          <t>Keyword.DoT.Bleed</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bleed stacks also reduce enemy movement speed by 5%-10% per stack</t>
        </is>
      </c>
      <c r="B308" s="140" t="inlineStr">
        <is>
          <t>Generic</t>
        </is>
      </c>
      <c r="C308" s="47" t="n">
        <v>3</v>
      </c>
      <c r="D308" s="62" t="inlineStr">
        <is>
          <t>Keyword.DoT.Bleed,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Your persistent AOE zones also slow enemies within them by 20%-35%</t>
        </is>
      </c>
      <c r="B309" s="140" t="inlineStr">
        <is>
          <t>Generic</t>
        </is>
      </c>
      <c r="C309" s="47" t="n">
        <v>3</v>
      </c>
      <c r="D309" s="62" t="inlineStr">
        <is>
          <t>Type.AOE.Persistent,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Enemies that enter your persistent AOE zones are briefly staggered</t>
        </is>
      </c>
      <c r="B310" s="140" t="inlineStr">
        <is>
          <t>Generic</t>
        </is>
      </c>
      <c r="C310" s="47" t="n">
        <v>3</v>
      </c>
      <c r="D310" s="62" t="inlineStr">
        <is>
          <t>Type.AOE.Persistent, Keyword.Stagger, Keyword.CC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Persistent AOE zones apply a DoT to enemies standing in them</t>
        </is>
      </c>
      <c r="B311" s="140" t="inlineStr">
        <is>
          <t>Generic</t>
        </is>
      </c>
      <c r="C311" s="47" t="n">
        <v>3</v>
      </c>
      <c r="D311" s="62" t="inlineStr">
        <is>
          <t>Type.AOE.Persistent, Keyword.DoT.Generic</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Increase your auras AOE by 100%</t>
        </is>
      </c>
      <c r="B312" s="140" t="inlineStr">
        <is>
          <t>Generic</t>
        </is>
      </c>
      <c r="C312" s="140" t="n">
        <v>4</v>
      </c>
      <c r="D312" s="55" t="inlineStr">
        <is>
          <t>Type.AOE.Aura, Slot.Aura</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Add 2-4 to your maximum minion count</t>
        </is>
      </c>
      <c r="B313" s="140" t="inlineStr">
        <is>
          <t>Generic</t>
        </is>
      </c>
      <c r="C313" s="140" t="n">
        <v>4</v>
      </c>
      <c r="D313" s="74" t="inlineStr">
        <is>
          <t>Type.Minion</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Your minions leave behind chaos pools when they die</t>
        </is>
      </c>
      <c r="B314" s="140" t="inlineStr">
        <is>
          <t>Generic</t>
        </is>
      </c>
      <c r="C314" s="140" t="n">
        <v>4</v>
      </c>
      <c r="D314" s="55" t="inlineStr">
        <is>
          <t>Type.Minion, Element.Chaos</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Gain 5%-10% attack speed on basic attack for 4 seconds</t>
        </is>
      </c>
      <c r="B315" s="140" t="inlineStr">
        <is>
          <t>Generic</t>
        </is>
      </c>
      <c r="C315" s="140" t="n">
        <v>4</v>
      </c>
      <c r="D315" s="74" t="inlineStr">
        <is>
          <t>Stat.Offense.Speed, Scope.BasicOnly, Slot.Basic</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Teleport to a random location within 4 meters when hit</t>
        </is>
      </c>
      <c r="B316" s="140" t="inlineStr">
        <is>
          <t>Generic</t>
        </is>
      </c>
      <c r="C316" s="140" t="n">
        <v>4</v>
      </c>
      <c r="D316" s="55" t="inlineStr">
        <is>
          <t>Slot.Movement, Trigger.OnHit</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Gain 50%-100% increased damage while under the effect of a DoT</t>
        </is>
      </c>
      <c r="B317" s="140" t="inlineStr">
        <is>
          <t>Generic</t>
        </is>
      </c>
      <c r="C317" s="140" t="n">
        <v>4</v>
      </c>
      <c r="D317" s="74" t="inlineStr">
        <is>
          <t>Keyword.DoT.Generic</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Regenerate 5%-10% of your maximum mana per second</t>
        </is>
      </c>
      <c r="B318" s="140" t="inlineStr">
        <is>
          <t>Generic</t>
        </is>
      </c>
      <c r="C318" s="140" t="n">
        <v>4</v>
      </c>
      <c r="D318" s="55" t="inlineStr">
        <is>
          <t>Stat.Resource.Mana, Stat.Recovery.Regen</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Gain 20%-50% increased movespeed after taking damage</t>
        </is>
      </c>
      <c r="B319" s="140" t="inlineStr">
        <is>
          <t>Generic</t>
        </is>
      </c>
      <c r="C319" s="140" t="n">
        <v>4</v>
      </c>
      <c r="D319" s="74" t="inlineStr">
        <is>
          <t>Stat.Utility.Movespeed, Trigger.OnHit</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When you evade a ranged attack, throw an attack dealing 20-70% of your attack damage at that enemy</t>
        </is>
      </c>
      <c r="B320" s="140" t="inlineStr">
        <is>
          <t>Generic</t>
        </is>
      </c>
      <c r="C320" s="140" t="n">
        <v>4</v>
      </c>
      <c r="D320" s="55" t="inlineStr">
        <is>
          <t>Stat.Defense.Evasion, Type.Projectile</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25%-50% of damage taken is dealt over 4-8 seconds</t>
        </is>
      </c>
      <c r="B321" s="140" t="inlineStr">
        <is>
          <t>Generic</t>
        </is>
      </c>
      <c r="C321" s="140" t="n">
        <v>4</v>
      </c>
      <c r="D321" s="74" t="inlineStr">
        <is>
          <t>Keyword.DoT.Generic</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arm 30%-60% faster</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have 30%-50% increased trigger radius</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deal 20%-40% increased damage</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last 50%-100% longer before expiring</t>
        </is>
      </c>
      <c r="B325" s="140" t="inlineStr">
        <is>
          <t>Generic</t>
        </is>
      </c>
      <c r="C325" s="47" t="n">
        <v>4</v>
      </c>
      <c r="D325" s="56" t="inlineStr">
        <is>
          <t>Type.Trap</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Traps apply a 20%-35% slow to triggered enemies for 2-4 seconds</t>
        </is>
      </c>
      <c r="B326" s="140" t="inlineStr">
        <is>
          <t>Generic</t>
        </is>
      </c>
      <c r="C326" s="47" t="n">
        <v>4</v>
      </c>
      <c r="D326" s="58" t="inlineStr">
        <is>
          <t>Type.Trap, Keyword.CC</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fire 20%-40% faster</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deal 20%-40% increased damage</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have 40%-70% increased HP</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last 30%-60% longer</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Gadgets have 20%-40% increased attack range</t>
        </is>
      </c>
      <c r="B331" s="140" t="inlineStr">
        <is>
          <t>Generic</t>
        </is>
      </c>
      <c r="C331" s="47" t="n">
        <v>4</v>
      </c>
      <c r="D331" s="56" t="inlineStr">
        <is>
          <t>Type.Deployable</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special ability is converted into a placeable trap. When triggered, it activates your special ability centered on the triggering enemy. Scales off trap damage. All placed copies share the special ability cooldown.</t>
        </is>
      </c>
      <c r="B332" s="140" t="inlineStr">
        <is>
          <t>Generic</t>
        </is>
      </c>
      <c r="C332" s="47" t="n">
        <v>4</v>
      </c>
      <c r="D332" s="58" t="inlineStr">
        <is>
          <t>Type.Trap, Slot.Special</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support ability is converted into a placeable trap. When triggered, it activates your support ability centered on the triggering enemy. Scales off trap damage. All placed copies share the support ability cooldown.</t>
        </is>
      </c>
      <c r="B333" s="140" t="inlineStr">
        <is>
          <t>Generic</t>
        </is>
      </c>
      <c r="C333" s="47" t="n">
        <v>4</v>
      </c>
      <c r="D333" s="56" t="inlineStr">
        <is>
          <t>Type.Trap, Slot.Support, Type.Buff</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special ability is converted into a deployable gadget that activates your special ability once per special ability cooldown, targeting the nearest enemy within range. Scales off gadget damage.</t>
        </is>
      </c>
      <c r="B334" s="140" t="inlineStr">
        <is>
          <t>Generic</t>
        </is>
      </c>
      <c r="C334" s="47" t="n">
        <v>4</v>
      </c>
      <c r="D334" s="58" t="inlineStr">
        <is>
          <t>Type.Deployable, Slot.Special</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Your support ability is converted into a deployable gadget that activates your support ability once per support ability cooldown, centered on its current location. Scales off gadget damage.</t>
        </is>
      </c>
      <c r="B335" s="140" t="inlineStr">
        <is>
          <t>Generic</t>
        </is>
      </c>
      <c r="C335" s="47" t="n">
        <v>4</v>
      </c>
      <c r="D335" s="56" t="inlineStr">
        <is>
          <t>Type.Deployable, Slot.Support, Type.Buff</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Using your support ability grants you 10%-20% increased movement speed for 3 seconds</t>
        </is>
      </c>
      <c r="B336" s="140" t="inlineStr">
        <is>
          <t>Generic</t>
        </is>
      </c>
      <c r="C336" s="47" t="n">
        <v>4</v>
      </c>
      <c r="D336" s="62" t="inlineStr">
        <is>
          <t>Slot.Support,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Each skill use increases your movement speed by 3%-5% for 2 seconds, stacking up to 5 times</t>
        </is>
      </c>
      <c r="B337" s="140" t="inlineStr">
        <is>
          <t>Generic</t>
        </is>
      </c>
      <c r="C337" s="47" t="n">
        <v>4</v>
      </c>
      <c r="D337" s="62" t="inlineStr">
        <is>
          <t>Trigger.OnSkillUse,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Casting a spell grants 5%-10% increased movement speed for 3 seconds</t>
        </is>
      </c>
      <c r="B338" s="140" t="inlineStr">
        <is>
          <t>Generic</t>
        </is>
      </c>
      <c r="C338" s="47" t="n">
        <v>4</v>
      </c>
      <c r="D338" s="62" t="inlineStr">
        <is>
          <t>Type.Spell,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Every 10 seconds your movement speed is increased by 30%-50% for 3 seconds</t>
        </is>
      </c>
      <c r="B339" s="140" t="inlineStr">
        <is>
          <t>Generic</t>
        </is>
      </c>
      <c r="C339" s="47" t="n">
        <v>4</v>
      </c>
      <c r="D339" s="62" t="inlineStr">
        <is>
          <t>Trigger.Timer, Stat.Utility.Movespeed</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After being hit by a melee attack you gain 10%-20% increased movement speed for 2 seconds</t>
        </is>
      </c>
      <c r="B340" s="140" t="inlineStr">
        <is>
          <t>Generic</t>
        </is>
      </c>
      <c r="C340" s="47" t="n">
        <v>4</v>
      </c>
      <c r="D340" s="62" t="inlineStr">
        <is>
          <t>Stat.Defense.Melee, Stat.Utility.Movespeed, Trigger.OnHit</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(2-Piece Bonus): Your block chance is increased by 25%</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(6-Piece Bonus): When you block an attack, you become immune to all damage for 3 seconds. (10s cd)</t>
        </is>
      </c>
      <c r="B342" s="140" t="inlineStr">
        <is>
          <t>Set</t>
        </is>
      </c>
      <c r="C342" s="140" t="n">
        <v>5</v>
      </c>
      <c r="D342" s="74" t="inlineStr">
        <is>
          <t>Stat.Defense.Block</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Archon's Aegis (10-Piece Bonus): When your health falls below 10%, you are instantly healed to 100% of your maximum health. (10 minute cd)</t>
        </is>
      </c>
      <c r="B343" s="140" t="inlineStr">
        <is>
          <t>Set</t>
        </is>
      </c>
      <c r="C343" s="140" t="n">
        <v>5</v>
      </c>
      <c r="D343" s="55" t="inlineStr">
        <is>
          <t>Stat.Defense.Life</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(2-Piece Bonus): Your pets and minions deal 50% more damage</t>
        </is>
      </c>
      <c r="B344" s="140" t="inlineStr">
        <is>
          <t>Set</t>
        </is>
      </c>
      <c r="C344" s="140" t="n">
        <v>6</v>
      </c>
      <c r="D344" s="74" t="inlineStr">
        <is>
          <t>Type.Minion</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(6-Piece Bonus): When a pet or minion dies, it explodes, dealing 50% of its maximum health as Death damage to all nearby enemies. Additionally, a new, powerful Tyrant's Minion is summoned to fight for you for a short duration</t>
        </is>
      </c>
      <c r="B345" s="140" t="inlineStr">
        <is>
          <t>Set</t>
        </is>
      </c>
      <c r="C345" s="140" t="n">
        <v>6</v>
      </c>
      <c r="D345" s="55" t="inlineStr">
        <is>
          <t>Type.Minion, Element.Death</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Tyrant's Chains (10-Piece Bonus): Your Tyrant's Minion now casts your ultimate ability every 3 seconds</t>
        </is>
      </c>
      <c r="B346" s="140" t="inlineStr">
        <is>
          <t>Set</t>
        </is>
      </c>
      <c r="C346" s="140" t="n">
        <v>6</v>
      </c>
      <c r="D346" s="74" t="inlineStr">
        <is>
          <t>Type.Minion, Type.Ultimate</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(2-Piece Bonus): All debuffs you apply to enemies now last 50% longer</t>
        </is>
      </c>
      <c r="B347" s="140" t="inlineStr">
        <is>
          <t>Set</t>
        </is>
      </c>
      <c r="C347" s="140" t="n">
        <v>7</v>
      </c>
      <c r="D347" s="55" t="inlineStr">
        <is>
          <t>Type.Debuff, Keyword.CC</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(6-Piece Bonus): When an enemy dies while affected by one of your debuffs, there is a 25% chance for a 'Time-Lock' to occur. This freezes all nearby enemies for 2 seconds</t>
        </is>
      </c>
      <c r="B348" s="140" t="inlineStr">
        <is>
          <t>Set</t>
        </is>
      </c>
      <c r="C348" s="140" t="n">
        <v>7</v>
      </c>
      <c r="D348" s="74" t="inlineStr">
        <is>
          <t>Type.Debuff, Keyword.CC, Trigger.OnKill</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9" s="140" t="inlineStr">
        <is>
          <t>Set</t>
        </is>
      </c>
      <c r="C349" s="140" t="n">
        <v>7</v>
      </c>
      <c r="D349" s="55" t="inlineStr">
        <is>
          <t>Type.Debuff, Keyword.CC, Type.AOE.Persistent</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(2-Piece Bonus): Your maximum mana is increased by 20%</t>
        </is>
      </c>
      <c r="B350" s="140" t="inlineStr">
        <is>
          <t>Set</t>
        </is>
      </c>
      <c r="C350" s="140" t="n">
        <v>8</v>
      </c>
      <c r="D350" s="74" t="inlineStr">
        <is>
          <t>Stat.Resource.Mana</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1" s="140" t="inlineStr">
        <is>
          <t>Set</t>
        </is>
      </c>
      <c r="C351" s="140" t="n">
        <v>8</v>
      </c>
      <c r="D351" s="55" t="inlineStr">
        <is>
          <t>Type.AOE.Aura, Slot.Aura, Stat.Resource.Mana, Type.Spell</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Mana Weaver (10-Piece Bonus): Your ultimate ability no longer has a cooldown. Instead, its mana cost is doubled every time you use it. This cost resets at the beginning of every dungeon</t>
        </is>
      </c>
      <c r="B352" s="140" t="inlineStr">
        <is>
          <t>Set</t>
        </is>
      </c>
      <c r="C352" s="140" t="n">
        <v>8</v>
      </c>
      <c r="D352" s="74" t="inlineStr">
        <is>
          <t>Type.Ultimate, Stat.Resource.Mana</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(2-Piece Bonus): You gain 25% increased damage against enemies that are within 5 meters of you</t>
        </is>
      </c>
      <c r="B353" s="140" t="inlineStr">
        <is>
          <t>Set</t>
        </is>
      </c>
      <c r="C353" s="140" t="n">
        <v>9</v>
      </c>
      <c r="D353" s="55" t="inlineStr">
        <is>
          <t>Scope.MeleeOnly, Stat.Offense.Global</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(6-Piece Bonus): When your health falls below 50%, you gain a powerful aura that taunts all nearby enemies and increases your armor and resistances by 50%</t>
        </is>
      </c>
      <c r="B354" s="140" t="inlineStr">
        <is>
          <t>Set</t>
        </is>
      </c>
      <c r="C354" s="140" t="n">
        <v>9</v>
      </c>
      <c r="D354" s="74" t="inlineStr">
        <is>
          <t>Stat.Defense.Life, Type.AOE.Aura, Slot.Aura, Stat.Defense.Armor, Stat.Defense.Resist, Trigger.LowLife, Keyword.CC</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5" s="140" t="inlineStr">
        <is>
          <t>Set</t>
        </is>
      </c>
      <c r="C355" s="140" t="n">
        <v>9</v>
      </c>
      <c r="D355" s="55" t="inlineStr">
        <is>
          <t>Stat.Defense.Armor, Type.AOE.PointBlank, Keyword.CC, Trigger.OnKill</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(2-Piece Bonus): Your melee attacks have a 25% chance to trigger an ability with a cooldown</t>
        </is>
      </c>
      <c r="B356" s="140" t="inlineStr">
        <is>
          <t>Set</t>
        </is>
      </c>
      <c r="C356" s="140" t="n">
        <v>10</v>
      </c>
      <c r="D356" s="74" t="inlineStr">
        <is>
          <t>Type.Strike, Type.Melee</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7" s="140" t="inlineStr">
        <is>
          <t>Set</t>
        </is>
      </c>
      <c r="C357" s="140" t="n">
        <v>10</v>
      </c>
      <c r="D357" s="55" t="inlineStr">
        <is>
          <t>Type.Strike, Stat.Resource.Mana, Type.Spell, Stat.Offense.Speed</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Spellblade's Will (10-Piece Bonus): Your melee attacks have a 25% of triggering one of your spells. This does not put the spell on cooldown but does use it's mana cost</t>
        </is>
      </c>
      <c r="B358" s="140" t="inlineStr">
        <is>
          <t>Set</t>
        </is>
      </c>
      <c r="C358" s="140" t="n">
        <v>10</v>
      </c>
      <c r="D358" s="74" t="inlineStr">
        <is>
          <t>Type.Strike, Type.Spell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(2-Piece Bonus): You deal 25% more damage to enemies that are within 5 meters of you.</t>
        </is>
      </c>
      <c r="B359" s="140" t="inlineStr">
        <is>
          <t>Set</t>
        </is>
      </c>
      <c r="C359" s="140" t="n">
        <v>11</v>
      </c>
      <c r="D359" s="55" t="inlineStr">
        <is>
          <t>Scope.MeleeOnly, Stat.Offense.Global</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(6-Piece Bonus): When your health falls below 25%, you enter a "Demonic Rage" becoming immune to all crowd control and dealing 100% more damage for 10 seconds. (5 minute cd)</t>
        </is>
      </c>
      <c r="B360" s="140" t="inlineStr">
        <is>
          <t>Set</t>
        </is>
      </c>
      <c r="C360" s="140" t="n">
        <v>11</v>
      </c>
      <c r="D360" s="74" t="inlineStr">
        <is>
          <t>Stat.Defense.Life, Trigger.LowLife, Keyword.CC</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1" s="140" t="inlineStr">
        <is>
          <t>Set</t>
        </is>
      </c>
      <c r="C361" s="140" t="n">
        <v>11</v>
      </c>
      <c r="D361" s="55" t="inlineStr">
        <is>
          <t>Stat.Offense.Crit, Trigger.LowLife, Trigger.OnKill</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(2-Piece Bonus): Your DoT effects deal 25% more damage</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(6-Piece Bonus): When you apply a DoT to an enemy, all other DoTs you have on that enemy have their duration refreshed</t>
        </is>
      </c>
      <c r="B363" s="140" t="inlineStr">
        <is>
          <t>Set</t>
        </is>
      </c>
      <c r="C363" s="140" t="n">
        <v>12</v>
      </c>
      <c r="D363" s="55" t="inlineStr">
        <is>
          <t>Keyword.DoT.Generic</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Plague Doctor (10-Piece Bonus): When an enemy dies while affected by a DoT from you, it explodes and applies all of your DoTs to all nearby enemies</t>
        </is>
      </c>
      <c r="B364" s="140" t="inlineStr">
        <is>
          <t>Set</t>
        </is>
      </c>
      <c r="C364" s="140" t="n">
        <v>12</v>
      </c>
      <c r="D364" s="74" t="inlineStr">
        <is>
          <t>Keyword.DoT.Generic, Type.AOE.PointBlank, Trigger.OnKill</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(2-Piece Bonus): You have +5% life, mana, and es leech.</t>
        </is>
      </c>
      <c r="B365" s="140" t="inlineStr">
        <is>
          <t>Set</t>
        </is>
      </c>
      <c r="C365" s="140" t="n">
        <v>13</v>
      </c>
      <c r="D365" s="55" t="inlineStr">
        <is>
          <t>Stat.Recovery.Leech, Stat.Resource.ClassResource</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(6-Piece Bonus): You gain 5% damage reduction for each active unique instance of leech</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Starvation (10-Piece Bonus): When you kill an enemy, gain a stack of "Famished." Each stack increases all of your leech by 5%. Stacks last 4 seconds</t>
        </is>
      </c>
      <c r="B367" s="140" t="inlineStr">
        <is>
          <t>Set</t>
        </is>
      </c>
      <c r="C367" s="140" t="n">
        <v>13</v>
      </c>
      <c r="D367" s="55" t="inlineStr">
        <is>
          <t>Stat.Recovery.Leech</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(2-Piece Bonus): Your attacks have a 25% chance to silence an enemy for 1 second</t>
        </is>
      </c>
      <c r="B368" s="140" t="inlineStr">
        <is>
          <t>Set</t>
        </is>
      </c>
      <c r="C368" s="140" t="n">
        <v>14</v>
      </c>
      <c r="D368" s="74" t="inlineStr">
        <is>
          <t>Type.Strike, Type.Melee, Keyword.CC</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(6-Piece Bonus): Every time you hit a silenced enemy, you gain a stack of "Void." At 10 stacks, your next ability costs no mana and deals 100% more damage</t>
        </is>
      </c>
      <c r="B369" s="140" t="inlineStr">
        <is>
          <t>Set</t>
        </is>
      </c>
      <c r="C369" s="140" t="n">
        <v>14</v>
      </c>
      <c r="D369" s="55" t="inlineStr">
        <is>
          <t>Stat.Resource.Mana, Keyword.Consume</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Null Emperor (10-Piece Bonus): While you have at least 10 stacks of Void, you gain an aura of void energy that has a 50% chance to consume enemy projectiles</t>
        </is>
      </c>
      <c r="B370" s="140" t="inlineStr">
        <is>
          <t>Set</t>
        </is>
      </c>
      <c r="C370" s="140" t="n">
        <v>14</v>
      </c>
      <c r="D370" s="74" t="inlineStr">
        <is>
          <t>Type.AOE.Aura, Slot.Aura, Stat.Defense.Ranged</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(2-Piece Bonus): Every 30 seconds, a random buff or debuff is applied to you</t>
        </is>
      </c>
      <c r="B371" s="140" t="inlineStr">
        <is>
          <t>Set</t>
        </is>
      </c>
      <c r="C371" s="140" t="n">
        <v>15</v>
      </c>
      <c r="D371" s="55" t="inlineStr">
        <is>
          <t>Trigger.Timer, Type.Buff, Type.Debuff</t>
        </is>
      </c>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(6-Piece Bonus): When you take damage, you have a 10% chance to become immune to the damage type that hit you for 5 seconds</t>
        </is>
      </c>
      <c r="B372" s="140" t="inlineStr">
        <is>
          <t>Set</t>
        </is>
      </c>
      <c r="C372" s="140" t="n">
        <v>15</v>
      </c>
      <c r="D372" s="13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Shard of Anarchy (10-Piece Bonus): Every 30 seconds, you gain a stack of 'Temporal Flux.' When you use a skill, you consume all stacks of 'Temporal Flux' and your skill is cast a random number of times. The bonus is permanent for the rest of the dungeon</t>
        </is>
      </c>
      <c r="B373" s="140" t="inlineStr">
        <is>
          <t>Set</t>
        </is>
      </c>
      <c r="C373" s="140" t="n">
        <v>15</v>
      </c>
      <c r="D373" s="55" t="inlineStr">
        <is>
          <t>Keyword.Consume, Scope.Global</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(2-Piece Bonus): Your energy shield is increased by 25%</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(6-Piece Bonus): When your energy shield is broken, you smite all nearby enemies</t>
        </is>
      </c>
      <c r="B375" s="140" t="inlineStr">
        <is>
          <t>Set</t>
        </is>
      </c>
      <c r="C375" s="140" t="n">
        <v>16</v>
      </c>
      <c r="D375" s="55" t="inlineStr">
        <is>
          <t>Stat.Defense.EnergyShield</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6" s="140" t="inlineStr">
        <is>
          <t>Set</t>
        </is>
      </c>
      <c r="C376" s="140" t="n">
        <v>16</v>
      </c>
      <c r="D376" s="74" t="inlineStr">
        <is>
          <t>Stat.Defense.Block, Keyword.Consume, Trigger.OnBlock</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(2-Piece Bonus): Your armor is increased by 25%</t>
        </is>
      </c>
      <c r="B377" s="140" t="inlineStr">
        <is>
          <t>Set</t>
        </is>
      </c>
      <c r="C377" s="140" t="n">
        <v>17</v>
      </c>
      <c r="D377" s="55" t="inlineStr">
        <is>
          <t>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(6-Piece Bonus): When you take damage, you have a 10% chance to summon a "Warhound" to fight for you for a short duration. The Warhound taunts enemies and deals damage based on your armor</t>
        </is>
      </c>
      <c r="B378" s="140" t="inlineStr">
        <is>
          <t>Set</t>
        </is>
      </c>
      <c r="C378" s="140" t="n">
        <v>17</v>
      </c>
      <c r="D378" s="74" t="inlineStr">
        <is>
          <t>Type.Minion, Stat.Defense.Armor</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9" s="140" t="inlineStr">
        <is>
          <t>Set</t>
        </is>
      </c>
      <c r="C379" s="140" t="n">
        <v>17</v>
      </c>
      <c r="D379" s="55" t="inlineStr">
        <is>
          <t>Stat.Utility.Movespeed, Slot.Movement, Type.Movement, Keyword.Consume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(2-Piece Bonus): You gain 10% more life from all sources</t>
        </is>
      </c>
      <c r="B380" s="140" t="inlineStr">
        <is>
          <t>Set</t>
        </is>
      </c>
      <c r="C380" s="140" t="n">
        <v>18</v>
      </c>
      <c r="D380" s="74" t="inlineStr">
        <is>
          <t>Stat.Defense.Life</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(6-Piece Bonus): When a minion or pet dies, it leaves behind a "Soul" that can be picked up. Picking up a Soul grants a stack of Soul Strike that increases your damage by 10% for 5 seconds. Max 10 stacks.</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inlineStr">
        <is>
          <t>Reaper's Embrace (10-Piece Bonus): For each stack of Soul Strike you gain 5% cull on hit. Killing an enemy instanly spawns one of your minions, up to your max</t>
        </is>
      </c>
      <c r="B382" s="140" t="inlineStr">
        <is>
          <t>Set</t>
        </is>
      </c>
      <c r="C382" s="140" t="n">
        <v>18</v>
      </c>
      <c r="D382" s="74" t="inlineStr">
        <is>
          <t>Type.Minion</t>
        </is>
      </c>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Item.Slot.Feet</t>
        </is>
      </c>
      <c r="B26" s="74" t="inlineStr">
        <is>
          <t>Boots, Greaves</t>
        </is>
      </c>
    </row>
    <row r="27" ht="22.5" customHeight="1" s="142">
      <c r="A27" s="55" t="inlineStr">
        <is>
          <t>Item.Slot.Neck</t>
        </is>
      </c>
      <c r="B27" s="55" t="inlineStr">
        <is>
          <t>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74" t="inlineStr">
        <is>
          <t>Item.Slot.OffHand</t>
        </is>
      </c>
      <c r="B32" s="74" t="inlineStr">
        <is>
          <t>Shields, Tomes, Quivers</t>
        </is>
      </c>
    </row>
    <row r="33" ht="22.5" customHeight="1" s="142">
      <c r="A33" s="55" t="inlineStr">
        <is>
          <t>Item.Weapon.Sword</t>
        </is>
      </c>
      <c r="B33" s="55" t="inlineStr">
        <is>
          <t>One-handed Swords</t>
        </is>
      </c>
    </row>
    <row r="34" ht="22.5" customHeight="1" s="142">
      <c r="A34" s="74" t="inlineStr">
        <is>
          <t>Item.Weapon.2hSword</t>
        </is>
      </c>
      <c r="B34" s="74" t="inlineStr">
        <is>
          <t>Two-handed Greatswords</t>
        </is>
      </c>
    </row>
    <row r="35" ht="22.5" customHeight="1" s="142">
      <c r="A35" s="55" t="inlineStr">
        <is>
          <t>Item.Weapon.Axe</t>
        </is>
      </c>
      <c r="B35" s="55" t="inlineStr">
        <is>
          <t>One-handed Axes</t>
        </is>
      </c>
    </row>
    <row r="36" ht="22.5" customHeight="1" s="142">
      <c r="A36" s="74" t="inlineStr">
        <is>
          <t>Item.Weapon.2hAxe</t>
        </is>
      </c>
      <c r="B36" s="74" t="inlineStr">
        <is>
          <t>Two-handed Greataxes</t>
        </is>
      </c>
    </row>
    <row r="37" ht="22.5" customHeight="1" s="142">
      <c r="A37" s="55" t="inlineStr">
        <is>
          <t>Item.Weapon.Dagger</t>
        </is>
      </c>
      <c r="B37" s="55" t="inlineStr">
        <is>
          <t>Daggers/Knives</t>
        </is>
      </c>
    </row>
    <row r="38" ht="22.5" customHeight="1" s="142">
      <c r="A38" s="74" t="inlineStr">
        <is>
          <t>Item.Weapon.Spear</t>
        </is>
      </c>
      <c r="B38" s="74" t="inlineStr">
        <is>
          <t>Spears/Polearms</t>
        </is>
      </c>
    </row>
    <row r="39" ht="22.5" customHeight="1" s="142">
      <c r="A39" s="55" t="inlineStr">
        <is>
          <t>Item.Weapon.Fist</t>
        </is>
      </c>
      <c r="B39" s="55" t="inlineStr">
        <is>
          <t>Claws/Unarmed</t>
        </is>
      </c>
    </row>
    <row r="40" ht="22.5" customHeight="1" s="142">
      <c r="A40" s="74" t="inlineStr">
        <is>
          <t>Item.Weapon.Wand</t>
        </is>
      </c>
      <c r="B40" s="74" t="inlineStr">
        <is>
          <t>Wands</t>
        </is>
      </c>
    </row>
    <row r="41" ht="22.5" customHeight="1" s="142">
      <c r="A41" s="55" t="inlineStr">
        <is>
          <t>Item.Weapon.Staff</t>
        </is>
      </c>
      <c r="B41" s="55" t="inlineStr">
        <is>
          <t>Staves</t>
        </is>
      </c>
    </row>
    <row r="42" ht="22.5" customHeight="1" s="142">
      <c r="A42" s="74" t="inlineStr">
        <is>
          <t>Item.Weapon.Whip</t>
        </is>
      </c>
      <c r="B42" s="74" t="inlineStr">
        <is>
          <t>Whips</t>
        </is>
      </c>
    </row>
    <row r="43" ht="22.5" customHeight="1" s="142">
      <c r="A43" s="55" t="inlineStr">
        <is>
          <t>Item.Weapon.Shield</t>
        </is>
      </c>
      <c r="B43" s="55" t="inlineStr">
        <is>
          <t>Shields</t>
        </is>
      </c>
    </row>
    <row r="44" ht="22.5" customHeight="1" s="142">
      <c r="A44" s="74" t="inlineStr">
        <is>
          <t>Item.Weapon.Crossbow</t>
        </is>
      </c>
      <c r="B44" s="74" t="inlineStr">
        <is>
          <t>One-handed Crossbows</t>
        </is>
      </c>
    </row>
    <row r="45" ht="22.5" customHeight="1" s="142">
      <c r="A45" s="55" t="inlineStr">
        <is>
          <t>Item.Weapon.2hCrossbow</t>
        </is>
      </c>
      <c r="B45" s="55" t="inlineStr">
        <is>
          <t>Heavy Crossbows</t>
        </is>
      </c>
    </row>
    <row r="46" ht="22.5" customHeight="1" s="142">
      <c r="A46" s="74" t="inlineStr">
        <is>
          <t>Item.Weapon.2hWarhammer</t>
        </is>
      </c>
      <c r="B46" s="74" t="inlineStr">
        <is>
          <t>Great Hammers</t>
        </is>
      </c>
    </row>
    <row r="47" ht="22.5" customHeight="1" s="142">
      <c r="A47" s="55" t="inlineStr">
        <is>
          <t>Stat.Resource.Mana</t>
        </is>
      </c>
      <c r="B47" s="55" t="inlineStr">
        <is>
          <t>Mana costs, Max Mana, Regen</t>
        </is>
      </c>
    </row>
    <row r="48" ht="22.5" customHeight="1" s="142">
      <c r="A48" s="74" t="inlineStr">
        <is>
          <t>Stat.Defense.Global</t>
        </is>
      </c>
      <c r="B48" s="74" t="inlineStr">
        <is>
          <t>Global damage reduction</t>
        </is>
      </c>
    </row>
    <row r="49" ht="22.5" customHeight="1" s="142">
      <c r="A49" s="55" t="inlineStr">
        <is>
          <t>Stat.Defense.Melee</t>
        </is>
      </c>
      <c r="B49" s="55" t="inlineStr">
        <is>
          <t>Damage reduction against melee</t>
        </is>
      </c>
    </row>
    <row r="50" ht="22.5" customHeight="1" s="142">
      <c r="A50" s="74" t="inlineStr">
        <is>
          <t>Stat.Defense.Spell</t>
        </is>
      </c>
      <c r="B50" s="74" t="inlineStr">
        <is>
          <t>Damage reduction against spells</t>
        </is>
      </c>
    </row>
    <row r="51" ht="22.5" customHeight="1" s="142">
      <c r="A51" s="55" t="inlineStr">
        <is>
          <t>Stat.Defense.Ranged</t>
        </is>
      </c>
      <c r="B51" s="55" t="inlineStr">
        <is>
          <t>Damage reduction against ranged attacks</t>
        </is>
      </c>
    </row>
    <row r="52" ht="22.5" customHeight="1" s="142">
      <c r="A52" s="74" t="inlineStr">
        <is>
          <t>Stat.Defense.Life</t>
        </is>
      </c>
      <c r="B52" s="74" t="inlineStr">
        <is>
          <t>Life</t>
        </is>
      </c>
    </row>
    <row r="53" ht="22.5" customHeight="1" s="142">
      <c r="A53" s="55" t="inlineStr">
        <is>
          <t>Stat.Defense.Armor</t>
        </is>
      </c>
      <c r="B53" s="55" t="inlineStr">
        <is>
          <t>Physical mitigation</t>
        </is>
      </c>
    </row>
    <row r="54" ht="22.5" customHeight="1" s="142">
      <c r="A54" s="74" t="inlineStr">
        <is>
          <t>Stat.Defense.EnergyShield</t>
        </is>
      </c>
      <c r="B54" s="74" t="inlineStr">
        <is>
          <t>Energy shield</t>
        </is>
      </c>
    </row>
    <row r="55" ht="22.5" customHeight="1" s="142">
      <c r="A55" s="55" t="inlineStr">
        <is>
          <t>Stat.Defense.Resist</t>
        </is>
      </c>
      <c r="B55" s="55" t="inlineStr">
        <is>
          <t>Elemental mitigation</t>
        </is>
      </c>
    </row>
    <row r="56" ht="22.5" customHeight="1" s="142">
      <c r="A56" s="74" t="inlineStr">
        <is>
          <t>Stat.Defense.Evasion</t>
        </is>
      </c>
      <c r="B56" s="74" t="inlineStr">
        <is>
          <t>Dodge, Avoidance</t>
        </is>
      </c>
    </row>
    <row r="57" ht="22.5" customHeight="1" s="142">
      <c r="A57" s="55" t="inlineStr">
        <is>
          <t>Stat.Defense.Block</t>
        </is>
      </c>
      <c r="B57" s="55" t="inlineStr">
        <is>
          <t>Shield mechanics</t>
        </is>
      </c>
    </row>
    <row r="58" ht="22.5" customHeight="1" s="142">
      <c r="A58" s="74" t="inlineStr">
        <is>
          <t>Stat.Offense.Crit</t>
        </is>
      </c>
      <c r="B58" s="74" t="inlineStr">
        <is>
          <t>Crit Chance and Multiplier</t>
        </is>
      </c>
    </row>
    <row r="59" ht="22.5" customHeight="1" s="142">
      <c r="A59" s="55" t="inlineStr">
        <is>
          <t>Stat.Offense.Speed</t>
        </is>
      </c>
      <c r="B59" s="55" t="inlineStr">
        <is>
          <t>Attack and Cast speed</t>
        </is>
      </c>
    </row>
    <row r="60" ht="22.5" customHeight="1" s="142">
      <c r="A60" s="74" t="inlineStr">
        <is>
          <t>Stat.Offense.Global</t>
        </is>
      </c>
      <c r="B60" s="74" t="inlineStr">
        <is>
          <t>Global more damage</t>
        </is>
      </c>
    </row>
    <row r="61" ht="22.5" customHeight="1" s="142">
      <c r="A61" s="55" t="inlineStr">
        <is>
          <t>Stat.Recovery.Leech</t>
        </is>
      </c>
      <c r="B61" s="55" t="inlineStr">
        <is>
          <t>Life/Mana steal</t>
        </is>
      </c>
    </row>
    <row r="62" ht="22.5" customHeight="1" s="142">
      <c r="A62" s="74" t="inlineStr">
        <is>
          <t>Stat.Utility.Movespeed</t>
        </is>
      </c>
      <c r="B62" s="74" t="inlineStr">
        <is>
          <t>Movement speed</t>
        </is>
      </c>
    </row>
    <row r="63" ht="22.5" customHeight="1" s="142">
      <c r="A63" s="55" t="inlineStr">
        <is>
          <t>Stat.Progression.ClassPoints</t>
        </is>
      </c>
      <c r="B63" s="55" t="inlineStr">
        <is>
          <t>Character passive points</t>
        </is>
      </c>
    </row>
    <row r="64" ht="22.5" customHeight="1" s="142">
      <c r="A64" s="74" t="inlineStr">
        <is>
          <t>Keyword.DoT.Generic</t>
        </is>
      </c>
      <c r="B64" s="74" t="inlineStr">
        <is>
          <t>Any DoT effect</t>
        </is>
      </c>
    </row>
    <row r="65" ht="22.5" customHeight="1" s="142">
      <c r="A65" s="55" t="inlineStr">
        <is>
          <t>Keyword.DoT.Bleed</t>
        </is>
      </c>
      <c r="B65" s="55" t="inlineStr">
        <is>
          <t>Bleed effect</t>
        </is>
      </c>
    </row>
    <row r="66" ht="22.5" customHeight="1" s="142">
      <c r="A66" s="74" t="inlineStr">
        <is>
          <t>Keyword.DoT.Poison</t>
        </is>
      </c>
      <c r="B66" s="74" t="inlineStr">
        <is>
          <t>Poison effect</t>
        </is>
      </c>
    </row>
    <row r="67" ht="22.5" customHeight="1" s="142">
      <c r="A67" s="55" t="inlineStr">
        <is>
          <t>Keyword.DoT.Disease</t>
        </is>
      </c>
      <c r="B67" s="55" t="inlineStr">
        <is>
          <t>Diseas effect</t>
        </is>
      </c>
    </row>
    <row r="68" ht="22.5" customHeight="1" s="142">
      <c r="A68" s="74" t="inlineStr">
        <is>
          <t>Keyword.DoT.Burn</t>
        </is>
      </c>
      <c r="B68" s="74" t="inlineStr">
        <is>
          <t>Burn effect</t>
        </is>
      </c>
    </row>
    <row r="69" ht="22.5" customHeight="1" s="142">
      <c r="A69" s="55" t="inlineStr">
        <is>
          <t>Keyword.DoT.Necrosis</t>
        </is>
      </c>
      <c r="B69" s="55" t="inlineStr">
        <is>
          <t>Necrosis effect</t>
        </is>
      </c>
    </row>
    <row r="70" ht="22.5" customHeight="1" s="142">
      <c r="A70" s="74" t="inlineStr">
        <is>
          <t>Keyword.DoT.VoidSplinter</t>
        </is>
      </c>
      <c r="B70" s="74" t="inlineStr">
        <is>
          <t>Void splinter stacks</t>
        </is>
      </c>
    </row>
    <row r="71" ht="22.5" customHeight="1" s="142">
      <c r="A71" s="63" t="inlineStr">
        <is>
          <t>Keyword.CC</t>
        </is>
      </c>
      <c r="B71" s="55" t="inlineStr">
        <is>
          <t>Crowd Control (Stun/Slow/Freeze)</t>
        </is>
      </c>
    </row>
    <row r="72" ht="22.5" customHeight="1" s="142">
      <c r="A72" s="74" t="inlineStr">
        <is>
          <t>Scope.Global</t>
        </is>
      </c>
      <c r="B72" s="74" t="inlineStr">
        <is>
          <t>Affects all skills/actions</t>
        </is>
      </c>
    </row>
    <row r="73" ht="22.5" customHeight="1" s="142">
      <c r="A73" s="55" t="inlineStr">
        <is>
          <t>Scope.BasicOnly</t>
        </is>
      </c>
      <c r="B73" s="55" t="inlineStr">
        <is>
          <t>Only affects the basic attack slot</t>
        </is>
      </c>
    </row>
    <row r="74" ht="22.5" customHeight="1" s="142">
      <c r="A74" s="74" t="inlineStr">
        <is>
          <t>Scope.BossOnly</t>
        </is>
      </c>
      <c r="B74" s="74" t="inlineStr">
        <is>
          <t>Only triggers against Boss-type enemies</t>
        </is>
      </c>
    </row>
    <row r="75" ht="22.5" customHeight="1" s="142">
      <c r="A75" s="55" t="inlineStr">
        <is>
          <t>Trigger.OnKill</t>
        </is>
      </c>
      <c r="B75" s="55" t="inlineStr">
        <is>
          <t>Triggers on kill effects</t>
        </is>
      </c>
    </row>
    <row r="76" ht="22.5" customHeight="1" s="142">
      <c r="A76" s="74" t="inlineStr">
        <is>
          <t>Trigger.OnHit</t>
        </is>
      </c>
      <c r="B76" s="74" t="inlineStr">
        <is>
          <t>Triggers on hit effects</t>
        </is>
      </c>
    </row>
    <row r="77" ht="22.5" customHeight="1" s="142">
      <c r="A77" s="55" t="inlineStr">
        <is>
          <t>Trigger.OnEvade</t>
        </is>
      </c>
      <c r="B77" s="55" t="inlineStr">
        <is>
          <t>Triggers on evade effects</t>
        </is>
      </c>
    </row>
    <row r="78" ht="22.5" customHeight="1" s="142">
      <c r="A78" s="74" t="inlineStr">
        <is>
          <t>Trigger.LowLife</t>
        </is>
      </c>
      <c r="B78" s="74" t="inlineStr">
        <is>
          <t>Triggers on low life effects</t>
        </is>
      </c>
    </row>
    <row r="79" ht="22.5" customHeight="1" s="142">
      <c r="A79" s="55" t="inlineStr">
        <is>
          <t>Trigger.Timer</t>
        </is>
      </c>
      <c r="B79" s="55" t="inlineStr">
        <is>
          <t>Triggers effects on a timer</t>
        </is>
      </c>
    </row>
    <row r="80" ht="22.5" customHeight="1" s="142">
      <c r="A80" s="74" t="inlineStr">
        <is>
          <t>Trigger.Progression</t>
        </is>
      </c>
      <c r="B80" s="74" t="inlineStr">
        <is>
          <t>Triggers effects based on character progression. I.E. number of total kills or level</t>
        </is>
      </c>
    </row>
    <row r="81" ht="22.5" customHeight="1" s="142">
      <c r="A81" s="62" t="inlineStr">
        <is>
          <t>Slot.Basic</t>
        </is>
      </c>
      <c r="B81" s="62" t="inlineStr">
        <is>
          <t>Basic attack slot</t>
        </is>
      </c>
    </row>
    <row r="82" ht="22.5" customHeight="1" s="142">
      <c r="A82" s="67" t="inlineStr">
        <is>
          <t>Slot.Heavy</t>
        </is>
      </c>
      <c r="B82" s="67" t="inlineStr">
        <is>
          <t>Heavy attack slot</t>
        </is>
      </c>
    </row>
    <row r="83" ht="22.5" customHeight="1" s="142">
      <c r="A83" s="67" t="inlineStr">
        <is>
          <t>Slot.Special</t>
        </is>
      </c>
      <c r="B83" s="67" t="inlineStr">
        <is>
          <t>Special ability slot</t>
        </is>
      </c>
    </row>
    <row r="84" ht="22.5" customHeight="1" s="142">
      <c r="A84" s="67" t="inlineStr">
        <is>
          <t>Slot.Support</t>
        </is>
      </c>
      <c r="B84" s="67" t="inlineStr">
        <is>
          <t>Support ability slot</t>
        </is>
      </c>
    </row>
    <row r="85" ht="22.5" customHeight="1" s="142">
      <c r="A85" s="67" t="inlineStr">
        <is>
          <t>Slot.Aura</t>
        </is>
      </c>
      <c r="B85" s="67" t="inlineStr">
        <is>
          <t>Aura ability slot</t>
        </is>
      </c>
    </row>
    <row r="86" ht="22.5" customHeight="1" s="142">
      <c r="A86" s="67" t="inlineStr">
        <is>
          <t>Type.Melee</t>
        </is>
      </c>
      <c r="B86" s="67" t="inlineStr">
        <is>
          <t>Any melee range skill regardless of contact type</t>
        </is>
      </c>
    </row>
    <row r="87" ht="22.5" customHeight="1" s="142">
      <c r="A87" s="67" t="inlineStr">
        <is>
          <t>Type.Ranged</t>
        </is>
      </c>
      <c r="B87" s="67" t="inlineStr">
        <is>
          <t>Any ranged skill regardless of delivery method</t>
        </is>
      </c>
    </row>
    <row r="88" ht="22.5" customHeight="1" s="142">
      <c r="A88" s="67" t="inlineStr">
        <is>
          <t>Type.Summon</t>
        </is>
      </c>
      <c r="B88" s="67" t="inlineStr">
        <is>
          <t>The act of summoning a minion or creature</t>
        </is>
      </c>
    </row>
    <row r="89" ht="22.5" customHeight="1" s="142">
      <c r="A89" s="67" t="inlineStr">
        <is>
          <t>Type.Buff</t>
        </is>
      </c>
      <c r="B89" s="67" t="inlineStr">
        <is>
          <t>Skills that apply beneficial effects to self or allies</t>
        </is>
      </c>
    </row>
    <row r="90" ht="22.5" customHeight="1" s="142">
      <c r="A90" s="67" t="inlineStr">
        <is>
          <t>Type.Debuff</t>
        </is>
      </c>
      <c r="B90" s="67" t="inlineStr">
        <is>
          <t>Skills that apply negative effects to enemies</t>
        </is>
      </c>
    </row>
    <row r="91" ht="22.5" customHeight="1" s="142">
      <c r="A91" s="67" t="inlineStr">
        <is>
          <t>Type.Heal</t>
        </is>
      </c>
      <c r="B91" s="67" t="inlineStr">
        <is>
          <t>Skills that restore HP to self or allies</t>
        </is>
      </c>
    </row>
    <row r="92" ht="22.5" customHeight="1" s="142">
      <c r="A92" s="67" t="inlineStr">
        <is>
          <t>Stat.Offense.Penetration</t>
        </is>
      </c>
      <c r="B92" s="67" t="inlineStr">
        <is>
          <t>Armor and resistance penetration</t>
        </is>
      </c>
    </row>
    <row r="93" ht="22.5" customHeight="1" s="142">
      <c r="A93" s="67" t="inlineStr">
        <is>
          <t>Stat.Offense.Range</t>
        </is>
      </c>
      <c r="B93" s="67" t="inlineStr">
        <is>
          <t>Attack and skill range</t>
        </is>
      </c>
    </row>
    <row r="94" ht="22.5" customHeight="1" s="142">
      <c r="A94" s="67" t="inlineStr">
        <is>
          <t>Stat.Resource.HP</t>
        </is>
      </c>
      <c r="B94" s="67" t="inlineStr">
        <is>
          <t>HP used as a skill resource cost</t>
        </is>
      </c>
    </row>
    <row r="95" ht="22.5" customHeight="1" s="142">
      <c r="A95" s="67" t="inlineStr">
        <is>
          <t>Stat.Resource.ClassResource</t>
        </is>
      </c>
      <c r="B95" s="67" t="inlineStr">
        <is>
          <t>Class-specific resource (Fury, Resolve, Preparation, etc.)</t>
        </is>
      </c>
    </row>
    <row r="96" ht="22.5" customHeight="1" s="142">
      <c r="A96" s="67" t="inlineStr">
        <is>
          <t>Stat.Recovery.Regen</t>
        </is>
      </c>
      <c r="B96" s="67" t="inlineStr">
        <is>
          <t>HP and mana regeneration</t>
        </is>
      </c>
    </row>
    <row r="97" ht="22.5" customHeight="1" s="142">
      <c r="A97" s="67" t="inlineStr">
        <is>
          <t>Stat.Defense.Retaliation</t>
        </is>
      </c>
      <c r="B97" s="67" t="inlineStr">
        <is>
          <t>Reflect and retaliation damage</t>
        </is>
      </c>
    </row>
    <row r="98" ht="22.5" customHeight="1" s="142">
      <c r="A98" s="67" t="inlineStr">
        <is>
          <t>Keyword.Stagger</t>
        </is>
      </c>
      <c r="B98" s="67" t="inlineStr">
        <is>
          <t>Stagger and knockback effects</t>
        </is>
      </c>
    </row>
    <row r="99" ht="22.5" customHeight="1" s="142">
      <c r="A99" s="67" t="inlineStr">
        <is>
          <t>Keyword.Summon</t>
        </is>
      </c>
      <c r="B99" s="67" t="inlineStr">
        <is>
          <t>Summoning effects and summon interactions</t>
        </is>
      </c>
    </row>
    <row r="100" ht="22.5" customHeight="1" s="142">
      <c r="A100" s="67" t="inlineStr">
        <is>
          <t>Keyword.Shield</t>
        </is>
      </c>
      <c r="B100" s="67" t="inlineStr">
        <is>
          <t>Energy shield generation and interaction</t>
        </is>
      </c>
    </row>
    <row r="101" ht="22.5" customHeight="1" s="142">
      <c r="A101" s="67" t="inlineStr">
        <is>
          <t>Keyword.Charge</t>
        </is>
      </c>
      <c r="B101" s="67" t="inlineStr">
        <is>
          <t>Charge and rush mechanics</t>
        </is>
      </c>
    </row>
    <row r="102" ht="22.5" customHeight="1" s="142">
      <c r="A102" s="67" t="inlineStr">
        <is>
          <t>Keyword.Consume</t>
        </is>
      </c>
      <c r="B102" s="67" t="inlineStr">
        <is>
          <t>Effects that consume a resource, stack, or charge</t>
        </is>
      </c>
    </row>
    <row r="103" ht="22.5" customHeight="1" s="142">
      <c r="A103" s="67" t="inlineStr">
        <is>
          <t>Trigger.OnBlock</t>
        </is>
      </c>
      <c r="B103" s="67" t="inlineStr">
        <is>
          <t>Triggers on successful block</t>
        </is>
      </c>
    </row>
    <row r="104" ht="22.5" customHeight="1" s="142">
      <c r="A104" s="67" t="inlineStr">
        <is>
          <t>Trigger.OnCrit</t>
        </is>
      </c>
      <c r="B104" s="67" t="inlineStr">
        <is>
          <t>Triggers on critical hit</t>
        </is>
      </c>
    </row>
    <row r="105" ht="22.5" customHeight="1" s="142">
      <c r="A105" s="67" t="inlineStr">
        <is>
          <t>Trigger.OnDodge</t>
        </is>
      </c>
      <c r="B105" s="67" t="inlineStr">
        <is>
          <t>Triggers on successful dodge/evade</t>
        </is>
      </c>
    </row>
    <row r="106" ht="22.5" customHeight="1" s="142">
      <c r="A106" s="67" t="inlineStr">
        <is>
          <t>Trigger.OnDeath</t>
        </is>
      </c>
      <c r="B106" s="67" t="inlineStr">
        <is>
          <t>Triggers on player or enemy death</t>
        </is>
      </c>
    </row>
    <row r="107" ht="22.5" customHeight="1" s="142">
      <c r="A107" s="67" t="inlineStr">
        <is>
          <t>Trigger.OnSkillUse</t>
        </is>
      </c>
      <c r="B107" s="67" t="inlineStr">
        <is>
          <t>Triggers on any skill activation</t>
        </is>
      </c>
    </row>
    <row r="108" ht="22.5" customHeight="1" s="142">
      <c r="A108" s="67" t="inlineStr">
        <is>
          <t>Trigger.OnResourceFull</t>
        </is>
      </c>
      <c r="B108" s="67" t="inlineStr">
        <is>
          <t>Triggers when class resource reaches maximum</t>
        </is>
      </c>
    </row>
    <row r="109" ht="22.5" customHeight="1" s="142">
      <c r="A109" s="67" t="inlineStr">
        <is>
          <t>Trigger.OnResourceEmpty</t>
        </is>
      </c>
      <c r="B109" s="67" t="inlineStr">
        <is>
          <t>Triggers when class resource reaches zero</t>
        </is>
      </c>
    </row>
    <row r="110" ht="22.5" customHeight="1" s="142">
      <c r="A110" s="67" t="inlineStr">
        <is>
          <t>Trigger.OnStatusApplied</t>
        </is>
      </c>
      <c r="B110" s="67" t="inlineStr">
        <is>
          <t>Triggers when a debuff or DoT is applied to an enemy</t>
        </is>
      </c>
    </row>
    <row r="111" ht="22.5" customHeight="1" s="142">
      <c r="A111" s="67" t="inlineStr">
        <is>
          <t>Scope.WhileMoving</t>
        </is>
      </c>
      <c r="B111" s="67" t="inlineStr">
        <is>
          <t>Only applies while the player is in motion</t>
        </is>
      </c>
    </row>
    <row r="112" ht="22.5" customHeight="1" s="142">
      <c r="A112" s="67" t="inlineStr">
        <is>
          <t>Scope.WhileStationary</t>
        </is>
      </c>
      <c r="B112" s="67" t="inlineStr">
        <is>
          <t>Only applies while the player is standing still</t>
        </is>
      </c>
    </row>
    <row r="113" ht="22.5" customHeight="1" s="142">
      <c r="A113" s="67" t="inlineStr">
        <is>
          <t>Scope.FirstHit</t>
        </is>
      </c>
      <c r="B113" s="67" t="inlineStr">
        <is>
          <t>Only affects the first hit against each enemy per encounter</t>
        </is>
      </c>
    </row>
    <row r="114" ht="22.5" customHeight="1" s="142">
      <c r="A114" s="67" t="inlineStr">
        <is>
          <t>Scope.MeleeOnly</t>
        </is>
      </c>
      <c r="B114" s="67" t="inlineStr">
        <is>
          <t>Restricts to melee range interactions</t>
        </is>
      </c>
    </row>
    <row r="115" ht="22.5" customHeight="1" s="142">
      <c r="A115" s="67" t="inlineStr">
        <is>
          <t>Scope.RangedOnly</t>
        </is>
      </c>
      <c r="B115" s="67" t="inlineStr">
        <is>
          <t>Restricts to ranged interactions</t>
        </is>
      </c>
    </row>
    <row r="116" ht="22.5" customHeight="1" s="142">
      <c r="A116" s="67" t="inlineStr">
        <is>
          <t>Item.Slot.Shoulders</t>
        </is>
      </c>
      <c r="B116" s="67" t="inlineStr">
        <is>
          <t>Shoulder armor</t>
        </is>
      </c>
    </row>
    <row r="117" ht="22.5" customHeight="1" s="142">
      <c r="A117" s="67" t="inlineStr">
        <is>
          <t>Item.Slot.Bracers</t>
        </is>
      </c>
      <c r="B117" s="67" t="inlineStr">
        <is>
          <t>Bracers/Wristguards</t>
        </is>
      </c>
    </row>
    <row r="118" ht="22.5" customHeight="1" s="142">
      <c r="A118" s="67" t="inlineStr">
        <is>
          <t>Item.Slot.Potion</t>
        </is>
      </c>
      <c r="B118" s="67" t="inlineStr">
        <is>
          <t>Potion slots</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t="inlineStr">
        <is>
          <t>Sword</t>
        </is>
      </c>
      <c r="B2" t="inlineStr">
        <is>
          <t>Celestial</t>
        </is>
      </c>
      <c r="C2" t="inlineStr">
        <is>
          <t>Support</t>
        </is>
      </c>
      <c r="F2" t="inlineStr">
        <is>
          <t>Item.Weapon.Sword, Element.Celestial</t>
        </is>
      </c>
    </row>
    <row r="3" hidden="1" ht="22.5" customHeight="1" s="142">
      <c r="A3" t="inlineStr">
        <is>
          <t>Sword</t>
        </is>
      </c>
      <c r="B3" t="inlineStr">
        <is>
          <t>Demonic</t>
        </is>
      </c>
      <c r="C3" t="inlineStr">
        <is>
          <t>Support</t>
        </is>
      </c>
      <c r="F3" t="inlineStr">
        <is>
          <t>Item.Weapon.Sword, Element.Demonic</t>
        </is>
      </c>
    </row>
    <row r="4" hidden="1" ht="22.5" customHeight="1" s="142">
      <c r="A4" t="inlineStr">
        <is>
          <t>Sword</t>
        </is>
      </c>
      <c r="B4" t="inlineStr">
        <is>
          <t>Pestilence</t>
        </is>
      </c>
      <c r="C4" t="inlineStr">
        <is>
          <t>Support</t>
        </is>
      </c>
      <c r="F4" t="inlineStr">
        <is>
          <t>Item.Weapon.Sword, Element.Pestilence</t>
        </is>
      </c>
    </row>
    <row r="5" hidden="1" ht="22.5" customHeight="1" s="142">
      <c r="A5" t="inlineStr">
        <is>
          <t>All</t>
        </is>
      </c>
      <c r="B5" t="inlineStr">
        <is>
          <t>War</t>
        </is>
      </c>
      <c r="C5" t="inlineStr">
        <is>
          <t>Aura</t>
        </is>
      </c>
      <c r="D5" t="inlineStr">
        <is>
          <t>Blood and Iron</t>
        </is>
      </c>
      <c r="E5" t="inlineStr">
        <is>
          <t>Emanate an aura of martial dominance in a 10 meter radius. Enemies within the aura have their armor reduced by 10% and their movement speed reduced by 15%. Allies within the aura deal 8% increased physical damage. Drains mana per second while active.</t>
        </is>
      </c>
      <c r="F5" t="inlineStr">
        <is>
          <t>Element.War, Type.AOE.Aura, Stat.Defense.Armor, Stat.Offense.Global, Stat.Utility.Movespeed, Stat.Resource.Mana</t>
        </is>
      </c>
    </row>
    <row r="6" ht="22.5" customHeight="1" s="142">
      <c r="A6" t="inlineStr">
        <is>
          <t>Sword</t>
        </is>
      </c>
      <c r="B6" t="inlineStr">
        <is>
          <t>Death</t>
        </is>
      </c>
      <c r="C6" t="inlineStr">
        <is>
          <t>Support</t>
        </is>
      </c>
      <c r="F6" t="inlineStr">
        <is>
          <t>Item.Weapon.Sword, Element.Death</t>
        </is>
      </c>
    </row>
    <row r="7" hidden="1" ht="22.5" customHeight="1" s="142">
      <c r="A7" t="inlineStr">
        <is>
          <t>Sword</t>
        </is>
      </c>
      <c r="B7" t="inlineStr">
        <is>
          <t>Chaos</t>
        </is>
      </c>
      <c r="C7" t="inlineStr">
        <is>
          <t>Support</t>
        </is>
      </c>
      <c r="F7" t="inlineStr">
        <is>
          <t>Item.Weapon.Sword, Element.Chaos</t>
        </is>
      </c>
    </row>
    <row r="8" hidden="1" ht="22.5" customHeight="1" s="142">
      <c r="A8" t="inlineStr">
        <is>
          <t>Sword</t>
        </is>
      </c>
      <c r="B8" t="inlineStr">
        <is>
          <t>Famine</t>
        </is>
      </c>
      <c r="C8" t="inlineStr">
        <is>
          <t>Support</t>
        </is>
      </c>
      <c r="F8" t="inlineStr">
        <is>
          <t>Item.Weapon.Sword, Element.Famine</t>
        </is>
      </c>
    </row>
    <row r="9" hidden="1" ht="22.5" customHeight="1" s="142">
      <c r="A9" t="inlineStr">
        <is>
          <t>Sword</t>
        </is>
      </c>
      <c r="B9" t="inlineStr">
        <is>
          <t>Celestial</t>
        </is>
      </c>
      <c r="C9" t="inlineStr">
        <is>
          <t>Heavy</t>
        </is>
      </c>
      <c r="F9" t="inlineStr">
        <is>
          <t>Item.Weapon.Sword, Element.Celestial</t>
        </is>
      </c>
    </row>
    <row r="10" hidden="1" ht="22.5" customHeight="1" s="142">
      <c r="A10" t="inlineStr">
        <is>
          <t>Sword</t>
        </is>
      </c>
      <c r="B10" t="inlineStr">
        <is>
          <t>Demonic</t>
        </is>
      </c>
      <c r="C10" t="inlineStr">
        <is>
          <t>Heavy</t>
        </is>
      </c>
      <c r="F10" t="inlineStr">
        <is>
          <t>Item.Weapon.Sword, Element.Demonic</t>
        </is>
      </c>
    </row>
    <row r="11" hidden="1" ht="22.5" customHeight="1" s="142">
      <c r="A11" t="inlineStr">
        <is>
          <t>Sword</t>
        </is>
      </c>
      <c r="B11" t="inlineStr">
        <is>
          <t>Pestilence</t>
        </is>
      </c>
      <c r="C11" t="inlineStr">
        <is>
          <t>Heavy</t>
        </is>
      </c>
      <c r="F11" t="inlineStr">
        <is>
          <t>Item.Weapon.Sword, Element.Pestilence</t>
        </is>
      </c>
    </row>
    <row r="12" hidden="1" ht="22.5" customHeight="1" s="142">
      <c r="A12" t="inlineStr">
        <is>
          <t>2H Axe</t>
        </is>
      </c>
      <c r="B12" t="inlineStr">
        <is>
          <t>War</t>
        </is>
      </c>
      <c r="C12" t="inlineStr">
        <is>
          <t>Heavy</t>
        </is>
      </c>
      <c r="D12" t="inlineStr">
        <is>
          <t>Ravager's Cleave</t>
        </is>
      </c>
      <c r="E12" t="inlineStr">
        <is>
          <t>Swing your greataxe in a brutal horizontal arc that hits all enemies in a wide cone, dealing massive damage and applying a bleed to each target hit. Armored enemies take an additional 20% damage from this attack.</t>
        </is>
      </c>
      <c r="F12" t="inlineStr">
        <is>
          <t>Item.Weapon.2hAxe, Element.War, Type.AOE.PointBlank, Type.Strike, Keyword.DoT.Bleed, Stat.Defense.Armor</t>
        </is>
      </c>
    </row>
    <row r="13" hidden="1" ht="22.5" customHeight="1" s="142">
      <c r="A13" t="inlineStr">
        <is>
          <t>Sword</t>
        </is>
      </c>
      <c r="B13" t="inlineStr">
        <is>
          <t>Death</t>
        </is>
      </c>
      <c r="C13" t="inlineStr">
        <is>
          <t>Heavy</t>
        </is>
      </c>
      <c r="F13" t="inlineStr">
        <is>
          <t>Item.Weapon.Sword, Element.Death</t>
        </is>
      </c>
    </row>
    <row r="14" ht="22.5" customHeight="1" s="142">
      <c r="A14" t="inlineStr">
        <is>
          <t>Sword</t>
        </is>
      </c>
      <c r="B14" t="inlineStr">
        <is>
          <t>Chaos</t>
        </is>
      </c>
      <c r="C14" t="inlineStr">
        <is>
          <t>Heavy</t>
        </is>
      </c>
      <c r="F14" t="inlineStr">
        <is>
          <t>Item.Weapon.Sword, Element.Chaos</t>
        </is>
      </c>
    </row>
    <row r="15" hidden="1" ht="22.5" customHeight="1" s="142">
      <c r="A15" t="inlineStr">
        <is>
          <t>Sword</t>
        </is>
      </c>
      <c r="B15" t="inlineStr">
        <is>
          <t>Famine</t>
        </is>
      </c>
      <c r="C15" t="inlineStr">
        <is>
          <t>Heavy</t>
        </is>
      </c>
      <c r="F15" t="inlineStr">
        <is>
          <t>Item.Weapon.Sword, Element.Famine</t>
        </is>
      </c>
    </row>
    <row r="16" hidden="1" ht="22.5" customHeight="1" s="142">
      <c r="A16" t="inlineStr">
        <is>
          <t>Sword</t>
        </is>
      </c>
      <c r="B16" t="inlineStr">
        <is>
          <t>Celestial</t>
        </is>
      </c>
      <c r="C16" t="inlineStr">
        <is>
          <t>Ultimate</t>
        </is>
      </c>
      <c r="F16" t="inlineStr">
        <is>
          <t>Item.Weapon.Sword, Element.Celestial</t>
        </is>
      </c>
    </row>
    <row r="17" hidden="1" ht="22.5" customHeight="1" s="142">
      <c r="A17" t="inlineStr">
        <is>
          <t>Sword</t>
        </is>
      </c>
      <c r="B17" t="inlineStr">
        <is>
          <t>Demonic</t>
        </is>
      </c>
      <c r="C17" t="inlineStr">
        <is>
          <t>Ultimate</t>
        </is>
      </c>
      <c r="F17" t="inlineStr">
        <is>
          <t>Item.Weapon.Sword, Element.Demonic</t>
        </is>
      </c>
    </row>
    <row r="18" hidden="1" ht="22.5" customHeight="1" s="142">
      <c r="A18" t="inlineStr">
        <is>
          <t>Sword</t>
        </is>
      </c>
      <c r="B18" t="inlineStr">
        <is>
          <t>Pestilence</t>
        </is>
      </c>
      <c r="C18" t="inlineStr">
        <is>
          <t>Ultimate</t>
        </is>
      </c>
      <c r="F18" t="inlineStr">
        <is>
          <t>Item.Weapon.Sword, Element.Pestilence</t>
        </is>
      </c>
    </row>
    <row r="19" hidden="1" ht="22.5" customHeight="1" s="142">
      <c r="A19" t="inlineStr">
        <is>
          <t>2H Crossbow</t>
        </is>
      </c>
      <c r="B19" t="inlineStr">
        <is>
          <t>War</t>
        </is>
      </c>
      <c r="C19" t="inlineStr">
        <is>
          <t>Heavy</t>
        </is>
      </c>
      <c r="D19" t="inlineStr">
        <is>
          <t>Siege Bolt</t>
        </is>
      </c>
      <c r="E19" t="inlineStr">
        <is>
          <t>Fire a massive bolt that punches through up to 3 enemies in a line, dealing enormous damage to each. The bolt leaves a wound on every enemy it passes through, causing them to bleed for 10 seconds.</t>
        </is>
      </c>
      <c r="F19" t="inlineStr">
        <is>
          <t>Item.Weapon.2hCrossbow, Element.War, Type.Projectile, Keyword.DoT.Bleed</t>
        </is>
      </c>
    </row>
    <row r="20" hidden="1" ht="22.5" customHeight="1" s="142">
      <c r="A20" t="inlineStr">
        <is>
          <t>Sword</t>
        </is>
      </c>
      <c r="B20" t="inlineStr">
        <is>
          <t>Death</t>
        </is>
      </c>
      <c r="C20" t="inlineStr">
        <is>
          <t>Ultimate</t>
        </is>
      </c>
      <c r="F20" t="inlineStr">
        <is>
          <t>Item.Weapon.Sword, Element.Death</t>
        </is>
      </c>
    </row>
    <row r="21" hidden="1" ht="22.5" customHeight="1" s="142">
      <c r="A21" t="inlineStr">
        <is>
          <t>Sword</t>
        </is>
      </c>
      <c r="B21" t="inlineStr">
        <is>
          <t>Chaos</t>
        </is>
      </c>
      <c r="C21" t="inlineStr">
        <is>
          <t>Ultimate</t>
        </is>
      </c>
      <c r="F21" t="inlineStr">
        <is>
          <t>Item.Weapon.Sword, Element.Chaos</t>
        </is>
      </c>
    </row>
    <row r="22" ht="22.5" customHeight="1" s="142">
      <c r="A22" t="inlineStr">
        <is>
          <t>Sword</t>
        </is>
      </c>
      <c r="B22" t="inlineStr">
        <is>
          <t>Famine</t>
        </is>
      </c>
      <c r="C22" t="inlineStr">
        <is>
          <t>Ultimate</t>
        </is>
      </c>
      <c r="F22" t="inlineStr">
        <is>
          <t>Item.Weapon.Sword, Element.Famine</t>
        </is>
      </c>
    </row>
    <row r="23" hidden="1" ht="22.5" customHeight="1" s="142">
      <c r="A23" t="inlineStr">
        <is>
          <t>Sword</t>
        </is>
      </c>
      <c r="B23" t="inlineStr">
        <is>
          <t>Celestial</t>
        </is>
      </c>
      <c r="C23" t="inlineStr">
        <is>
          <t>Movement</t>
        </is>
      </c>
      <c r="F23" t="inlineStr">
        <is>
          <t>Item.Weapon.Sword, Element.Celestial</t>
        </is>
      </c>
    </row>
    <row r="24" hidden="1" ht="22.5" customHeight="1" s="142">
      <c r="A24" t="inlineStr">
        <is>
          <t>Sword</t>
        </is>
      </c>
      <c r="B24" t="inlineStr">
        <is>
          <t>Demonic</t>
        </is>
      </c>
      <c r="C24" t="inlineStr">
        <is>
          <t>Movement</t>
        </is>
      </c>
      <c r="F24" t="inlineStr">
        <is>
          <t>Item.Weapon.Sword, Element.Demonic</t>
        </is>
      </c>
    </row>
    <row r="25" hidden="1" ht="22.5" customHeight="1" s="142">
      <c r="A25" t="inlineStr">
        <is>
          <t>Sword</t>
        </is>
      </c>
      <c r="B25" t="inlineStr">
        <is>
          <t>Pestilence</t>
        </is>
      </c>
      <c r="C25" t="inlineStr">
        <is>
          <t>Movement</t>
        </is>
      </c>
      <c r="F25" t="inlineStr">
        <is>
          <t>Item.Weapon.Sword, Element.Pestilence</t>
        </is>
      </c>
    </row>
    <row r="26" hidden="1" ht="22.5" customHeight="1" s="142">
      <c r="A26" t="inlineStr">
        <is>
          <t>2h Sword</t>
        </is>
      </c>
      <c r="B26" t="inlineStr">
        <is>
          <t>War</t>
        </is>
      </c>
      <c r="C26" t="inlineStr">
        <is>
          <t>Heavy</t>
        </is>
      </c>
      <c r="D26" t="inlineStr">
        <is>
          <t>Executioner's Arc</t>
        </is>
      </c>
      <c r="E26" t="inlineStr">
        <is>
          <t>Swing your greatsword in a wide horizontal arc, hitting all enemies in a 180 degree cone in front of you. Enemies below 5% HP are instantly killed. Enemies above 90% HP are staggered for 1.5 seconds.</t>
        </is>
      </c>
      <c r="F26" t="inlineStr">
        <is>
          <t>Item.Weapon.2hSword, Element.War, Type.AOE.PointBlank, Type.Strike, Keyword.CC</t>
        </is>
      </c>
    </row>
    <row r="27" hidden="1" ht="22.5" customHeight="1" s="142">
      <c r="A27" t="inlineStr">
        <is>
          <t>Sword</t>
        </is>
      </c>
      <c r="B27" t="inlineStr">
        <is>
          <t>Death</t>
        </is>
      </c>
      <c r="C27" t="inlineStr">
        <is>
          <t>Movement</t>
        </is>
      </c>
      <c r="F27" t="inlineStr">
        <is>
          <t>Item.Weapon.Sword, Element.Death</t>
        </is>
      </c>
    </row>
    <row r="28" hidden="1" ht="22.5" customHeight="1" s="142">
      <c r="A28" t="inlineStr">
        <is>
          <t>Sword</t>
        </is>
      </c>
      <c r="B28" t="inlineStr">
        <is>
          <t>Chaos</t>
        </is>
      </c>
      <c r="C28" t="inlineStr">
        <is>
          <t>Movement</t>
        </is>
      </c>
      <c r="F28" t="inlineStr">
        <is>
          <t>Item.Weapon.Sword, Element.Chaos</t>
        </is>
      </c>
    </row>
    <row r="29" hidden="1" ht="22.5" customHeight="1" s="142">
      <c r="A29" t="inlineStr">
        <is>
          <t>Sword</t>
        </is>
      </c>
      <c r="B29" t="inlineStr">
        <is>
          <t>Famine</t>
        </is>
      </c>
      <c r="C29" t="inlineStr">
        <is>
          <t>Movement</t>
        </is>
      </c>
      <c r="F29" t="inlineStr">
        <is>
          <t>Item.Weapon.Sword, Element.Famine</t>
        </is>
      </c>
    </row>
    <row r="30" ht="22.5" customHeight="1" s="142">
      <c r="A30" t="inlineStr">
        <is>
          <t>Sword</t>
        </is>
      </c>
      <c r="B30" t="inlineStr">
        <is>
          <t>Celestial</t>
        </is>
      </c>
      <c r="C30" t="inlineStr">
        <is>
          <t>Special</t>
        </is>
      </c>
      <c r="F30" t="inlineStr">
        <is>
          <t>Item.Weapon.Sword, Element.Celestial</t>
        </is>
      </c>
    </row>
    <row r="31" hidden="1" ht="22.5" customHeight="1" s="142">
      <c r="A31" t="inlineStr">
        <is>
          <t>Sword</t>
        </is>
      </c>
      <c r="B31" t="inlineStr">
        <is>
          <t>Demonic</t>
        </is>
      </c>
      <c r="C31" t="inlineStr">
        <is>
          <t>Special</t>
        </is>
      </c>
      <c r="F31" t="inlineStr">
        <is>
          <t>Item.Weapon.Sword, Element.Demonic</t>
        </is>
      </c>
    </row>
    <row r="32" hidden="1" ht="22.5" customHeight="1" s="142">
      <c r="A32" t="inlineStr">
        <is>
          <t>Sword</t>
        </is>
      </c>
      <c r="B32" t="inlineStr">
        <is>
          <t>Pestilence</t>
        </is>
      </c>
      <c r="C32" t="inlineStr">
        <is>
          <t>Special</t>
        </is>
      </c>
      <c r="F32" t="inlineStr">
        <is>
          <t>Item.Weapon.Sword, Element.Pestilence</t>
        </is>
      </c>
    </row>
    <row r="33" hidden="1" ht="22.5" customHeight="1" s="142">
      <c r="A33" t="inlineStr">
        <is>
          <t>2H Warhammer</t>
        </is>
      </c>
      <c r="B33" t="inlineStr">
        <is>
          <t>War</t>
        </is>
      </c>
      <c r="C33" t="inlineStr">
        <is>
          <t>Heavy</t>
        </is>
      </c>
      <c r="D33" t="inlineStr">
        <is>
          <t>Earthquake</t>
        </is>
      </c>
      <c r="E33"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t="inlineStr">
        <is>
          <t>Item.Weapon.2hWarhammer, Element.War, Type.AOE.PointBlank, Type.AOE.Persistent, Keyword.CC, Stat.Defense.Armor</t>
        </is>
      </c>
    </row>
    <row r="34" hidden="1" ht="22.5" customHeight="1" s="142">
      <c r="A34" t="inlineStr">
        <is>
          <t>Sword</t>
        </is>
      </c>
      <c r="B34" t="inlineStr">
        <is>
          <t>Death</t>
        </is>
      </c>
      <c r="C34" t="inlineStr">
        <is>
          <t>Special</t>
        </is>
      </c>
      <c r="F34" t="inlineStr">
        <is>
          <t>Item.Weapon.Sword, Element.Death</t>
        </is>
      </c>
    </row>
    <row r="35" hidden="1" ht="22.5" customHeight="1" s="142">
      <c r="A35" t="inlineStr">
        <is>
          <t>Sword</t>
        </is>
      </c>
      <c r="B35" t="inlineStr">
        <is>
          <t>Chaos</t>
        </is>
      </c>
      <c r="C35" t="inlineStr">
        <is>
          <t>Special</t>
        </is>
      </c>
      <c r="F35" t="inlineStr">
        <is>
          <t>Item.Weapon.Sword, Element.Chaos</t>
        </is>
      </c>
    </row>
    <row r="36" hidden="1" ht="22.5" customHeight="1" s="142">
      <c r="A36" t="inlineStr">
        <is>
          <t>Sword</t>
        </is>
      </c>
      <c r="B36" t="inlineStr">
        <is>
          <t>Famine</t>
        </is>
      </c>
      <c r="C36" t="inlineStr">
        <is>
          <t>Special</t>
        </is>
      </c>
      <c r="F36" t="inlineStr">
        <is>
          <t>Item.Weapon.Sword, Element.Famine</t>
        </is>
      </c>
    </row>
    <row r="37" hidden="1" ht="22.5" customHeight="1" s="142">
      <c r="A37" t="inlineStr">
        <is>
          <t>2h Sword</t>
        </is>
      </c>
      <c r="B37" t="inlineStr">
        <is>
          <t>Celestial</t>
        </is>
      </c>
      <c r="C37" t="inlineStr">
        <is>
          <t>Support</t>
        </is>
      </c>
    </row>
    <row r="38" ht="22.5" customHeight="1" s="142">
      <c r="A38" t="inlineStr">
        <is>
          <t>2h Sword</t>
        </is>
      </c>
      <c r="B38" t="inlineStr">
        <is>
          <t>Demonic</t>
        </is>
      </c>
      <c r="C38" t="inlineStr">
        <is>
          <t>Support</t>
        </is>
      </c>
    </row>
    <row r="39" hidden="1" ht="22.5" customHeight="1" s="142">
      <c r="A39" t="inlineStr">
        <is>
          <t>2h Sword</t>
        </is>
      </c>
      <c r="B39" t="inlineStr">
        <is>
          <t>Void</t>
        </is>
      </c>
      <c r="C39" t="inlineStr">
        <is>
          <t>Support</t>
        </is>
      </c>
    </row>
    <row r="40" hidden="1" ht="22.5" customHeight="1" s="142">
      <c r="A40" t="inlineStr">
        <is>
          <t>Axe</t>
        </is>
      </c>
      <c r="B40" t="inlineStr">
        <is>
          <t>War</t>
        </is>
      </c>
      <c r="C40" t="inlineStr">
        <is>
          <t>Heavy</t>
        </is>
      </c>
      <c r="D40" t="inlineStr">
        <is>
          <t>Cleaving Blow</t>
        </is>
      </c>
      <c r="E40" t="inlineStr">
        <is>
          <t>Deliver a savage overhead chop that deals heavy damage and permanently reduces the target's armor by 10% for 8 seconds, stacking up to 4 times. The blow has a 30% chance to cause a deep bleed.</t>
        </is>
      </c>
      <c r="F40" t="inlineStr">
        <is>
          <t>Item.Weapon.Axe, Element.War, Type.Strike, Stat.Defense.Armor, Keyword.DoT.Bleed</t>
        </is>
      </c>
    </row>
    <row r="41" hidden="1" ht="22.5" customHeight="1" s="142">
      <c r="A41" t="inlineStr">
        <is>
          <t>2h Sword</t>
        </is>
      </c>
      <c r="B41" t="inlineStr">
        <is>
          <t>Death</t>
        </is>
      </c>
      <c r="C41" t="inlineStr">
        <is>
          <t>Support</t>
        </is>
      </c>
    </row>
    <row r="42" hidden="1" ht="22.5" customHeight="1" s="142">
      <c r="A42" t="inlineStr">
        <is>
          <t>2h Sword</t>
        </is>
      </c>
      <c r="B42" t="inlineStr">
        <is>
          <t>Chaos</t>
        </is>
      </c>
      <c r="C42" t="inlineStr">
        <is>
          <t>Support</t>
        </is>
      </c>
    </row>
    <row r="43" hidden="1" ht="22.5" customHeight="1" s="142">
      <c r="A43" t="inlineStr">
        <is>
          <t>2h Sword</t>
        </is>
      </c>
      <c r="B43" t="inlineStr">
        <is>
          <t>Celestial</t>
        </is>
      </c>
      <c r="C43" t="inlineStr">
        <is>
          <t>Heavy</t>
        </is>
      </c>
    </row>
    <row r="44" hidden="1" ht="22.5" customHeight="1" s="142">
      <c r="A44" t="inlineStr">
        <is>
          <t>2h Sword</t>
        </is>
      </c>
      <c r="B44" t="inlineStr">
        <is>
          <t>Demonic</t>
        </is>
      </c>
      <c r="C44" t="inlineStr">
        <is>
          <t>Heavy</t>
        </is>
      </c>
    </row>
    <row r="45" hidden="1" ht="22.5" customHeight="1" s="142">
      <c r="A45" t="inlineStr">
        <is>
          <t>2h Sword</t>
        </is>
      </c>
      <c r="B45" t="inlineStr">
        <is>
          <t>Void</t>
        </is>
      </c>
      <c r="C45" t="inlineStr">
        <is>
          <t>Heavy</t>
        </is>
      </c>
    </row>
    <row r="46" ht="22.5" customHeight="1" s="142">
      <c r="A46" t="inlineStr">
        <is>
          <t>Crossbow</t>
        </is>
      </c>
      <c r="B46" t="inlineStr">
        <is>
          <t>War</t>
        </is>
      </c>
      <c r="C46" t="inlineStr">
        <is>
          <t>Heavy</t>
        </is>
      </c>
      <c r="D46" t="inlineStr">
        <is>
          <t>Armor Piercing Bolt</t>
        </is>
      </c>
      <c r="E46" t="inlineStr">
        <is>
          <t>Fire a specially crafted bolt that ignores 40% of the target's armor, dealing heavy physical damage. If the bolt hits a gadget or trap you own, it overcharges it — the next time that gadget or trap fires it deals 50% bonus damage.</t>
        </is>
      </c>
      <c r="F46" t="inlineStr">
        <is>
          <t>Item.Weapon.Crossbow, Element.War, Type.Projectile, Stat.Defense.Armor, Stat.Offense.Global</t>
        </is>
      </c>
    </row>
    <row r="47" hidden="1" ht="22.5" customHeight="1" s="142">
      <c r="A47" t="inlineStr">
        <is>
          <t>2h Sword</t>
        </is>
      </c>
      <c r="B47" t="inlineStr">
        <is>
          <t>Death</t>
        </is>
      </c>
      <c r="C47" t="inlineStr">
        <is>
          <t>Heavy</t>
        </is>
      </c>
    </row>
    <row r="48" hidden="1" ht="22.5" customHeight="1" s="142">
      <c r="A48" t="inlineStr">
        <is>
          <t>2h Sword</t>
        </is>
      </c>
      <c r="B48" t="inlineStr">
        <is>
          <t>Chaos</t>
        </is>
      </c>
      <c r="C48" t="inlineStr">
        <is>
          <t>Heavy</t>
        </is>
      </c>
    </row>
    <row r="49" hidden="1" ht="22.5" customHeight="1" s="142">
      <c r="A49" t="inlineStr">
        <is>
          <t>2h Sword</t>
        </is>
      </c>
      <c r="B49" t="inlineStr">
        <is>
          <t>Celestial</t>
        </is>
      </c>
      <c r="C49" t="inlineStr">
        <is>
          <t>Ultimate</t>
        </is>
      </c>
    </row>
    <row r="50" hidden="1" ht="22.5" customHeight="1" s="142">
      <c r="A50" t="inlineStr">
        <is>
          <t>2h Sword</t>
        </is>
      </c>
      <c r="B50" t="inlineStr">
        <is>
          <t>Demonic</t>
        </is>
      </c>
      <c r="C50" t="inlineStr">
        <is>
          <t>Ultimate</t>
        </is>
      </c>
    </row>
    <row r="51" hidden="1" ht="22.5" customHeight="1" s="142">
      <c r="A51" t="inlineStr">
        <is>
          <t>2h Sword</t>
        </is>
      </c>
      <c r="B51" t="inlineStr">
        <is>
          <t>Void</t>
        </is>
      </c>
      <c r="C51" t="inlineStr">
        <is>
          <t>Ultimate</t>
        </is>
      </c>
    </row>
    <row r="52" hidden="1" ht="22.5" customHeight="1" s="142">
      <c r="A52" t="inlineStr">
        <is>
          <t>Dagger</t>
        </is>
      </c>
      <c r="B52" t="inlineStr">
        <is>
          <t>War</t>
        </is>
      </c>
      <c r="C52" t="inlineStr">
        <is>
          <t>Heavy</t>
        </is>
      </c>
      <c r="D52" t="inlineStr">
        <is>
          <t>Gut Wire</t>
        </is>
      </c>
      <c r="E52" t="inlineStr">
        <is>
          <t>Slash a razor-thin tripwire across the ground directly in front of you, instantly arming a close-range trap that triggers on the next enemy to cross it. The trap deals heavy bleed damage and applies 2 bleed stacks.</t>
        </is>
      </c>
      <c r="F52" t="inlineStr">
        <is>
          <t>Item.Weapon.Dagger, Element.War, Type.Strike, Keyword.DoT.Bleed, Stat.Offense.Global, Type.Trap</t>
        </is>
      </c>
    </row>
    <row r="53" hidden="1" ht="22.5" customHeight="1" s="142">
      <c r="A53" t="inlineStr">
        <is>
          <t>2h Sword</t>
        </is>
      </c>
      <c r="B53" t="inlineStr">
        <is>
          <t>Death</t>
        </is>
      </c>
      <c r="C53" t="inlineStr">
        <is>
          <t>Ultimate</t>
        </is>
      </c>
    </row>
    <row r="54" ht="22.5" customHeight="1" s="142">
      <c r="A54" t="inlineStr">
        <is>
          <t>2h Sword</t>
        </is>
      </c>
      <c r="B54" t="inlineStr">
        <is>
          <t>Chaos</t>
        </is>
      </c>
      <c r="C54" t="inlineStr">
        <is>
          <t>Ultimate</t>
        </is>
      </c>
    </row>
    <row r="55" hidden="1" ht="22.5" customHeight="1" s="142">
      <c r="A55" t="inlineStr">
        <is>
          <t>2h Sword</t>
        </is>
      </c>
      <c r="B55" t="inlineStr">
        <is>
          <t>Celestial</t>
        </is>
      </c>
      <c r="C55" t="inlineStr">
        <is>
          <t>Movement</t>
        </is>
      </c>
    </row>
    <row r="56" hidden="1" ht="22.5" customHeight="1" s="142">
      <c r="A56" t="inlineStr">
        <is>
          <t>2h Sword</t>
        </is>
      </c>
      <c r="B56" t="inlineStr">
        <is>
          <t>Demonic</t>
        </is>
      </c>
      <c r="C56" t="inlineStr">
        <is>
          <t>Movement</t>
        </is>
      </c>
    </row>
    <row r="57" hidden="1" ht="22.5" customHeight="1" s="142">
      <c r="A57" t="inlineStr">
        <is>
          <t>2h Sword</t>
        </is>
      </c>
      <c r="B57" t="inlineStr">
        <is>
          <t>Void</t>
        </is>
      </c>
      <c r="C57" t="inlineStr">
        <is>
          <t>Movement</t>
        </is>
      </c>
    </row>
    <row r="58" hidden="1" ht="22.5" customHeight="1" s="142">
      <c r="A58" t="inlineStr">
        <is>
          <t>Fist</t>
        </is>
      </c>
      <c r="B58" t="inlineStr">
        <is>
          <t>War</t>
        </is>
      </c>
      <c r="C58" t="inlineStr">
        <is>
          <t>Heavy</t>
        </is>
      </c>
      <c r="D58" t="inlineStr">
        <is>
          <t>Haymaker</t>
        </is>
      </c>
      <c r="E58" t="inlineStr">
        <is>
          <t>Wind up and deliver a devastating hook that deals massive damage to a single target and knocks them back 4 meters. If the target hits a wall or obstacle they take an additional 100% weapon damage from the impact.</t>
        </is>
      </c>
      <c r="F58" t="inlineStr">
        <is>
          <t>Item.Weapon.Fist, Element.War, Type.Strike, Keyword.CC</t>
        </is>
      </c>
    </row>
    <row r="59" hidden="1" ht="22.5" customHeight="1" s="142">
      <c r="A59" t="inlineStr">
        <is>
          <t>2h Sword</t>
        </is>
      </c>
      <c r="B59" t="inlineStr">
        <is>
          <t>Death</t>
        </is>
      </c>
      <c r="C59" t="inlineStr">
        <is>
          <t>Movement</t>
        </is>
      </c>
    </row>
    <row r="60" hidden="1" ht="22.5" customHeight="1" s="142">
      <c r="A60" t="inlineStr">
        <is>
          <t>2h Sword</t>
        </is>
      </c>
      <c r="B60" t="inlineStr">
        <is>
          <t>Chaos</t>
        </is>
      </c>
      <c r="C60" t="inlineStr">
        <is>
          <t>Movement</t>
        </is>
      </c>
    </row>
    <row r="61" hidden="1" ht="22.5" customHeight="1" s="142">
      <c r="A61" t="inlineStr">
        <is>
          <t>2h Sword</t>
        </is>
      </c>
      <c r="B61" t="inlineStr">
        <is>
          <t>Celestial</t>
        </is>
      </c>
      <c r="C61" t="inlineStr">
        <is>
          <t>Special</t>
        </is>
      </c>
    </row>
    <row r="62" ht="22.5" customHeight="1" s="142">
      <c r="A62" t="inlineStr">
        <is>
          <t>2h Sword</t>
        </is>
      </c>
      <c r="B62" t="inlineStr">
        <is>
          <t>Demonic</t>
        </is>
      </c>
      <c r="C62" t="inlineStr">
        <is>
          <t>Special</t>
        </is>
      </c>
    </row>
    <row r="63" hidden="1" ht="22.5" customHeight="1" s="142">
      <c r="A63" t="inlineStr">
        <is>
          <t>2h Sword</t>
        </is>
      </c>
      <c r="B63" t="inlineStr">
        <is>
          <t>Void</t>
        </is>
      </c>
      <c r="C63" t="inlineStr">
        <is>
          <t>Special</t>
        </is>
      </c>
    </row>
    <row r="64" hidden="1" ht="22.5" customHeight="1" s="142">
      <c r="A64" t="inlineStr">
        <is>
          <t>Shield</t>
        </is>
      </c>
      <c r="B64" t="inlineStr">
        <is>
          <t>War</t>
        </is>
      </c>
      <c r="C64" t="inlineStr">
        <is>
          <t>Heavy</t>
        </is>
      </c>
      <c r="D64" t="inlineStr">
        <is>
          <t>Shield Bash</t>
        </is>
      </c>
      <c r="E64" t="inlineStr">
        <is>
          <t>Slam your shield into an enemy with full force, dealing damage and stunning them for 1.5 seconds. If you have blocked an attack in the last 3 seconds, the bash also deals bonus damage equal to the amount blocked.</t>
        </is>
      </c>
      <c r="F64" t="inlineStr">
        <is>
          <t>Item.Weapon.Shield, Element.War, Type.Strike, Keyword.CC, Stat.Defense.Block</t>
        </is>
      </c>
    </row>
    <row r="65" hidden="1" ht="22.5" customHeight="1" s="142">
      <c r="A65" t="inlineStr">
        <is>
          <t>2h Sword</t>
        </is>
      </c>
      <c r="B65" t="inlineStr">
        <is>
          <t>Death</t>
        </is>
      </c>
      <c r="C65" t="inlineStr">
        <is>
          <t>Special</t>
        </is>
      </c>
    </row>
    <row r="66" hidden="1" ht="22.5" customHeight="1" s="142">
      <c r="A66" t="inlineStr">
        <is>
          <t>2h Sword</t>
        </is>
      </c>
      <c r="B66" t="inlineStr">
        <is>
          <t>Chaos</t>
        </is>
      </c>
      <c r="C66" t="inlineStr">
        <is>
          <t>Special</t>
        </is>
      </c>
    </row>
    <row r="67" hidden="1" ht="22.5" customHeight="1" s="142">
      <c r="A67" t="inlineStr">
        <is>
          <t>Dagger</t>
        </is>
      </c>
      <c r="B67" t="inlineStr">
        <is>
          <t>Demonic</t>
        </is>
      </c>
      <c r="C67" t="inlineStr">
        <is>
          <t>Support</t>
        </is>
      </c>
    </row>
    <row r="68" hidden="1" ht="22.5" customHeight="1" s="142">
      <c r="A68" t="inlineStr">
        <is>
          <t>Dagger</t>
        </is>
      </c>
      <c r="B68" t="inlineStr">
        <is>
          <t>Pestilence</t>
        </is>
      </c>
      <c r="C68" t="inlineStr">
        <is>
          <t>Support</t>
        </is>
      </c>
    </row>
    <row r="69" hidden="1" ht="22.5" customHeight="1" s="142">
      <c r="A69" t="inlineStr">
        <is>
          <t>Dagger</t>
        </is>
      </c>
      <c r="B69" t="inlineStr">
        <is>
          <t>Void</t>
        </is>
      </c>
      <c r="C69" t="inlineStr">
        <is>
          <t>Support</t>
        </is>
      </c>
    </row>
    <row r="70" ht="22.5" customHeight="1" s="142">
      <c r="A70" t="inlineStr">
        <is>
          <t>Spear</t>
        </is>
      </c>
      <c r="B70" t="inlineStr">
        <is>
          <t>War</t>
        </is>
      </c>
      <c r="C70" t="inlineStr">
        <is>
          <t>Heavy</t>
        </is>
      </c>
      <c r="D70" t="inlineStr">
        <is>
          <t>Impaler</t>
        </is>
      </c>
      <c r="E70" t="inlineStr">
        <is>
          <t>Drive your spear into the ground with force, creating a spike trap that erupts from beneath the first enemy to walk over it, dealing heavy physical damage and pinning them in place for 2 seconds.</t>
        </is>
      </c>
      <c r="F70" t="inlineStr">
        <is>
          <t>Item.Weapon.Spear, Element.War, Type.Strike, Keyword.CC, Stat.Offense.Global, Type.Trap</t>
        </is>
      </c>
    </row>
    <row r="71" hidden="1" ht="22.5" customHeight="1" s="142">
      <c r="A71" t="inlineStr">
        <is>
          <t>Dagger</t>
        </is>
      </c>
      <c r="B71" t="inlineStr">
        <is>
          <t>Death</t>
        </is>
      </c>
      <c r="C71" t="inlineStr">
        <is>
          <t>Support</t>
        </is>
      </c>
    </row>
    <row r="72" hidden="1" ht="22.5" customHeight="1" s="142">
      <c r="A72" t="inlineStr">
        <is>
          <t>Dagger</t>
        </is>
      </c>
      <c r="B72" t="inlineStr">
        <is>
          <t>Chaos</t>
        </is>
      </c>
      <c r="C72" t="inlineStr">
        <is>
          <t>Support</t>
        </is>
      </c>
    </row>
    <row r="73" hidden="1" ht="22.5" customHeight="1" s="142">
      <c r="A73" t="inlineStr">
        <is>
          <t>Dagger</t>
        </is>
      </c>
      <c r="B73" t="inlineStr">
        <is>
          <t>Famine</t>
        </is>
      </c>
      <c r="C73" t="inlineStr">
        <is>
          <t>Support</t>
        </is>
      </c>
    </row>
    <row r="74" hidden="1" ht="22.5" customHeight="1" s="142">
      <c r="A74" t="inlineStr">
        <is>
          <t>Dagger</t>
        </is>
      </c>
      <c r="B74" t="inlineStr">
        <is>
          <t>Demonic</t>
        </is>
      </c>
      <c r="C74" t="inlineStr">
        <is>
          <t>Heavy</t>
        </is>
      </c>
    </row>
    <row r="75" hidden="1" ht="22.5" customHeight="1" s="142">
      <c r="A75" t="inlineStr">
        <is>
          <t>Dagger</t>
        </is>
      </c>
      <c r="B75" t="inlineStr">
        <is>
          <t>Pestilence</t>
        </is>
      </c>
      <c r="C75" t="inlineStr">
        <is>
          <t>Heavy</t>
        </is>
      </c>
    </row>
    <row r="76" hidden="1" ht="22.5" customHeight="1" s="142">
      <c r="A76" t="inlineStr">
        <is>
          <t>Dagger</t>
        </is>
      </c>
      <c r="B76" t="inlineStr">
        <is>
          <t>Void</t>
        </is>
      </c>
      <c r="C76" t="inlineStr">
        <is>
          <t>Heavy</t>
        </is>
      </c>
    </row>
    <row r="77" hidden="1" ht="22.5" customHeight="1" s="142">
      <c r="A77" t="inlineStr">
        <is>
          <t>Sword</t>
        </is>
      </c>
      <c r="B77" t="inlineStr">
        <is>
          <t>War</t>
        </is>
      </c>
      <c r="C77" t="inlineStr">
        <is>
          <t>Heavy</t>
        </is>
      </c>
      <c r="D77" t="inlineStr">
        <is>
          <t>Rending Strike</t>
        </is>
      </c>
      <c r="E77" t="inlineStr">
        <is>
          <t>Drive your sword forward in a powerful lunge that pierces through the target, dealing heavy damage and applying a deep wound that causes the target to bleed for 8 seconds. The wound reduces the target's armor by 15% for the duration.</t>
        </is>
      </c>
      <c r="F77" t="inlineStr">
        <is>
          <t>Item.Weapon.Sword, Element.War, Type.Strike, Keyword.DoT.Bleed, Stat.Defense.Armor</t>
        </is>
      </c>
    </row>
    <row r="78" ht="22.5" customHeight="1" s="142">
      <c r="A78" t="inlineStr">
        <is>
          <t>Dagger</t>
        </is>
      </c>
      <c r="B78" t="inlineStr">
        <is>
          <t>Death</t>
        </is>
      </c>
      <c r="C78" t="inlineStr">
        <is>
          <t>Heavy</t>
        </is>
      </c>
    </row>
    <row r="79" hidden="1" ht="22.5" customHeight="1" s="142">
      <c r="A79" t="inlineStr">
        <is>
          <t>Dagger</t>
        </is>
      </c>
      <c r="B79" t="inlineStr">
        <is>
          <t>Chaos</t>
        </is>
      </c>
      <c r="C79" t="inlineStr">
        <is>
          <t>Heavy</t>
        </is>
      </c>
    </row>
    <row r="80" hidden="1" ht="22.5" customHeight="1" s="142">
      <c r="A80" t="inlineStr">
        <is>
          <t>Dagger</t>
        </is>
      </c>
      <c r="B80" t="inlineStr">
        <is>
          <t>Famine</t>
        </is>
      </c>
      <c r="C80" t="inlineStr">
        <is>
          <t>Heavy</t>
        </is>
      </c>
    </row>
    <row r="81" hidden="1" ht="22.5" customHeight="1" s="142">
      <c r="A81" t="inlineStr">
        <is>
          <t>Dagger</t>
        </is>
      </c>
      <c r="B81" t="inlineStr">
        <is>
          <t>Demonic</t>
        </is>
      </c>
      <c r="C81" t="inlineStr">
        <is>
          <t>Ultimate</t>
        </is>
      </c>
    </row>
    <row r="82" hidden="1" ht="22.5" customHeight="1" s="142">
      <c r="A82" t="inlineStr">
        <is>
          <t>Dagger</t>
        </is>
      </c>
      <c r="B82" t="inlineStr">
        <is>
          <t>Pestilence</t>
        </is>
      </c>
      <c r="C82" t="inlineStr">
        <is>
          <t>Ultimate</t>
        </is>
      </c>
    </row>
    <row r="83" hidden="1" ht="22.5" customHeight="1" s="142">
      <c r="A83" t="inlineStr">
        <is>
          <t>Dagger</t>
        </is>
      </c>
      <c r="B83" t="inlineStr">
        <is>
          <t>Void</t>
        </is>
      </c>
      <c r="C83" t="inlineStr">
        <is>
          <t>Ultimate</t>
        </is>
      </c>
    </row>
    <row r="84" hidden="1" ht="22.5" customHeight="1" s="142">
      <c r="A84" t="inlineStr">
        <is>
          <t>Whip</t>
        </is>
      </c>
      <c r="B84" t="inlineStr">
        <is>
          <t>War</t>
        </is>
      </c>
      <c r="C84" t="inlineStr">
        <is>
          <t>Heavy</t>
        </is>
      </c>
      <c r="D84" t="inlineStr">
        <is>
          <t>Flaying Lash</t>
        </is>
      </c>
      <c r="E84" t="inlineStr">
        <is>
          <t>Crack your whip with full force against a target up to 6 meters away, dealing heavy damage and applying 2 bleed stacks. The force of the blow also disarms the target, knocking their weapon aside for 2 seconds.</t>
        </is>
      </c>
      <c r="F84" t="inlineStr">
        <is>
          <t>Item.Weapon.Whip, Element.War, Type.Strike, Keyword.DoT.Bleed, Keyword.CC</t>
        </is>
      </c>
    </row>
    <row r="85" hidden="1" ht="22.5" customHeight="1" s="142">
      <c r="A85" t="inlineStr">
        <is>
          <t>Dagger</t>
        </is>
      </c>
      <c r="B85" t="inlineStr">
        <is>
          <t>Death</t>
        </is>
      </c>
      <c r="C85" t="inlineStr">
        <is>
          <t>Ultimate</t>
        </is>
      </c>
    </row>
    <row r="86" ht="22.5" customHeight="1" s="142">
      <c r="A86" t="inlineStr">
        <is>
          <t>Dagger</t>
        </is>
      </c>
      <c r="B86" t="inlineStr">
        <is>
          <t>Chaos</t>
        </is>
      </c>
      <c r="C86" t="inlineStr">
        <is>
          <t>Ultimate</t>
        </is>
      </c>
    </row>
    <row r="87" hidden="1" ht="22.5" customHeight="1" s="142">
      <c r="A87" t="inlineStr">
        <is>
          <t>Dagger</t>
        </is>
      </c>
      <c r="B87" t="inlineStr">
        <is>
          <t>Famine</t>
        </is>
      </c>
      <c r="C87" t="inlineStr">
        <is>
          <t>Ultimate</t>
        </is>
      </c>
    </row>
    <row r="88" hidden="1" ht="22.5" customHeight="1" s="142">
      <c r="A88" t="inlineStr">
        <is>
          <t>Dagger</t>
        </is>
      </c>
      <c r="B88" t="inlineStr">
        <is>
          <t>Demonic</t>
        </is>
      </c>
      <c r="C88" t="inlineStr">
        <is>
          <t>Movement</t>
        </is>
      </c>
    </row>
    <row r="89" hidden="1" ht="22.5" customHeight="1" s="142">
      <c r="A89" t="inlineStr">
        <is>
          <t>Dagger</t>
        </is>
      </c>
      <c r="B89" t="inlineStr">
        <is>
          <t>Pestilence</t>
        </is>
      </c>
      <c r="C89" t="inlineStr">
        <is>
          <t>Movement</t>
        </is>
      </c>
    </row>
    <row r="90" hidden="1" ht="22.5" customHeight="1" s="142">
      <c r="A90" t="inlineStr">
        <is>
          <t>Dagger</t>
        </is>
      </c>
      <c r="B90" t="inlineStr">
        <is>
          <t>Void</t>
        </is>
      </c>
      <c r="C90" t="inlineStr">
        <is>
          <t>Movement</t>
        </is>
      </c>
    </row>
    <row r="91" hidden="1" ht="22.5" customHeight="1" s="142">
      <c r="A91" t="inlineStr">
        <is>
          <t>2H Axe</t>
        </is>
      </c>
      <c r="B91" t="inlineStr">
        <is>
          <t>War</t>
        </is>
      </c>
      <c r="C91" t="inlineStr">
        <is>
          <t>Movement</t>
        </is>
      </c>
      <c r="D91" t="inlineStr">
        <is>
          <t>Savage Leap</t>
        </is>
      </c>
      <c r="E91" t="inlineStr">
        <is>
          <t>Leap to a target location and slam down with your greataxe, dealing damage in a 5 meter radius on impact. Enemies struck are staggered and begin bleeding.</t>
        </is>
      </c>
      <c r="F91" t="inlineStr">
        <is>
          <t>Item.Weapon.2hAxe, Element.War, Type.Movement, Type.AOE.PointBlank, Keyword.DoT.Bleed, Keyword.CC</t>
        </is>
      </c>
    </row>
    <row r="92" hidden="1" ht="22.5" customHeight="1" s="142">
      <c r="A92" t="inlineStr">
        <is>
          <t>Dagger</t>
        </is>
      </c>
      <c r="B92" t="inlineStr">
        <is>
          <t>Death</t>
        </is>
      </c>
      <c r="C92" t="inlineStr">
        <is>
          <t>Movement</t>
        </is>
      </c>
    </row>
    <row r="93" hidden="1" ht="22.5" customHeight="1" s="142">
      <c r="A93" t="inlineStr">
        <is>
          <t>Dagger</t>
        </is>
      </c>
      <c r="B93" t="inlineStr">
        <is>
          <t>Chaos</t>
        </is>
      </c>
      <c r="C93" t="inlineStr">
        <is>
          <t>Movement</t>
        </is>
      </c>
    </row>
    <row r="94" ht="22.5" customHeight="1" s="142">
      <c r="A94" t="inlineStr">
        <is>
          <t>Dagger</t>
        </is>
      </c>
      <c r="B94" t="inlineStr">
        <is>
          <t>Famine</t>
        </is>
      </c>
      <c r="C94" t="inlineStr">
        <is>
          <t>Movement</t>
        </is>
      </c>
    </row>
    <row r="95" hidden="1" ht="22.5" customHeight="1" s="142">
      <c r="A95" t="inlineStr">
        <is>
          <t>Dagger</t>
        </is>
      </c>
      <c r="B95" t="inlineStr">
        <is>
          <t>Demonic</t>
        </is>
      </c>
      <c r="C95" t="inlineStr">
        <is>
          <t>Special</t>
        </is>
      </c>
    </row>
    <row r="96" hidden="1" ht="22.5" customHeight="1" s="142">
      <c r="A96" t="inlineStr">
        <is>
          <t>Dagger</t>
        </is>
      </c>
      <c r="B96" t="inlineStr">
        <is>
          <t>Pestilence</t>
        </is>
      </c>
      <c r="C96" t="inlineStr">
        <is>
          <t>Special</t>
        </is>
      </c>
    </row>
    <row r="97" hidden="1" ht="22.5" customHeight="1" s="142">
      <c r="A97" t="inlineStr">
        <is>
          <t>Dagger</t>
        </is>
      </c>
      <c r="B97" t="inlineStr">
        <is>
          <t>Void</t>
        </is>
      </c>
      <c r="C97" t="inlineStr">
        <is>
          <t>Special</t>
        </is>
      </c>
    </row>
    <row r="98" hidden="1" ht="22.5" customHeight="1" s="142">
      <c r="A98" t="inlineStr">
        <is>
          <t>2H Crossbow</t>
        </is>
      </c>
      <c r="B98" t="inlineStr">
        <is>
          <t>War</t>
        </is>
      </c>
      <c r="C98" t="inlineStr">
        <is>
          <t>Movement</t>
        </is>
      </c>
      <c r="D98" t="inlineStr">
        <is>
          <t>Recoil Dash</t>
        </is>
      </c>
      <c r="E98" t="inlineStr">
        <is>
          <t>Fire a bolt point-blank into the ground and use the recoil to propel yourself backward 6 meters instantly. The fired bolt creates a small explosion on impact that knocks back nearby enemies.</t>
        </is>
      </c>
      <c r="F98" t="inlineStr">
        <is>
          <t>Item.Weapon.2hCrossbow, Element.War, Type.Movement, Type.AOE.PointBlank, Keyword.CC</t>
        </is>
      </c>
    </row>
    <row r="99" hidden="1" ht="22.5" customHeight="1" s="142">
      <c r="A99" t="inlineStr">
        <is>
          <t>Dagger</t>
        </is>
      </c>
      <c r="B99" t="inlineStr">
        <is>
          <t>Death</t>
        </is>
      </c>
      <c r="C99" t="inlineStr">
        <is>
          <t>Special</t>
        </is>
      </c>
    </row>
    <row r="100" hidden="1" ht="22.5" customHeight="1" s="142">
      <c r="A100" t="inlineStr">
        <is>
          <t>Dagger</t>
        </is>
      </c>
      <c r="B100" t="inlineStr">
        <is>
          <t>Chaos</t>
        </is>
      </c>
      <c r="C100" t="inlineStr">
        <is>
          <t>Special</t>
        </is>
      </c>
    </row>
    <row r="101" hidden="1" ht="22.5" customHeight="1" s="142">
      <c r="A101" t="inlineStr">
        <is>
          <t>Dagger</t>
        </is>
      </c>
      <c r="B101" t="inlineStr">
        <is>
          <t>Famine</t>
        </is>
      </c>
      <c r="C101" t="inlineStr">
        <is>
          <t>Special</t>
        </is>
      </c>
    </row>
    <row r="102" ht="22.5" customHeight="1" s="142">
      <c r="A102" t="inlineStr">
        <is>
          <t>Axe</t>
        </is>
      </c>
      <c r="B102" t="inlineStr">
        <is>
          <t>Demonic</t>
        </is>
      </c>
      <c r="C102" t="inlineStr">
        <is>
          <t>Support</t>
        </is>
      </c>
    </row>
    <row r="103" hidden="1" ht="22.5" customHeight="1" s="142">
      <c r="A103" t="inlineStr">
        <is>
          <t>2h Sword</t>
        </is>
      </c>
      <c r="B103" t="inlineStr">
        <is>
          <t>War</t>
        </is>
      </c>
      <c r="C103" t="inlineStr">
        <is>
          <t>Movement</t>
        </is>
      </c>
      <c r="D103" t="inlineStr">
        <is>
          <t>Leaping Cleave</t>
        </is>
      </c>
      <c r="E103" t="inlineStr">
        <is>
          <t>Leap to a target location and slam your greatsword into the ground on landing, dealing damage in a 4 meter radius and knocking enemies back. The slam leaves a shockwave that briefly slows enemies caught in it.</t>
        </is>
      </c>
      <c r="F103" t="inlineStr">
        <is>
          <t>Item.Weapon.2hSword, Element.War, Type.Movement, Type.AOE.PointBlank, Keyword.CC</t>
        </is>
      </c>
    </row>
    <row r="104" hidden="1" ht="22.5" customHeight="1" s="142">
      <c r="A104" t="inlineStr">
        <is>
          <t>Axe</t>
        </is>
      </c>
      <c r="B104" t="inlineStr">
        <is>
          <t>Chaos</t>
        </is>
      </c>
      <c r="C104" t="inlineStr">
        <is>
          <t>Support</t>
        </is>
      </c>
    </row>
    <row r="105" hidden="1" ht="22.5" customHeight="1" s="142">
      <c r="A105" t="inlineStr">
        <is>
          <t>Axe</t>
        </is>
      </c>
      <c r="B105" t="inlineStr">
        <is>
          <t>Famine</t>
        </is>
      </c>
      <c r="C105" t="inlineStr">
        <is>
          <t>Support</t>
        </is>
      </c>
    </row>
    <row r="106" hidden="1" ht="22.5" customHeight="1" s="142">
      <c r="A106" t="inlineStr">
        <is>
          <t>Axe</t>
        </is>
      </c>
      <c r="B106" t="inlineStr">
        <is>
          <t>Demonic</t>
        </is>
      </c>
      <c r="C106" t="inlineStr">
        <is>
          <t>Heavy</t>
        </is>
      </c>
    </row>
    <row r="107" hidden="1" ht="22.5" customHeight="1" s="142">
      <c r="A107" t="inlineStr">
        <is>
          <t>2H Warhammer</t>
        </is>
      </c>
      <c r="B107" t="inlineStr">
        <is>
          <t>War</t>
        </is>
      </c>
      <c r="C107" t="inlineStr">
        <is>
          <t>Movement</t>
        </is>
      </c>
      <c r="D107" t="inlineStr">
        <is>
          <t>Shockwave Leap</t>
        </is>
      </c>
      <c r="E107" t="inlineStr">
        <is>
          <t>Leap to a target location and slam your hammer down on landing, creating a shockwave that deals damage and knocks back all enemies within 5 meters. The landing impact stuns enemies directly beneath you for 1 second.</t>
        </is>
      </c>
      <c r="F107" t="inlineStr">
        <is>
          <t>Item.Weapon.2hWarhammer, Element.War, Type.Movement, Type.AOE.PointBlank, Keyword.CC</t>
        </is>
      </c>
    </row>
    <row r="108" hidden="1" ht="22.5" customHeight="1" s="142">
      <c r="A108" t="inlineStr">
        <is>
          <t>Axe</t>
        </is>
      </c>
      <c r="B108" t="inlineStr">
        <is>
          <t>Chaos</t>
        </is>
      </c>
      <c r="C108" t="inlineStr">
        <is>
          <t>Heavy</t>
        </is>
      </c>
    </row>
    <row r="109" hidden="1" ht="22.5" customHeight="1" s="142">
      <c r="A109" t="inlineStr">
        <is>
          <t>Axe</t>
        </is>
      </c>
      <c r="B109" t="inlineStr">
        <is>
          <t>Famine</t>
        </is>
      </c>
      <c r="C109" t="inlineStr">
        <is>
          <t>Heavy</t>
        </is>
      </c>
    </row>
    <row r="110" ht="22.5" customHeight="1" s="142">
      <c r="A110" t="inlineStr">
        <is>
          <t>Axe</t>
        </is>
      </c>
      <c r="B110" t="inlineStr">
        <is>
          <t>Demonic</t>
        </is>
      </c>
      <c r="C110" t="inlineStr">
        <is>
          <t>Ultimate</t>
        </is>
      </c>
    </row>
    <row r="111" hidden="1" ht="22.5" customHeight="1" s="142">
      <c r="A111" t="inlineStr">
        <is>
          <t>Axe</t>
        </is>
      </c>
      <c r="B111" t="inlineStr">
        <is>
          <t>War</t>
        </is>
      </c>
      <c r="C111" t="inlineStr">
        <is>
          <t>Movement</t>
        </is>
      </c>
      <c r="D111" t="inlineStr">
        <is>
          <t>Berserker's Charge</t>
        </is>
      </c>
      <c r="E111" t="inlineStr">
        <is>
          <t>Charge forward in a straight line, striking any enemy in your path and knocking them aside. The charge deals damage proportional to the distance traveled and applies a bleed to all struck enemies.</t>
        </is>
      </c>
      <c r="F111" t="inlineStr">
        <is>
          <t>Item.Weapon.Axe, Element.War, Type.Movement, Type.Strike, Keyword.DoT.Bleed</t>
        </is>
      </c>
    </row>
    <row r="112" hidden="1" ht="22.5" customHeight="1" s="142">
      <c r="A112" t="inlineStr">
        <is>
          <t>Axe</t>
        </is>
      </c>
      <c r="B112" t="inlineStr">
        <is>
          <t>Chaos</t>
        </is>
      </c>
      <c r="C112" t="inlineStr">
        <is>
          <t>Ultimate</t>
        </is>
      </c>
    </row>
    <row r="113" hidden="1" ht="22.5" customHeight="1" s="142">
      <c r="A113" t="inlineStr">
        <is>
          <t>Axe</t>
        </is>
      </c>
      <c r="B113" t="inlineStr">
        <is>
          <t>Famine</t>
        </is>
      </c>
      <c r="C113" t="inlineStr">
        <is>
          <t>Ultimate</t>
        </is>
      </c>
    </row>
    <row r="114" hidden="1" ht="22.5" customHeight="1" s="142">
      <c r="A114" t="inlineStr">
        <is>
          <t>Axe</t>
        </is>
      </c>
      <c r="B114" t="inlineStr">
        <is>
          <t>Demonic</t>
        </is>
      </c>
      <c r="C114" t="inlineStr">
        <is>
          <t>Movement</t>
        </is>
      </c>
    </row>
    <row r="115" hidden="1" ht="22.5" customHeight="1" s="142">
      <c r="A115" t="inlineStr">
        <is>
          <t>Crossbow</t>
        </is>
      </c>
      <c r="B115" t="inlineStr">
        <is>
          <t>War</t>
        </is>
      </c>
      <c r="C115" t="inlineStr">
        <is>
          <t>Movement</t>
        </is>
      </c>
      <c r="D115" t="inlineStr">
        <is>
          <t>Grapple</t>
        </is>
      </c>
      <c r="E115"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t="inlineStr">
        <is>
          <t>Item.Weapon.Crossbow, Element.War, Type.Movement, Keyword.CC, Type.Trap</t>
        </is>
      </c>
    </row>
    <row r="116" hidden="1" ht="22.5" customHeight="1" s="142">
      <c r="A116" t="inlineStr">
        <is>
          <t>Axe</t>
        </is>
      </c>
      <c r="B116" t="inlineStr">
        <is>
          <t>Chaos</t>
        </is>
      </c>
      <c r="C116" t="inlineStr">
        <is>
          <t>Movement</t>
        </is>
      </c>
    </row>
    <row r="117" hidden="1" ht="22.5" customHeight="1" s="142">
      <c r="A117" t="inlineStr">
        <is>
          <t>Axe</t>
        </is>
      </c>
      <c r="B117" t="inlineStr">
        <is>
          <t>Famine</t>
        </is>
      </c>
      <c r="C117" t="inlineStr">
        <is>
          <t>Movement</t>
        </is>
      </c>
    </row>
    <row r="118" ht="22.5" customHeight="1" s="142">
      <c r="A118" t="inlineStr">
        <is>
          <t>Axe</t>
        </is>
      </c>
      <c r="B118" t="inlineStr">
        <is>
          <t>Demonic</t>
        </is>
      </c>
      <c r="C118" t="inlineStr">
        <is>
          <t>Special</t>
        </is>
      </c>
    </row>
    <row r="119" hidden="1" ht="22.5" customHeight="1" s="142">
      <c r="A119" t="inlineStr">
        <is>
          <t>Dagger</t>
        </is>
      </c>
      <c r="B119" t="inlineStr">
        <is>
          <t>War</t>
        </is>
      </c>
      <c r="C119" t="inlineStr">
        <is>
          <t>Movement</t>
        </is>
      </c>
      <c r="D119" t="inlineStr">
        <is>
          <t>Shadow Step</t>
        </is>
      </c>
      <c r="E119"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t="inlineStr">
        <is>
          <t>Item.Weapon.Dagger, Element.War, Type.Movement, Keyword.DoT.Bleed, Type.Trap</t>
        </is>
      </c>
    </row>
    <row r="120" hidden="1" ht="22.5" customHeight="1" s="142">
      <c r="A120" t="inlineStr">
        <is>
          <t>Axe</t>
        </is>
      </c>
      <c r="B120" t="inlineStr">
        <is>
          <t>Chaos</t>
        </is>
      </c>
      <c r="C120" t="inlineStr">
        <is>
          <t>Special</t>
        </is>
      </c>
    </row>
    <row r="121" hidden="1" ht="22.5" customHeight="1" s="142">
      <c r="A121" t="inlineStr">
        <is>
          <t>Axe</t>
        </is>
      </c>
      <c r="B121" t="inlineStr">
        <is>
          <t>Famine</t>
        </is>
      </c>
      <c r="C121" t="inlineStr">
        <is>
          <t>Special</t>
        </is>
      </c>
    </row>
    <row r="122" hidden="1" ht="22.5" customHeight="1" s="142">
      <c r="A122" t="inlineStr">
        <is>
          <t>2H Axe</t>
        </is>
      </c>
      <c r="B122" t="inlineStr">
        <is>
          <t>Demonic</t>
        </is>
      </c>
      <c r="C122" t="inlineStr">
        <is>
          <t>Support</t>
        </is>
      </c>
    </row>
    <row r="123" hidden="1" ht="22.5" customHeight="1" s="142">
      <c r="A123" t="inlineStr">
        <is>
          <t>Fist</t>
        </is>
      </c>
      <c r="B123" t="inlineStr">
        <is>
          <t>War</t>
        </is>
      </c>
      <c r="C123" t="inlineStr">
        <is>
          <t>Movement</t>
        </is>
      </c>
      <c r="D123" t="inlineStr">
        <is>
          <t>Bull Rush</t>
        </is>
      </c>
      <c r="E123" t="inlineStr">
        <is>
          <t>Lower your shoulder and charge forward, barreling through any enemies in your path and knocking them aside. Each enemy hit takes damage and is briefly staggered. You are immune to crowd control during the rush.</t>
        </is>
      </c>
      <c r="F123" t="inlineStr">
        <is>
          <t>Item.Weapon.Fist, Element.War, Type.Movement, Type.Strike, Keyword.CC</t>
        </is>
      </c>
    </row>
    <row r="124" hidden="1" ht="22.5" customHeight="1" s="142">
      <c r="A124" t="inlineStr">
        <is>
          <t>2H Axe</t>
        </is>
      </c>
      <c r="B124" t="inlineStr">
        <is>
          <t>Death</t>
        </is>
      </c>
      <c r="C124" t="inlineStr">
        <is>
          <t>Support</t>
        </is>
      </c>
    </row>
    <row r="125" hidden="1" ht="22.5" customHeight="1" s="142">
      <c r="A125" t="inlineStr">
        <is>
          <t>2H Axe</t>
        </is>
      </c>
      <c r="B125" t="inlineStr">
        <is>
          <t>Chaos</t>
        </is>
      </c>
      <c r="C125" t="inlineStr">
        <is>
          <t>Support</t>
        </is>
      </c>
    </row>
    <row r="126" ht="22.5" customHeight="1" s="142">
      <c r="A126" t="inlineStr">
        <is>
          <t>2H Axe</t>
        </is>
      </c>
      <c r="B126" t="inlineStr">
        <is>
          <t>Demonic</t>
        </is>
      </c>
      <c r="C126" t="inlineStr">
        <is>
          <t>Heavy</t>
        </is>
      </c>
    </row>
    <row r="127" hidden="1" ht="22.5" customHeight="1" s="142">
      <c r="A127" t="inlineStr">
        <is>
          <t>Shield</t>
        </is>
      </c>
      <c r="B127" t="inlineStr">
        <is>
          <t>War</t>
        </is>
      </c>
      <c r="C127" t="inlineStr">
        <is>
          <t>Movement</t>
        </is>
      </c>
      <c r="D127" t="inlineStr">
        <is>
          <t>Shield Charge</t>
        </is>
      </c>
      <c r="E127" t="inlineStr">
        <is>
          <t>Sprint forward with your shield raised, dealing damage and staggering any enemy caught in your path. The charge deals bonus damage for each meter traveled and is unstoppable — you cannot be staggered or interrupted during the charge.</t>
        </is>
      </c>
      <c r="F127" t="inlineStr">
        <is>
          <t>Item.Weapon.Shield, Element.War, Type.Movement, Type.Strike, Keyword.CC</t>
        </is>
      </c>
    </row>
    <row r="128" hidden="1" ht="22.5" customHeight="1" s="142">
      <c r="A128" t="inlineStr">
        <is>
          <t>2H Axe</t>
        </is>
      </c>
      <c r="B128" t="inlineStr">
        <is>
          <t>Death</t>
        </is>
      </c>
      <c r="C128" t="inlineStr">
        <is>
          <t>Heavy</t>
        </is>
      </c>
    </row>
    <row r="129" hidden="1" ht="22.5" customHeight="1" s="142">
      <c r="A129" t="inlineStr">
        <is>
          <t>2H Axe</t>
        </is>
      </c>
      <c r="B129" t="inlineStr">
        <is>
          <t>Chaos</t>
        </is>
      </c>
      <c r="C129" t="inlineStr">
        <is>
          <t>Heavy</t>
        </is>
      </c>
    </row>
    <row r="130" hidden="1" ht="22.5" customHeight="1" s="142">
      <c r="A130" t="inlineStr">
        <is>
          <t>2H Axe</t>
        </is>
      </c>
      <c r="B130" t="inlineStr">
        <is>
          <t>Demonic</t>
        </is>
      </c>
      <c r="C130" t="inlineStr">
        <is>
          <t>Ultimate</t>
        </is>
      </c>
    </row>
    <row r="131" hidden="1" ht="22.5" customHeight="1" s="142">
      <c r="A131" t="inlineStr">
        <is>
          <t>Spear</t>
        </is>
      </c>
      <c r="B131" t="inlineStr">
        <is>
          <t>War</t>
        </is>
      </c>
      <c r="C131" t="inlineStr">
        <is>
          <t>Movement</t>
        </is>
      </c>
      <c r="D131" t="inlineStr">
        <is>
          <t>Cavalry Charge</t>
        </is>
      </c>
      <c r="E131"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t="inlineStr">
        <is>
          <t>Item.Weapon.Spear, Element.War, Type.Movement, Type.Strike, Keyword.CC, Type.Trap</t>
        </is>
      </c>
    </row>
    <row r="132" hidden="1" ht="22.5" customHeight="1" s="142">
      <c r="A132" t="inlineStr">
        <is>
          <t>2H Axe</t>
        </is>
      </c>
      <c r="B132" t="inlineStr">
        <is>
          <t>Death</t>
        </is>
      </c>
      <c r="C132" t="inlineStr">
        <is>
          <t>Ultimate</t>
        </is>
      </c>
    </row>
    <row r="133" hidden="1" ht="22.5" customHeight="1" s="142">
      <c r="A133" t="inlineStr">
        <is>
          <t>2H Axe</t>
        </is>
      </c>
      <c r="B133" t="inlineStr">
        <is>
          <t>Chaos</t>
        </is>
      </c>
      <c r="C133" t="inlineStr">
        <is>
          <t>Ultimate</t>
        </is>
      </c>
    </row>
    <row r="134" ht="22.5" customHeight="1" s="142">
      <c r="A134" t="inlineStr">
        <is>
          <t>2H Axe</t>
        </is>
      </c>
      <c r="B134" t="inlineStr">
        <is>
          <t>Demonic</t>
        </is>
      </c>
      <c r="C134" t="inlineStr">
        <is>
          <t>Movement</t>
        </is>
      </c>
    </row>
    <row r="135" hidden="1" ht="22.5" customHeight="1" s="142">
      <c r="A135" t="inlineStr">
        <is>
          <t>Sword</t>
        </is>
      </c>
      <c r="B135" t="inlineStr">
        <is>
          <t>War</t>
        </is>
      </c>
      <c r="C135" t="inlineStr">
        <is>
          <t>Movement</t>
        </is>
      </c>
      <c r="D135" t="inlineStr">
        <is>
          <t>Lunge</t>
        </is>
      </c>
      <c r="E135" t="inlineStr">
        <is>
          <t>Dash forward at high speed, driving your sword into the first enemy in your path. The lunge deals damage on impact and briefly stuns the target for 0.75 seconds.</t>
        </is>
      </c>
      <c r="F135" t="inlineStr">
        <is>
          <t>Item.Weapon.Sword, Element.War, Type.Movement, Type.Strike, Keyword.CC</t>
        </is>
      </c>
    </row>
    <row r="136" hidden="1" ht="22.5" customHeight="1" s="142">
      <c r="A136" t="inlineStr">
        <is>
          <t>2H Axe</t>
        </is>
      </c>
      <c r="B136" t="inlineStr">
        <is>
          <t>Death</t>
        </is>
      </c>
      <c r="C136" t="inlineStr">
        <is>
          <t>Movement</t>
        </is>
      </c>
    </row>
    <row r="137" hidden="1" ht="22.5" customHeight="1" s="142">
      <c r="A137" t="inlineStr">
        <is>
          <t>2H Axe</t>
        </is>
      </c>
      <c r="B137" t="inlineStr">
        <is>
          <t>Chaos</t>
        </is>
      </c>
      <c r="C137" t="inlineStr">
        <is>
          <t>Movement</t>
        </is>
      </c>
    </row>
    <row r="138" hidden="1" ht="22.5" customHeight="1" s="142">
      <c r="A138" t="inlineStr">
        <is>
          <t>2H Axe</t>
        </is>
      </c>
      <c r="B138" t="inlineStr">
        <is>
          <t>Demonic</t>
        </is>
      </c>
      <c r="C138" t="inlineStr">
        <is>
          <t>Special</t>
        </is>
      </c>
    </row>
    <row r="139" hidden="1" ht="22.5" customHeight="1" s="142">
      <c r="A139" t="inlineStr">
        <is>
          <t>Whip</t>
        </is>
      </c>
      <c r="B139" t="inlineStr">
        <is>
          <t>War</t>
        </is>
      </c>
      <c r="C139" t="inlineStr">
        <is>
          <t>Movement</t>
        </is>
      </c>
      <c r="D139" t="inlineStr">
        <is>
          <t>Whip Swing</t>
        </is>
      </c>
      <c r="E139" t="inlineStr">
        <is>
          <t>Hook your whip around an anchor point or enemy up to 10 meters away and swing through the air, covering the distance instantly. If hooked to an enemy, the swing yanks them off balance and briefly stuns them on your arrival.</t>
        </is>
      </c>
      <c r="F139" t="inlineStr">
        <is>
          <t>Item.Weapon.Whip, Element.War, Type.Movement, Keyword.CC</t>
        </is>
      </c>
    </row>
    <row r="140" hidden="1" ht="22.5" customHeight="1" s="142">
      <c r="A140" t="inlineStr">
        <is>
          <t>2H Axe</t>
        </is>
      </c>
      <c r="B140" t="inlineStr">
        <is>
          <t>Death</t>
        </is>
      </c>
      <c r="C140" t="inlineStr">
        <is>
          <t>Special</t>
        </is>
      </c>
    </row>
    <row r="141" hidden="1" ht="22.5" customHeight="1" s="142">
      <c r="A141" t="inlineStr">
        <is>
          <t>2H Axe</t>
        </is>
      </c>
      <c r="B141" t="inlineStr">
        <is>
          <t>Chaos</t>
        </is>
      </c>
      <c r="C141" t="inlineStr">
        <is>
          <t>Special</t>
        </is>
      </c>
    </row>
    <row r="142" ht="22.5" customHeight="1" s="142">
      <c r="A142" t="inlineStr">
        <is>
          <t>Spear</t>
        </is>
      </c>
      <c r="B142" t="inlineStr">
        <is>
          <t>Celestial</t>
        </is>
      </c>
      <c r="C142" t="inlineStr">
        <is>
          <t>Support</t>
        </is>
      </c>
    </row>
    <row r="143" hidden="1" ht="22.5" customHeight="1" s="142">
      <c r="A143" t="inlineStr">
        <is>
          <t>Spear</t>
        </is>
      </c>
      <c r="B143" t="inlineStr">
        <is>
          <t>Pestilence</t>
        </is>
      </c>
      <c r="C143" t="inlineStr">
        <is>
          <t>Support</t>
        </is>
      </c>
    </row>
    <row r="144" hidden="1" ht="22.5" customHeight="1" s="142">
      <c r="A144" t="inlineStr">
        <is>
          <t>Spear</t>
        </is>
      </c>
      <c r="B144" t="inlineStr">
        <is>
          <t>Void</t>
        </is>
      </c>
      <c r="C144" t="inlineStr">
        <is>
          <t>Support</t>
        </is>
      </c>
    </row>
    <row r="145" hidden="1" ht="22.5" customHeight="1" s="142">
      <c r="A145" t="inlineStr">
        <is>
          <t>2H Axe</t>
        </is>
      </c>
      <c r="B145" t="inlineStr">
        <is>
          <t>War</t>
        </is>
      </c>
      <c r="C145" t="inlineStr">
        <is>
          <t>Special</t>
        </is>
      </c>
      <c r="D145" t="inlineStr">
        <is>
          <t>Spinning Axe</t>
        </is>
      </c>
      <c r="E145" t="inlineStr">
        <is>
          <t>Hurl your greataxe spinning through a group of enemies in a line, hitting each enemy twice — once going out and once returning to your hand. Each hit deals full weapon damage and applies a bleed stack.</t>
        </is>
      </c>
      <c r="F145" t="inlineStr">
        <is>
          <t>Item.Weapon.2hAxe, Element.War, Type.Projectile, Keyword.DoT.Bleed</t>
        </is>
      </c>
    </row>
    <row r="146" hidden="1" ht="22.5" customHeight="1" s="142">
      <c r="A146" t="inlineStr">
        <is>
          <t>Spear</t>
        </is>
      </c>
      <c r="B146" t="inlineStr">
        <is>
          <t>Death</t>
        </is>
      </c>
      <c r="C146" t="inlineStr">
        <is>
          <t>Support</t>
        </is>
      </c>
    </row>
    <row r="147" hidden="1" ht="22.5" customHeight="1" s="142">
      <c r="A147" t="inlineStr">
        <is>
          <t>Spear</t>
        </is>
      </c>
      <c r="B147" t="inlineStr">
        <is>
          <t>Chaos</t>
        </is>
      </c>
      <c r="C147" t="inlineStr">
        <is>
          <t>Support</t>
        </is>
      </c>
    </row>
    <row r="148" hidden="1" ht="22.5" customHeight="1" s="142">
      <c r="A148" t="inlineStr">
        <is>
          <t>Spear</t>
        </is>
      </c>
      <c r="B148" t="inlineStr">
        <is>
          <t>Celestial</t>
        </is>
      </c>
      <c r="C148" t="inlineStr">
        <is>
          <t>Heavy</t>
        </is>
      </c>
    </row>
    <row r="149" hidden="1" ht="22.5" customHeight="1" s="142">
      <c r="A149" t="inlineStr">
        <is>
          <t>Spear</t>
        </is>
      </c>
      <c r="B149" t="inlineStr">
        <is>
          <t>Pestilence</t>
        </is>
      </c>
      <c r="C149" t="inlineStr">
        <is>
          <t>Heavy</t>
        </is>
      </c>
    </row>
    <row r="150" ht="22.5" customHeight="1" s="142">
      <c r="A150" t="inlineStr">
        <is>
          <t>Spear</t>
        </is>
      </c>
      <c r="B150" t="inlineStr">
        <is>
          <t>Void</t>
        </is>
      </c>
      <c r="C150" t="inlineStr">
        <is>
          <t>Heavy</t>
        </is>
      </c>
    </row>
    <row r="151" hidden="1" ht="22.5" customHeight="1" s="142">
      <c r="A151" t="inlineStr">
        <is>
          <t>2H Crossbow</t>
        </is>
      </c>
      <c r="B151" t="inlineStr">
        <is>
          <t>War</t>
        </is>
      </c>
      <c r="C151" t="inlineStr">
        <is>
          <t>Special</t>
        </is>
      </c>
      <c r="D151" t="inlineStr">
        <is>
          <t>Bolt Trap</t>
        </is>
      </c>
      <c r="E151" t="inlineStr">
        <is>
          <t>Plant a bolt trap on the ground that fires a bolt at the first enemy to enter its 3 meter detection radius, dealing heavy damage and pinning them in place for 2 seconds.</t>
        </is>
      </c>
      <c r="F151" t="inlineStr">
        <is>
          <t>Item.Weapon.2hCrossbow, Element.War, Keyword.CC, Type.Trap</t>
        </is>
      </c>
    </row>
    <row r="152" hidden="1" ht="22.5" customHeight="1" s="142">
      <c r="A152" t="inlineStr">
        <is>
          <t>Spear</t>
        </is>
      </c>
      <c r="B152" t="inlineStr">
        <is>
          <t>Death</t>
        </is>
      </c>
      <c r="C152" t="inlineStr">
        <is>
          <t>Heavy</t>
        </is>
      </c>
    </row>
    <row r="153" hidden="1" ht="22.5" customHeight="1" s="142">
      <c r="A153" t="inlineStr">
        <is>
          <t>Spear</t>
        </is>
      </c>
      <c r="B153" t="inlineStr">
        <is>
          <t>Chaos</t>
        </is>
      </c>
      <c r="C153" t="inlineStr">
        <is>
          <t>Heavy</t>
        </is>
      </c>
    </row>
    <row r="154" hidden="1" ht="22.5" customHeight="1" s="142">
      <c r="A154" t="inlineStr">
        <is>
          <t>Spear</t>
        </is>
      </c>
      <c r="B154" t="inlineStr">
        <is>
          <t>Celestial</t>
        </is>
      </c>
      <c r="C154" t="inlineStr">
        <is>
          <t>Ultimate</t>
        </is>
      </c>
    </row>
    <row r="155" hidden="1" ht="22.5" customHeight="1" s="142">
      <c r="A155" t="inlineStr">
        <is>
          <t>Spear</t>
        </is>
      </c>
      <c r="B155" t="inlineStr">
        <is>
          <t>Pestilence</t>
        </is>
      </c>
      <c r="C155" t="inlineStr">
        <is>
          <t>Ultimate</t>
        </is>
      </c>
    </row>
    <row r="156" hidden="1" ht="22.5" customHeight="1" s="142">
      <c r="A156" t="inlineStr">
        <is>
          <t>Spear</t>
        </is>
      </c>
      <c r="B156" t="inlineStr">
        <is>
          <t>Void</t>
        </is>
      </c>
      <c r="C156" t="inlineStr">
        <is>
          <t>Ultimate</t>
        </is>
      </c>
    </row>
    <row r="157" hidden="1" ht="22.5" customHeight="1" s="142">
      <c r="A157" t="inlineStr">
        <is>
          <t>2h Sword</t>
        </is>
      </c>
      <c r="B157" t="inlineStr">
        <is>
          <t>War</t>
        </is>
      </c>
      <c r="C157" t="inlineStr">
        <is>
          <t>Special</t>
        </is>
      </c>
      <c r="D157" t="inlineStr">
        <is>
          <t>Sundering Throw</t>
        </is>
      </c>
      <c r="E157" t="inlineStr">
        <is>
          <t>Hurl your greatsword at a target location, dealing massive damage in a line as it travels and embedding itself in the ground. Enemies that walk over the embedded sword take bleed damage. Recall the sword after 5 seconds.</t>
        </is>
      </c>
      <c r="F157" t="inlineStr">
        <is>
          <t>Item.Weapon.2hSword, Element.War, Type.Projectile, Type.AOE.Persistent, Keyword.DoT.Bleed</t>
        </is>
      </c>
    </row>
    <row r="158" ht="22.5" customHeight="1" s="142">
      <c r="A158" t="inlineStr">
        <is>
          <t>Spear</t>
        </is>
      </c>
      <c r="B158" t="inlineStr">
        <is>
          <t>Death</t>
        </is>
      </c>
      <c r="C158" t="inlineStr">
        <is>
          <t>Ultimate</t>
        </is>
      </c>
    </row>
    <row r="159" hidden="1" ht="22.5" customHeight="1" s="142">
      <c r="A159" t="inlineStr">
        <is>
          <t>Spear</t>
        </is>
      </c>
      <c r="B159" t="inlineStr">
        <is>
          <t>Chaos</t>
        </is>
      </c>
      <c r="C159" t="inlineStr">
        <is>
          <t>Ultimate</t>
        </is>
      </c>
    </row>
    <row r="160" hidden="1" ht="22.5" customHeight="1" s="142">
      <c r="A160" t="inlineStr">
        <is>
          <t>Spear</t>
        </is>
      </c>
      <c r="B160" t="inlineStr">
        <is>
          <t>Celestial</t>
        </is>
      </c>
      <c r="C160" t="inlineStr">
        <is>
          <t>Movement</t>
        </is>
      </c>
    </row>
    <row r="161" hidden="1" ht="22.5" customHeight="1" s="142">
      <c r="A161" t="inlineStr">
        <is>
          <t>Spear</t>
        </is>
      </c>
      <c r="B161" t="inlineStr">
        <is>
          <t>Pestilence</t>
        </is>
      </c>
      <c r="C161" t="inlineStr">
        <is>
          <t>Movement</t>
        </is>
      </c>
    </row>
    <row r="162" hidden="1" ht="22.5" customHeight="1" s="142">
      <c r="A162" t="inlineStr">
        <is>
          <t>Spear</t>
        </is>
      </c>
      <c r="B162" t="inlineStr">
        <is>
          <t>Void</t>
        </is>
      </c>
      <c r="C162" t="inlineStr">
        <is>
          <t>Movement</t>
        </is>
      </c>
    </row>
    <row r="163" hidden="1" ht="22.5" customHeight="1" s="142">
      <c r="A163" t="inlineStr">
        <is>
          <t>2H Warhammer</t>
        </is>
      </c>
      <c r="B163" t="inlineStr">
        <is>
          <t>War</t>
        </is>
      </c>
      <c r="C163" t="inlineStr">
        <is>
          <t>Special</t>
        </is>
      </c>
      <c r="D163" t="inlineStr">
        <is>
          <t>Catapult Stone</t>
        </is>
      </c>
      <c r="E163" t="inlineStr">
        <is>
          <t>Hurl a massive stone pulled from the earth at a target location up to 12 meters away. The stone deals crushing physical damage in a 4 meter radius on impact, shattering armor on all enemies hit by 25% for 8 seconds.</t>
        </is>
      </c>
      <c r="F163" t="inlineStr">
        <is>
          <t>Item.Weapon.2hWarhammer, Element.War, Type.Projectile, Type.AOE.PointBlank, Stat.Defense.Armor</t>
        </is>
      </c>
    </row>
    <row r="164" hidden="1" ht="22.5" customHeight="1" s="142">
      <c r="A164" t="inlineStr">
        <is>
          <t>Spear</t>
        </is>
      </c>
      <c r="B164" t="inlineStr">
        <is>
          <t>Death</t>
        </is>
      </c>
      <c r="C164" t="inlineStr">
        <is>
          <t>Movement</t>
        </is>
      </c>
    </row>
    <row r="165" hidden="1" ht="22.5" customHeight="1" s="142">
      <c r="A165" t="inlineStr">
        <is>
          <t>Spear</t>
        </is>
      </c>
      <c r="B165" t="inlineStr">
        <is>
          <t>Chaos</t>
        </is>
      </c>
      <c r="C165" t="inlineStr">
        <is>
          <t>Movement</t>
        </is>
      </c>
    </row>
    <row r="166" ht="22.5" customHeight="1" s="142">
      <c r="A166" t="inlineStr">
        <is>
          <t>Spear</t>
        </is>
      </c>
      <c r="B166" t="inlineStr">
        <is>
          <t>Celestial</t>
        </is>
      </c>
      <c r="C166" t="inlineStr">
        <is>
          <t>Special</t>
        </is>
      </c>
    </row>
    <row r="167" hidden="1" ht="22.5" customHeight="1" s="142">
      <c r="A167" t="inlineStr">
        <is>
          <t>Spear</t>
        </is>
      </c>
      <c r="B167" t="inlineStr">
        <is>
          <t>Pestilence</t>
        </is>
      </c>
      <c r="C167" t="inlineStr">
        <is>
          <t>Special</t>
        </is>
      </c>
    </row>
    <row r="168" hidden="1" ht="22.5" customHeight="1" s="142">
      <c r="A168" t="inlineStr">
        <is>
          <t>Spear</t>
        </is>
      </c>
      <c r="B168" t="inlineStr">
        <is>
          <t>Void</t>
        </is>
      </c>
      <c r="C168" t="inlineStr">
        <is>
          <t>Special</t>
        </is>
      </c>
    </row>
    <row r="169" hidden="1" ht="22.5" customHeight="1" s="142">
      <c r="A169" t="inlineStr">
        <is>
          <t>Axe</t>
        </is>
      </c>
      <c r="B169" t="inlineStr">
        <is>
          <t>War</t>
        </is>
      </c>
      <c r="C169" t="inlineStr">
        <is>
          <t>Special</t>
        </is>
      </c>
      <c r="D169" t="inlineStr">
        <is>
          <t>Thrown Axe</t>
        </is>
      </c>
      <c r="E169" t="inlineStr">
        <is>
          <t>Hurl your axe at an enemy, dealing damage and ricocheting to up to 2 additional nearby enemies. Each enemy hit has a 40% chance to begin bleeding.</t>
        </is>
      </c>
      <c r="F169" t="inlineStr">
        <is>
          <t>Item.Weapon.Axe, Element.War, Type.Projectile, Keyword.DoT.Bleed</t>
        </is>
      </c>
    </row>
    <row r="170" hidden="1" ht="22.5" customHeight="1" s="142">
      <c r="A170" t="inlineStr">
        <is>
          <t>Spear</t>
        </is>
      </c>
      <c r="B170" t="inlineStr">
        <is>
          <t>Death</t>
        </is>
      </c>
      <c r="C170" t="inlineStr">
        <is>
          <t>Special</t>
        </is>
      </c>
    </row>
    <row r="171" hidden="1" ht="22.5" customHeight="1" s="142">
      <c r="A171" t="inlineStr">
        <is>
          <t>Spear</t>
        </is>
      </c>
      <c r="B171" t="inlineStr">
        <is>
          <t>Chaos</t>
        </is>
      </c>
      <c r="C171" t="inlineStr">
        <is>
          <t>Special</t>
        </is>
      </c>
    </row>
    <row r="172" hidden="1" ht="22.5" customHeight="1" s="142">
      <c r="A172" t="inlineStr">
        <is>
          <t>Fist</t>
        </is>
      </c>
      <c r="B172" t="inlineStr">
        <is>
          <t>Demonic</t>
        </is>
      </c>
      <c r="C172" t="inlineStr">
        <is>
          <t>Support</t>
        </is>
      </c>
    </row>
    <row r="173" hidden="1" ht="22.5" customHeight="1" s="142">
      <c r="A173" t="inlineStr">
        <is>
          <t>Fist</t>
        </is>
      </c>
      <c r="B173" t="inlineStr">
        <is>
          <t>Pestilence</t>
        </is>
      </c>
      <c r="C173" t="inlineStr">
        <is>
          <t>Support</t>
        </is>
      </c>
    </row>
    <row r="174" ht="22.5" customHeight="1" s="142">
      <c r="A174" t="inlineStr">
        <is>
          <t>Fist</t>
        </is>
      </c>
      <c r="B174" t="inlineStr">
        <is>
          <t>Void</t>
        </is>
      </c>
      <c r="C174" t="inlineStr">
        <is>
          <t>Support</t>
        </is>
      </c>
    </row>
    <row r="175" hidden="1" ht="22.5" customHeight="1" s="142">
      <c r="A175" t="inlineStr">
        <is>
          <t>Crossbow</t>
        </is>
      </c>
      <c r="B175" t="inlineStr">
        <is>
          <t>War</t>
        </is>
      </c>
      <c r="C175" t="inlineStr">
        <is>
          <t>Special</t>
        </is>
      </c>
      <c r="D175" t="inlineStr">
        <is>
          <t>Bolt Turret</t>
        </is>
      </c>
      <c r="E175"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t="inlineStr">
        <is>
          <t>Item.Weapon.Crossbow, Element.War, Type.Deployable, Type.Minion, Keyword.DoT.Bleed, Stat.Offense.Global, Type.Projectile</t>
        </is>
      </c>
    </row>
    <row r="176" hidden="1" ht="22.5" customHeight="1" s="142">
      <c r="A176" t="inlineStr">
        <is>
          <t>Fist</t>
        </is>
      </c>
      <c r="B176" t="inlineStr">
        <is>
          <t>Death</t>
        </is>
      </c>
      <c r="C176" t="inlineStr">
        <is>
          <t>Support</t>
        </is>
      </c>
    </row>
    <row r="177" hidden="1" ht="22.5" customHeight="1" s="142">
      <c r="A177" t="inlineStr">
        <is>
          <t>Fist</t>
        </is>
      </c>
      <c r="B177" t="inlineStr">
        <is>
          <t>Chaos</t>
        </is>
      </c>
      <c r="C177" t="inlineStr">
        <is>
          <t>Support</t>
        </is>
      </c>
    </row>
    <row r="178" hidden="1" ht="22.5" customHeight="1" s="142">
      <c r="A178" t="inlineStr">
        <is>
          <t>Fist</t>
        </is>
      </c>
      <c r="B178" t="inlineStr">
        <is>
          <t>Famine</t>
        </is>
      </c>
      <c r="C178" t="inlineStr">
        <is>
          <t>Support</t>
        </is>
      </c>
    </row>
    <row r="179" hidden="1" ht="22.5" customHeight="1" s="142">
      <c r="A179" t="inlineStr">
        <is>
          <t>Fist</t>
        </is>
      </c>
      <c r="B179" t="inlineStr">
        <is>
          <t>Demonic</t>
        </is>
      </c>
      <c r="C179" t="inlineStr">
        <is>
          <t>Heavy</t>
        </is>
      </c>
    </row>
    <row r="180" hidden="1" ht="22.5" customHeight="1" s="142">
      <c r="A180" t="inlineStr">
        <is>
          <t>Fist</t>
        </is>
      </c>
      <c r="B180" t="inlineStr">
        <is>
          <t>Pestilence</t>
        </is>
      </c>
      <c r="C180" t="inlineStr">
        <is>
          <t>Heavy</t>
        </is>
      </c>
    </row>
    <row r="181" hidden="1" ht="22.5" customHeight="1" s="142">
      <c r="A181" t="inlineStr">
        <is>
          <t>Fist</t>
        </is>
      </c>
      <c r="B181" t="inlineStr">
        <is>
          <t>Void</t>
        </is>
      </c>
      <c r="C181" t="inlineStr">
        <is>
          <t>Heavy</t>
        </is>
      </c>
    </row>
    <row r="182" ht="22.5" customHeight="1" s="142">
      <c r="A182" t="inlineStr">
        <is>
          <t>Dagger</t>
        </is>
      </c>
      <c r="B182" t="inlineStr">
        <is>
          <t>War</t>
        </is>
      </c>
      <c r="C182" t="inlineStr">
        <is>
          <t>Special</t>
        </is>
      </c>
      <c r="D182" t="inlineStr">
        <is>
          <t>Proximity Mine</t>
        </is>
      </c>
      <c r="E182"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t="inlineStr">
        <is>
          <t>Item.Weapon.Dagger, Element.War, Type.AOE.PointBlank, Keyword.DoT.Bleed, Stat.Offense.Global, Type.Trap</t>
        </is>
      </c>
    </row>
    <row r="183" hidden="1" ht="22.5" customHeight="1" s="142">
      <c r="A183" t="inlineStr">
        <is>
          <t>Fist</t>
        </is>
      </c>
      <c r="B183" t="inlineStr">
        <is>
          <t>Death</t>
        </is>
      </c>
      <c r="C183" t="inlineStr">
        <is>
          <t>Heavy</t>
        </is>
      </c>
    </row>
    <row r="184" hidden="1" ht="22.5" customHeight="1" s="142">
      <c r="A184" t="inlineStr">
        <is>
          <t>Fist</t>
        </is>
      </c>
      <c r="B184" t="inlineStr">
        <is>
          <t>Chaos</t>
        </is>
      </c>
      <c r="C184" t="inlineStr">
        <is>
          <t>Heavy</t>
        </is>
      </c>
    </row>
    <row r="185" hidden="1" ht="22.5" customHeight="1" s="142">
      <c r="A185" t="inlineStr">
        <is>
          <t>Fist</t>
        </is>
      </c>
      <c r="B185" t="inlineStr">
        <is>
          <t>Famine</t>
        </is>
      </c>
      <c r="C185" t="inlineStr">
        <is>
          <t>Heavy</t>
        </is>
      </c>
    </row>
    <row r="186" hidden="1" ht="22.5" customHeight="1" s="142">
      <c r="A186" t="inlineStr">
        <is>
          <t>Fist</t>
        </is>
      </c>
      <c r="B186" t="inlineStr">
        <is>
          <t>Demonic</t>
        </is>
      </c>
      <c r="C186" t="inlineStr">
        <is>
          <t>Ultimate</t>
        </is>
      </c>
    </row>
    <row r="187" hidden="1" ht="22.5" customHeight="1" s="142">
      <c r="A187" t="inlineStr">
        <is>
          <t>Fist</t>
        </is>
      </c>
      <c r="B187" t="inlineStr">
        <is>
          <t>Pestilence</t>
        </is>
      </c>
      <c r="C187" t="inlineStr">
        <is>
          <t>Ultimate</t>
        </is>
      </c>
    </row>
    <row r="188" hidden="1" ht="22.5" customHeight="1" s="142">
      <c r="A188" t="inlineStr">
        <is>
          <t>Fist</t>
        </is>
      </c>
      <c r="B188" t="inlineStr">
        <is>
          <t>Void</t>
        </is>
      </c>
      <c r="C188" t="inlineStr">
        <is>
          <t>Ultimate</t>
        </is>
      </c>
    </row>
    <row r="189" hidden="1" ht="22.5" customHeight="1" s="142">
      <c r="A189" t="inlineStr">
        <is>
          <t>Fist</t>
        </is>
      </c>
      <c r="B189" t="inlineStr">
        <is>
          <t>War</t>
        </is>
      </c>
      <c r="C189" t="inlineStr">
        <is>
          <t>Special</t>
        </is>
      </c>
      <c r="D189" t="inlineStr">
        <is>
          <t>Bolas</t>
        </is>
      </c>
      <c r="E189" t="inlineStr">
        <is>
          <t>Hurl a set of weighted bolas at a target, wrapping around their legs and immobilizing them for 3 seconds. The bolas also deal physical damage on impact and have a 40% chance to apply a bleed as the weights cut into flesh.</t>
        </is>
      </c>
      <c r="F189" t="inlineStr">
        <is>
          <t>Item.Weapon.Fist, Element.War, Type.Projectile, Keyword.CC, Keyword.DoT.Bleed</t>
        </is>
      </c>
    </row>
    <row r="190" ht="22.5" customHeight="1" s="142">
      <c r="A190" t="inlineStr">
        <is>
          <t>Fist</t>
        </is>
      </c>
      <c r="B190" t="inlineStr">
        <is>
          <t>Death</t>
        </is>
      </c>
      <c r="C190" t="inlineStr">
        <is>
          <t>Ultimate</t>
        </is>
      </c>
    </row>
    <row r="191" hidden="1" ht="22.5" customHeight="1" s="142">
      <c r="A191" t="inlineStr">
        <is>
          <t>Fist</t>
        </is>
      </c>
      <c r="B191" t="inlineStr">
        <is>
          <t>Chaos</t>
        </is>
      </c>
      <c r="C191" t="inlineStr">
        <is>
          <t>Ultimate</t>
        </is>
      </c>
    </row>
    <row r="192" hidden="1" ht="22.5" customHeight="1" s="142">
      <c r="A192" t="inlineStr">
        <is>
          <t>Fist</t>
        </is>
      </c>
      <c r="B192" t="inlineStr">
        <is>
          <t>Famine</t>
        </is>
      </c>
      <c r="C192" t="inlineStr">
        <is>
          <t>Ultimate</t>
        </is>
      </c>
    </row>
    <row r="193" hidden="1" ht="22.5" customHeight="1" s="142">
      <c r="A193" t="inlineStr">
        <is>
          <t>Fist</t>
        </is>
      </c>
      <c r="B193" t="inlineStr">
        <is>
          <t>Demonic</t>
        </is>
      </c>
      <c r="C193" t="inlineStr">
        <is>
          <t>Movement</t>
        </is>
      </c>
    </row>
    <row r="194" hidden="1" ht="22.5" customHeight="1" s="142">
      <c r="A194" t="inlineStr">
        <is>
          <t>Fist</t>
        </is>
      </c>
      <c r="B194" t="inlineStr">
        <is>
          <t>Pestilence</t>
        </is>
      </c>
      <c r="C194" t="inlineStr">
        <is>
          <t>Movement</t>
        </is>
      </c>
    </row>
    <row r="195" hidden="1" ht="22.5" customHeight="1" s="142">
      <c r="A195" t="inlineStr">
        <is>
          <t>Fist</t>
        </is>
      </c>
      <c r="B195" t="inlineStr">
        <is>
          <t>Void</t>
        </is>
      </c>
      <c r="C195" t="inlineStr">
        <is>
          <t>Movement</t>
        </is>
      </c>
    </row>
    <row r="196" hidden="1" ht="22.5" customHeight="1" s="142">
      <c r="A196" t="inlineStr">
        <is>
          <t>Shield</t>
        </is>
      </c>
      <c r="B196" t="inlineStr">
        <is>
          <t>War</t>
        </is>
      </c>
      <c r="C196" t="inlineStr">
        <is>
          <t>Special</t>
        </is>
      </c>
      <c r="D196" t="inlineStr">
        <is>
          <t>Shield Wall</t>
        </is>
      </c>
      <c r="E196" t="inlineStr">
        <is>
          <t>Plant your shield firmly in the ground, creating a physical barrier that blocks projectiles and reduces incoming damage from the front by 50% for all allies behind it. The shield wall lasts 8 seconds.</t>
        </is>
      </c>
      <c r="F196" t="inlineStr">
        <is>
          <t>Item.Weapon.Shield, Element.War, Type.Deployable, Stat.Defense.Global, Stat.Defense.Ranged</t>
        </is>
      </c>
    </row>
    <row r="197" hidden="1" ht="22.5" customHeight="1" s="142">
      <c r="A197" t="inlineStr">
        <is>
          <t>Fist</t>
        </is>
      </c>
      <c r="B197" t="inlineStr">
        <is>
          <t>Death</t>
        </is>
      </c>
      <c r="C197" t="inlineStr">
        <is>
          <t>Movement</t>
        </is>
      </c>
    </row>
    <row r="198" ht="22.5" customHeight="1" s="142">
      <c r="A198" t="inlineStr">
        <is>
          <t>Fist</t>
        </is>
      </c>
      <c r="B198" t="inlineStr">
        <is>
          <t>Chaos</t>
        </is>
      </c>
      <c r="C198" t="inlineStr">
        <is>
          <t>Movement</t>
        </is>
      </c>
    </row>
    <row r="199" hidden="1" ht="22.5" customHeight="1" s="142">
      <c r="A199" t="inlineStr">
        <is>
          <t>Fist</t>
        </is>
      </c>
      <c r="B199" t="inlineStr">
        <is>
          <t>Famine</t>
        </is>
      </c>
      <c r="C199" t="inlineStr">
        <is>
          <t>Movement</t>
        </is>
      </c>
    </row>
    <row r="200" hidden="1" ht="22.5" customHeight="1" s="142">
      <c r="A200" t="inlineStr">
        <is>
          <t>Fist</t>
        </is>
      </c>
      <c r="B200" t="inlineStr">
        <is>
          <t>Demonic</t>
        </is>
      </c>
      <c r="C200" t="inlineStr">
        <is>
          <t>Special</t>
        </is>
      </c>
    </row>
    <row r="201" hidden="1" ht="22.5" customHeight="1" s="142">
      <c r="A201" t="inlineStr">
        <is>
          <t>Fist</t>
        </is>
      </c>
      <c r="B201" t="inlineStr">
        <is>
          <t>Pestilence</t>
        </is>
      </c>
      <c r="C201" t="inlineStr">
        <is>
          <t>Special</t>
        </is>
      </c>
    </row>
    <row r="202" hidden="1" ht="22.5" customHeight="1" s="142">
      <c r="A202" t="inlineStr">
        <is>
          <t>Fist</t>
        </is>
      </c>
      <c r="B202" t="inlineStr">
        <is>
          <t>Void</t>
        </is>
      </c>
      <c r="C202" t="inlineStr">
        <is>
          <t>Special</t>
        </is>
      </c>
    </row>
    <row r="203" hidden="1" ht="22.5" customHeight="1" s="142">
      <c r="A203" t="inlineStr">
        <is>
          <t>Spear</t>
        </is>
      </c>
      <c r="B203" t="inlineStr">
        <is>
          <t>War</t>
        </is>
      </c>
      <c r="C203" t="inlineStr">
        <is>
          <t>Special</t>
        </is>
      </c>
      <c r="D203" t="inlineStr">
        <is>
          <t>Ballista</t>
        </is>
      </c>
      <c r="E203"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t="inlineStr">
        <is>
          <t>Item.Weapon.Spear, Element.War, Type.Deployable, Type.Minion, Keyword.CC, Stat.Offense.Global, Type.Projectile</t>
        </is>
      </c>
    </row>
    <row r="204" hidden="1" ht="22.5" customHeight="1" s="142">
      <c r="A204" t="inlineStr">
        <is>
          <t>Fist</t>
        </is>
      </c>
      <c r="B204" t="inlineStr">
        <is>
          <t>Death</t>
        </is>
      </c>
      <c r="C204" t="inlineStr">
        <is>
          <t>Special</t>
        </is>
      </c>
    </row>
    <row r="205" hidden="1" ht="22.5" customHeight="1" s="142">
      <c r="A205" t="inlineStr">
        <is>
          <t>Fist</t>
        </is>
      </c>
      <c r="B205" t="inlineStr">
        <is>
          <t>Chaos</t>
        </is>
      </c>
      <c r="C205" t="inlineStr">
        <is>
          <t>Special</t>
        </is>
      </c>
    </row>
    <row r="206" ht="22.5" customHeight="1" s="142">
      <c r="A206" t="inlineStr">
        <is>
          <t>Fist</t>
        </is>
      </c>
      <c r="B206" t="inlineStr">
        <is>
          <t>Famine</t>
        </is>
      </c>
      <c r="C206" t="inlineStr">
        <is>
          <t>Special</t>
        </is>
      </c>
    </row>
    <row r="207" hidden="1" ht="22.5" customHeight="1" s="142">
      <c r="A207" t="inlineStr">
        <is>
          <t>Wand</t>
        </is>
      </c>
      <c r="B207" t="inlineStr">
        <is>
          <t>Celestial</t>
        </is>
      </c>
      <c r="C207" t="inlineStr">
        <is>
          <t>Support</t>
        </is>
      </c>
    </row>
    <row r="208" hidden="1" ht="22.5" customHeight="1" s="142">
      <c r="A208" t="inlineStr">
        <is>
          <t>Wand</t>
        </is>
      </c>
      <c r="B208" t="inlineStr">
        <is>
          <t>Demonic</t>
        </is>
      </c>
      <c r="C208" t="inlineStr">
        <is>
          <t>Support</t>
        </is>
      </c>
    </row>
    <row r="209" hidden="1" ht="22.5" customHeight="1" s="142">
      <c r="A209" t="inlineStr">
        <is>
          <t>Wand</t>
        </is>
      </c>
      <c r="B209" t="inlineStr">
        <is>
          <t>Pestilence</t>
        </is>
      </c>
      <c r="C209" t="inlineStr">
        <is>
          <t>Support</t>
        </is>
      </c>
    </row>
    <row r="210" hidden="1" ht="22.5" customHeight="1" s="142">
      <c r="A210" t="inlineStr">
        <is>
          <t>Wand</t>
        </is>
      </c>
      <c r="B210" t="inlineStr">
        <is>
          <t>Void</t>
        </is>
      </c>
      <c r="C210" t="inlineStr">
        <is>
          <t>Support</t>
        </is>
      </c>
    </row>
    <row r="211" hidden="1" ht="22.5" customHeight="1" s="142">
      <c r="A211" t="inlineStr">
        <is>
          <t>Sword</t>
        </is>
      </c>
      <c r="B211" t="inlineStr">
        <is>
          <t>War</t>
        </is>
      </c>
      <c r="C211" t="inlineStr">
        <is>
          <t>Special</t>
        </is>
      </c>
      <c r="D211" t="inlineStr">
        <is>
          <t>Skirmish</t>
        </is>
      </c>
      <c r="E211" t="inlineStr">
        <is>
          <t>Hurl a throwing sword at a distant target, dealing physical damage and applying a bleed stack. The thrown sword embeds in the target, reducing their movement speed by 30% for 4 seconds.</t>
        </is>
      </c>
      <c r="F211" t="inlineStr">
        <is>
          <t>Item.Weapon.Sword, Element.War, Type.Projectile, Keyword.DoT.Bleed, Keyword.CC</t>
        </is>
      </c>
    </row>
    <row r="212" hidden="1" ht="22.5" customHeight="1" s="142">
      <c r="A212" t="inlineStr">
        <is>
          <t>Wand</t>
        </is>
      </c>
      <c r="B212" t="inlineStr">
        <is>
          <t>Death</t>
        </is>
      </c>
      <c r="C212" t="inlineStr">
        <is>
          <t>Support</t>
        </is>
      </c>
    </row>
    <row r="213" hidden="1" ht="22.5" customHeight="1" s="142">
      <c r="A213" t="inlineStr">
        <is>
          <t>Wand</t>
        </is>
      </c>
      <c r="B213" t="inlineStr">
        <is>
          <t>Chaos</t>
        </is>
      </c>
      <c r="C213" t="inlineStr">
        <is>
          <t>Support</t>
        </is>
      </c>
    </row>
    <row r="214" ht="22.5" customHeight="1" s="142">
      <c r="A214" t="inlineStr">
        <is>
          <t>Wand</t>
        </is>
      </c>
      <c r="B214" t="inlineStr">
        <is>
          <t>Famine</t>
        </is>
      </c>
      <c r="C214" t="inlineStr">
        <is>
          <t>Support</t>
        </is>
      </c>
    </row>
    <row r="215" hidden="1" ht="22.5" customHeight="1" s="142">
      <c r="A215" t="inlineStr">
        <is>
          <t>Wand</t>
        </is>
      </c>
      <c r="B215" t="inlineStr">
        <is>
          <t>Celestial</t>
        </is>
      </c>
      <c r="C215" t="inlineStr">
        <is>
          <t>Heavy</t>
        </is>
      </c>
    </row>
    <row r="216" hidden="1" ht="22.5" customHeight="1" s="142">
      <c r="A216" t="inlineStr">
        <is>
          <t>Wand</t>
        </is>
      </c>
      <c r="B216" t="inlineStr">
        <is>
          <t>Demonic</t>
        </is>
      </c>
      <c r="C216" t="inlineStr">
        <is>
          <t>Heavy</t>
        </is>
      </c>
    </row>
    <row r="217" hidden="1" ht="22.5" customHeight="1" s="142">
      <c r="A217" t="inlineStr">
        <is>
          <t>Wand</t>
        </is>
      </c>
      <c r="B217" t="inlineStr">
        <is>
          <t>Pestilence</t>
        </is>
      </c>
      <c r="C217" t="inlineStr">
        <is>
          <t>Heavy</t>
        </is>
      </c>
    </row>
    <row r="218" hidden="1" ht="22.5" customHeight="1" s="142">
      <c r="A218" t="inlineStr">
        <is>
          <t>Wand</t>
        </is>
      </c>
      <c r="B218" t="inlineStr">
        <is>
          <t>Void</t>
        </is>
      </c>
      <c r="C218" t="inlineStr">
        <is>
          <t>Heavy</t>
        </is>
      </c>
    </row>
    <row r="219" hidden="1" ht="22.5" customHeight="1" s="142">
      <c r="A219" t="inlineStr">
        <is>
          <t>Whip</t>
        </is>
      </c>
      <c r="B219" t="inlineStr">
        <is>
          <t>War</t>
        </is>
      </c>
      <c r="C219" t="inlineStr">
        <is>
          <t>Special</t>
        </is>
      </c>
      <c r="D219" t="inlineStr">
        <is>
          <t>Snare Line</t>
        </is>
      </c>
      <c r="E219" t="inlineStr">
        <is>
          <t>Lay a whip trap along the ground that snaps up when triggered, grabbing the first enemy to cross it and immobilizing them for 3 seconds while dealing a burst of physical damage and applying a bleed stack.</t>
        </is>
      </c>
      <c r="F219" t="inlineStr">
        <is>
          <t>Item.Weapon.Whip, Element.War, Type.Deployable, Keyword.CC, Keyword.DoT.Bleed</t>
        </is>
      </c>
    </row>
    <row r="220" hidden="1" ht="22.5" customHeight="1" s="142">
      <c r="A220" t="inlineStr">
        <is>
          <t>Wand</t>
        </is>
      </c>
      <c r="B220" t="inlineStr">
        <is>
          <t>Death</t>
        </is>
      </c>
      <c r="C220" t="inlineStr">
        <is>
          <t>Heavy</t>
        </is>
      </c>
    </row>
    <row r="221" hidden="1" ht="22.5" customHeight="1" s="142">
      <c r="A221" t="inlineStr">
        <is>
          <t>Wand</t>
        </is>
      </c>
      <c r="B221" t="inlineStr">
        <is>
          <t>Chaos</t>
        </is>
      </c>
      <c r="C221" t="inlineStr">
        <is>
          <t>Heavy</t>
        </is>
      </c>
    </row>
    <row r="222" ht="22.5" customHeight="1" s="142">
      <c r="A222" t="inlineStr">
        <is>
          <t>Wand</t>
        </is>
      </c>
      <c r="B222" t="inlineStr">
        <is>
          <t>Famine</t>
        </is>
      </c>
      <c r="C222" t="inlineStr">
        <is>
          <t>Heavy</t>
        </is>
      </c>
    </row>
    <row r="223" hidden="1" ht="22.5" customHeight="1" s="142">
      <c r="A223" t="inlineStr">
        <is>
          <t>Wand</t>
        </is>
      </c>
      <c r="B223" t="inlineStr">
        <is>
          <t>Celestial</t>
        </is>
      </c>
      <c r="C223" t="inlineStr">
        <is>
          <t>Ultimate</t>
        </is>
      </c>
    </row>
    <row r="224" hidden="1" ht="22.5" customHeight="1" s="142">
      <c r="A224" t="inlineStr">
        <is>
          <t>Wand</t>
        </is>
      </c>
      <c r="B224" t="inlineStr">
        <is>
          <t>Demonic</t>
        </is>
      </c>
      <c r="C224" t="inlineStr">
        <is>
          <t>Ultimate</t>
        </is>
      </c>
    </row>
    <row r="225" hidden="1" ht="22.5" customHeight="1" s="142">
      <c r="A225" t="inlineStr">
        <is>
          <t>Wand</t>
        </is>
      </c>
      <c r="B225" t="inlineStr">
        <is>
          <t>Pestilence</t>
        </is>
      </c>
      <c r="C225" t="inlineStr">
        <is>
          <t>Ultimate</t>
        </is>
      </c>
    </row>
    <row r="226" hidden="1" ht="22.5" customHeight="1" s="142">
      <c r="A226" t="inlineStr">
        <is>
          <t>Wand</t>
        </is>
      </c>
      <c r="B226" t="inlineStr">
        <is>
          <t>Void</t>
        </is>
      </c>
      <c r="C226" t="inlineStr">
        <is>
          <t>Ultimate</t>
        </is>
      </c>
    </row>
    <row r="227" hidden="1" ht="22.5" customHeight="1" s="142">
      <c r="A227" t="inlineStr">
        <is>
          <t>2H Axe</t>
        </is>
      </c>
      <c r="B227" t="inlineStr">
        <is>
          <t>War</t>
        </is>
      </c>
      <c r="C227" t="inlineStr">
        <is>
          <t>Support</t>
        </is>
      </c>
      <c r="D227" t="inlineStr">
        <is>
          <t>Blood Frenzy</t>
        </is>
      </c>
      <c r="E227" t="inlineStr">
        <is>
          <t>Enter a blood frenzy, gaining 5% increased damage for each bleed stack currently active on any enemy within 15 meters. The frenzy lasts 10 seconds and has no cap on the damage bonus.</t>
        </is>
      </c>
      <c r="F227" t="inlineStr">
        <is>
          <t>Item.Weapon.2hAxe, Element.War, Stat.Offense.Global, Keyword.DoT.Bleed</t>
        </is>
      </c>
    </row>
    <row r="228" hidden="1" ht="22.5" customHeight="1" s="142">
      <c r="A228" t="inlineStr">
        <is>
          <t>Wand</t>
        </is>
      </c>
      <c r="B228" t="inlineStr">
        <is>
          <t>Death</t>
        </is>
      </c>
      <c r="C228" t="inlineStr">
        <is>
          <t>Ultimate</t>
        </is>
      </c>
    </row>
    <row r="229" hidden="1" ht="22.5" customHeight="1" s="142">
      <c r="A229" t="inlineStr">
        <is>
          <t>Wand</t>
        </is>
      </c>
      <c r="B229" t="inlineStr">
        <is>
          <t>Chaos</t>
        </is>
      </c>
      <c r="C229" t="inlineStr">
        <is>
          <t>Ultimate</t>
        </is>
      </c>
    </row>
    <row r="230" ht="22.5" customHeight="1" s="142">
      <c r="A230" t="inlineStr">
        <is>
          <t>Wand</t>
        </is>
      </c>
      <c r="B230" t="inlineStr">
        <is>
          <t>Famine</t>
        </is>
      </c>
      <c r="C230" t="inlineStr">
        <is>
          <t>Ultimate</t>
        </is>
      </c>
    </row>
    <row r="231" hidden="1" ht="22.5" customHeight="1" s="142">
      <c r="A231" t="inlineStr">
        <is>
          <t>Wand</t>
        </is>
      </c>
      <c r="B231" t="inlineStr">
        <is>
          <t>Celestial</t>
        </is>
      </c>
      <c r="C231" t="inlineStr">
        <is>
          <t>Movement</t>
        </is>
      </c>
    </row>
    <row r="232" hidden="1" ht="22.5" customHeight="1" s="142">
      <c r="A232" t="inlineStr">
        <is>
          <t>Wand</t>
        </is>
      </c>
      <c r="B232" t="inlineStr">
        <is>
          <t>Demonic</t>
        </is>
      </c>
      <c r="C232" t="inlineStr">
        <is>
          <t>Movement</t>
        </is>
      </c>
    </row>
    <row r="233" hidden="1" ht="22.5" customHeight="1" s="142">
      <c r="A233" t="inlineStr">
        <is>
          <t>Wand</t>
        </is>
      </c>
      <c r="B233" t="inlineStr">
        <is>
          <t>Pestilence</t>
        </is>
      </c>
      <c r="C233" t="inlineStr">
        <is>
          <t>Movement</t>
        </is>
      </c>
    </row>
    <row r="234" hidden="1" ht="22.5" customHeight="1" s="142">
      <c r="A234" t="inlineStr">
        <is>
          <t>Wand</t>
        </is>
      </c>
      <c r="B234" t="inlineStr">
        <is>
          <t>Void</t>
        </is>
      </c>
      <c r="C234" t="inlineStr">
        <is>
          <t>Movement</t>
        </is>
      </c>
    </row>
    <row r="235" hidden="1" ht="22.5" customHeight="1" s="142">
      <c r="A235" t="inlineStr">
        <is>
          <t>2H Crossbow</t>
        </is>
      </c>
      <c r="B235" t="inlineStr">
        <is>
          <t>War</t>
        </is>
      </c>
      <c r="C235" t="inlineStr">
        <is>
          <t>Support</t>
        </is>
      </c>
      <c r="D235" t="inlineStr">
        <is>
          <t>Fortify</t>
        </is>
      </c>
      <c r="E235" t="inlineStr">
        <is>
          <t>Brace your crossbow and dig in, increasing your armor by 25% and your physical damage by 20% for 10 seconds. You cannot move while braced but your attack speed is increased by 50%.</t>
        </is>
      </c>
      <c r="F235" t="inlineStr">
        <is>
          <t>Item.Weapon.2hCrossbow, Element.War, Stat.Defense.Armor, Stat.Offense.Global</t>
        </is>
      </c>
    </row>
    <row r="236" hidden="1" ht="22.5" customHeight="1" s="142">
      <c r="A236" t="inlineStr">
        <is>
          <t>Wand</t>
        </is>
      </c>
      <c r="B236" t="inlineStr">
        <is>
          <t>Death</t>
        </is>
      </c>
      <c r="C236" t="inlineStr">
        <is>
          <t>Movement</t>
        </is>
      </c>
    </row>
    <row r="237" hidden="1" ht="22.5" customHeight="1" s="142">
      <c r="A237" t="inlineStr">
        <is>
          <t>Wand</t>
        </is>
      </c>
      <c r="B237" t="inlineStr">
        <is>
          <t>Chaos</t>
        </is>
      </c>
      <c r="C237" t="inlineStr">
        <is>
          <t>Movement</t>
        </is>
      </c>
    </row>
    <row r="238" ht="22.5" customHeight="1" s="142">
      <c r="A238" t="inlineStr">
        <is>
          <t>Wand</t>
        </is>
      </c>
      <c r="B238" t="inlineStr">
        <is>
          <t>Famine</t>
        </is>
      </c>
      <c r="C238" t="inlineStr">
        <is>
          <t>Movement</t>
        </is>
      </c>
    </row>
    <row r="239" hidden="1" ht="22.5" customHeight="1" s="142">
      <c r="A239" t="inlineStr">
        <is>
          <t>Wand</t>
        </is>
      </c>
      <c r="B239" t="inlineStr">
        <is>
          <t>Celestial</t>
        </is>
      </c>
      <c r="C239" t="inlineStr">
        <is>
          <t>Special</t>
        </is>
      </c>
    </row>
    <row r="240" hidden="1" ht="22.5" customHeight="1" s="142">
      <c r="A240" t="inlineStr">
        <is>
          <t>Wand</t>
        </is>
      </c>
      <c r="B240" t="inlineStr">
        <is>
          <t>Demonic</t>
        </is>
      </c>
      <c r="C240" t="inlineStr">
        <is>
          <t>Special</t>
        </is>
      </c>
    </row>
    <row r="241" hidden="1" ht="22.5" customHeight="1" s="142">
      <c r="A241" t="inlineStr">
        <is>
          <t>Wand</t>
        </is>
      </c>
      <c r="B241" t="inlineStr">
        <is>
          <t>Pestilence</t>
        </is>
      </c>
      <c r="C241" t="inlineStr">
        <is>
          <t>Special</t>
        </is>
      </c>
    </row>
    <row r="242" hidden="1" ht="22.5" customHeight="1" s="142">
      <c r="A242" t="inlineStr">
        <is>
          <t>Wand</t>
        </is>
      </c>
      <c r="B242" t="inlineStr">
        <is>
          <t>Void</t>
        </is>
      </c>
      <c r="C242" t="inlineStr">
        <is>
          <t>Special</t>
        </is>
      </c>
    </row>
    <row r="243" hidden="1" ht="22.5" customHeight="1" s="142">
      <c r="A243" t="inlineStr">
        <is>
          <t>2h Sword</t>
        </is>
      </c>
      <c r="B243" t="inlineStr">
        <is>
          <t>War</t>
        </is>
      </c>
      <c r="C243" t="inlineStr">
        <is>
          <t>Support</t>
        </is>
      </c>
      <c r="D243" t="inlineStr">
        <is>
          <t>War Shout</t>
        </is>
      </c>
      <c r="E243" t="inlineStr">
        <is>
          <t>Let out a thunderous battle cry that increases your damage by 20% and your armor by 15% for 10 seconds. Nearby allies within 10 meters also receive half the bonus.</t>
        </is>
      </c>
      <c r="F243" t="inlineStr">
        <is>
          <t>Item.Weapon.2hSword, Element.War, Stat.Offense.Global, Stat.Defense.Armor</t>
        </is>
      </c>
    </row>
    <row r="244" hidden="1" ht="22.5" customHeight="1" s="142">
      <c r="A244" t="inlineStr">
        <is>
          <t>Wand</t>
        </is>
      </c>
      <c r="B244" t="inlineStr">
        <is>
          <t>Death</t>
        </is>
      </c>
      <c r="C244" t="inlineStr">
        <is>
          <t>Special</t>
        </is>
      </c>
    </row>
    <row r="245" hidden="1" ht="22.5" customHeight="1" s="142">
      <c r="A245" t="inlineStr">
        <is>
          <t>Wand</t>
        </is>
      </c>
      <c r="B245" t="inlineStr">
        <is>
          <t>Chaos</t>
        </is>
      </c>
      <c r="C245" t="inlineStr">
        <is>
          <t>Special</t>
        </is>
      </c>
    </row>
    <row r="246" ht="22.5" customHeight="1" s="142">
      <c r="A246" t="inlineStr">
        <is>
          <t>Wand</t>
        </is>
      </c>
      <c r="B246" t="inlineStr">
        <is>
          <t>Famine</t>
        </is>
      </c>
      <c r="C246" t="inlineStr">
        <is>
          <t>Special</t>
        </is>
      </c>
    </row>
    <row r="247" hidden="1" ht="22.5" customHeight="1" s="142">
      <c r="A247" t="inlineStr">
        <is>
          <t>Staff</t>
        </is>
      </c>
      <c r="B247" t="inlineStr">
        <is>
          <t>Celestial</t>
        </is>
      </c>
      <c r="C247" t="inlineStr">
        <is>
          <t>Support</t>
        </is>
      </c>
    </row>
    <row r="248" hidden="1" ht="22.5" customHeight="1" s="142">
      <c r="A248" t="inlineStr">
        <is>
          <t>Staff</t>
        </is>
      </c>
      <c r="B248" t="inlineStr">
        <is>
          <t>Demonic</t>
        </is>
      </c>
      <c r="C248" t="inlineStr">
        <is>
          <t>Support</t>
        </is>
      </c>
    </row>
    <row r="249" hidden="1" ht="22.5" customHeight="1" s="142">
      <c r="A249" t="inlineStr">
        <is>
          <t>Staff</t>
        </is>
      </c>
      <c r="B249" t="inlineStr">
        <is>
          <t>Pestilence</t>
        </is>
      </c>
      <c r="C249" t="inlineStr">
        <is>
          <t>Support</t>
        </is>
      </c>
    </row>
    <row r="250" hidden="1" ht="22.5" customHeight="1" s="142">
      <c r="A250" t="inlineStr">
        <is>
          <t>Staff</t>
        </is>
      </c>
      <c r="B250" t="inlineStr">
        <is>
          <t>Void</t>
        </is>
      </c>
      <c r="C250" t="inlineStr">
        <is>
          <t>Support</t>
        </is>
      </c>
    </row>
    <row r="251" hidden="1" ht="22.5" customHeight="1" s="142">
      <c r="A251" t="inlineStr">
        <is>
          <t>2H Warhammer</t>
        </is>
      </c>
      <c r="B251" t="inlineStr">
        <is>
          <t>War</t>
        </is>
      </c>
      <c r="C251" t="inlineStr">
        <is>
          <t>Support</t>
        </is>
      </c>
      <c r="D251" t="inlineStr">
        <is>
          <t>Warcry</t>
        </is>
      </c>
      <c r="E251" t="inlineStr">
        <is>
          <t>Unleash a thunderous battle cry that taunts all nearby enemies within 10 meters to focus their attacks on you for 5 seconds. While taunted enemies are attacking you, you take 20% reduced damage and deal 25% increased damage against them.</t>
        </is>
      </c>
      <c r="F251" t="inlineStr">
        <is>
          <t>Item.Weapon.2hWarhammer, Element.War, Stat.Defense.Global, Stat.Offense.Global</t>
        </is>
      </c>
    </row>
    <row r="252" hidden="1" ht="22.5" customHeight="1" s="142">
      <c r="A252" t="inlineStr">
        <is>
          <t>Staff</t>
        </is>
      </c>
      <c r="B252" t="inlineStr">
        <is>
          <t>Death</t>
        </is>
      </c>
      <c r="C252" t="inlineStr">
        <is>
          <t>Support</t>
        </is>
      </c>
    </row>
    <row r="253" hidden="1" ht="22.5" customHeight="1" s="142">
      <c r="A253" t="inlineStr">
        <is>
          <t>Staff</t>
        </is>
      </c>
      <c r="B253" t="inlineStr">
        <is>
          <t>Chaos</t>
        </is>
      </c>
      <c r="C253" t="inlineStr">
        <is>
          <t>Support</t>
        </is>
      </c>
    </row>
    <row r="254" ht="22.5" customHeight="1" s="142">
      <c r="A254" t="inlineStr">
        <is>
          <t>Staff</t>
        </is>
      </c>
      <c r="B254" t="inlineStr">
        <is>
          <t>Famine</t>
        </is>
      </c>
      <c r="C254" t="inlineStr">
        <is>
          <t>Support</t>
        </is>
      </c>
    </row>
    <row r="255" hidden="1" ht="22.5" customHeight="1" s="142">
      <c r="A255" t="inlineStr">
        <is>
          <t>Staff</t>
        </is>
      </c>
      <c r="B255" t="inlineStr">
        <is>
          <t>Celestial</t>
        </is>
      </c>
      <c r="C255" t="inlineStr">
        <is>
          <t>Heavy</t>
        </is>
      </c>
    </row>
    <row r="256" hidden="1" ht="22.5" customHeight="1" s="142">
      <c r="A256" t="inlineStr">
        <is>
          <t>Staff</t>
        </is>
      </c>
      <c r="B256" t="inlineStr">
        <is>
          <t>Demonic</t>
        </is>
      </c>
      <c r="C256" t="inlineStr">
        <is>
          <t>Heavy</t>
        </is>
      </c>
    </row>
    <row r="257" hidden="1" ht="22.5" customHeight="1" s="142">
      <c r="A257" t="inlineStr">
        <is>
          <t>Staff</t>
        </is>
      </c>
      <c r="B257" t="inlineStr">
        <is>
          <t>Pestilence</t>
        </is>
      </c>
      <c r="C257" t="inlineStr">
        <is>
          <t>Heavy</t>
        </is>
      </c>
    </row>
    <row r="258" hidden="1" ht="22.5" customHeight="1" s="142">
      <c r="A258" t="inlineStr">
        <is>
          <t>Staff</t>
        </is>
      </c>
      <c r="B258" t="inlineStr">
        <is>
          <t>Void</t>
        </is>
      </c>
      <c r="C258" t="inlineStr">
        <is>
          <t>Heavy</t>
        </is>
      </c>
    </row>
    <row r="259" hidden="1" ht="22.5" customHeight="1" s="142">
      <c r="A259" t="inlineStr">
        <is>
          <t>Axe</t>
        </is>
      </c>
      <c r="B259" t="inlineStr">
        <is>
          <t>War</t>
        </is>
      </c>
      <c r="C259" t="inlineStr">
        <is>
          <t>Support</t>
        </is>
      </c>
      <c r="D259" t="inlineStr">
        <is>
          <t>Battle Rage</t>
        </is>
      </c>
      <c r="E259" t="inlineStr">
        <is>
          <t>Channel your fury into a violent rage, increasing your damage by 15% and your attack speed by 20% for 8 seconds. Each kill during the rage resets the duration.</t>
        </is>
      </c>
      <c r="F259" t="inlineStr">
        <is>
          <t>Item.Weapon.Axe, Element.War, Stat.Offense.Global, Stat.Offense.Speed, Trigger.OnKill</t>
        </is>
      </c>
    </row>
    <row r="260" hidden="1" ht="22.5" customHeight="1" s="142">
      <c r="A260" t="inlineStr">
        <is>
          <t>Staff</t>
        </is>
      </c>
      <c r="B260" t="inlineStr">
        <is>
          <t>Death</t>
        </is>
      </c>
      <c r="C260" t="inlineStr">
        <is>
          <t>Heavy</t>
        </is>
      </c>
    </row>
    <row r="261" hidden="1" ht="22.5" customHeight="1" s="142">
      <c r="A261" t="inlineStr">
        <is>
          <t>Staff</t>
        </is>
      </c>
      <c r="B261" t="inlineStr">
        <is>
          <t>Chaos</t>
        </is>
      </c>
      <c r="C261" t="inlineStr">
        <is>
          <t>Heavy</t>
        </is>
      </c>
    </row>
    <row r="262" ht="22.5" customHeight="1" s="142">
      <c r="A262" t="inlineStr">
        <is>
          <t>Staff</t>
        </is>
      </c>
      <c r="B262" t="inlineStr">
        <is>
          <t>Famine</t>
        </is>
      </c>
      <c r="C262" t="inlineStr">
        <is>
          <t>Heavy</t>
        </is>
      </c>
    </row>
    <row r="263" hidden="1" ht="22.5" customHeight="1" s="142">
      <c r="A263" t="inlineStr">
        <is>
          <t>Staff</t>
        </is>
      </c>
      <c r="B263" t="inlineStr">
        <is>
          <t>Celestial</t>
        </is>
      </c>
      <c r="C263" t="inlineStr">
        <is>
          <t>Ultimate</t>
        </is>
      </c>
    </row>
    <row r="264" hidden="1" ht="22.5" customHeight="1" s="142">
      <c r="A264" t="inlineStr">
        <is>
          <t>Staff</t>
        </is>
      </c>
      <c r="B264" t="inlineStr">
        <is>
          <t>Demonic</t>
        </is>
      </c>
      <c r="C264" t="inlineStr">
        <is>
          <t>Ultimate</t>
        </is>
      </c>
    </row>
    <row r="265" hidden="1" ht="22.5" customHeight="1" s="142">
      <c r="A265" t="inlineStr">
        <is>
          <t>Staff</t>
        </is>
      </c>
      <c r="B265" t="inlineStr">
        <is>
          <t>Pestilence</t>
        </is>
      </c>
      <c r="C265" t="inlineStr">
        <is>
          <t>Ultimate</t>
        </is>
      </c>
    </row>
    <row r="266" hidden="1" ht="22.5" customHeight="1" s="142">
      <c r="A266" t="inlineStr">
        <is>
          <t>Staff</t>
        </is>
      </c>
      <c r="B266" t="inlineStr">
        <is>
          <t>Void</t>
        </is>
      </c>
      <c r="C266" t="inlineStr">
        <is>
          <t>Ultimate</t>
        </is>
      </c>
    </row>
    <row r="267" hidden="1" ht="22.5" customHeight="1" s="142">
      <c r="A267" t="inlineStr">
        <is>
          <t>Crossbow</t>
        </is>
      </c>
      <c r="B267" t="inlineStr">
        <is>
          <t>War</t>
        </is>
      </c>
      <c r="C267" t="inlineStr">
        <is>
          <t>Support</t>
        </is>
      </c>
      <c r="D267" t="inlineStr">
        <is>
          <t>Suppressing Fire</t>
        </is>
      </c>
      <c r="E267" t="inlineStr">
        <is>
          <t>Fire a rapid volley of bolts at a target area, forcing enemies within 5 meters to dodge or be hit. Enemies in the suppression zone have their movement speed reduced by 40%.</t>
        </is>
      </c>
      <c r="F267" t="inlineStr">
        <is>
          <t>Item.Weapon.Crossbow, Element.War, Type.AOE.Persistent, Keyword.CC, Stat.Offense.Global</t>
        </is>
      </c>
    </row>
    <row r="268" hidden="1" ht="22.5" customHeight="1" s="142">
      <c r="A268" t="inlineStr">
        <is>
          <t>Staff</t>
        </is>
      </c>
      <c r="B268" t="inlineStr">
        <is>
          <t>Death</t>
        </is>
      </c>
      <c r="C268" t="inlineStr">
        <is>
          <t>Ultimate</t>
        </is>
      </c>
    </row>
    <row r="269" hidden="1" ht="22.5" customHeight="1" s="142">
      <c r="A269" t="inlineStr">
        <is>
          <t>Staff</t>
        </is>
      </c>
      <c r="B269" t="inlineStr">
        <is>
          <t>Chaos</t>
        </is>
      </c>
      <c r="C269" t="inlineStr">
        <is>
          <t>Ultimate</t>
        </is>
      </c>
    </row>
    <row r="270" ht="22.5" customHeight="1" s="142">
      <c r="A270" t="inlineStr">
        <is>
          <t>Staff</t>
        </is>
      </c>
      <c r="B270" t="inlineStr">
        <is>
          <t>Famine</t>
        </is>
      </c>
      <c r="C270" t="inlineStr">
        <is>
          <t>Ultimate</t>
        </is>
      </c>
    </row>
    <row r="271" hidden="1" ht="22.5" customHeight="1" s="142">
      <c r="A271" t="inlineStr">
        <is>
          <t>Staff</t>
        </is>
      </c>
      <c r="B271" t="inlineStr">
        <is>
          <t>Celestial</t>
        </is>
      </c>
      <c r="C271" t="inlineStr">
        <is>
          <t>Movement</t>
        </is>
      </c>
    </row>
    <row r="272" hidden="1" ht="22.5" customHeight="1" s="142">
      <c r="A272" t="inlineStr">
        <is>
          <t>Staff</t>
        </is>
      </c>
      <c r="B272" t="inlineStr">
        <is>
          <t>Demonic</t>
        </is>
      </c>
      <c r="C272" t="inlineStr">
        <is>
          <t>Movement</t>
        </is>
      </c>
    </row>
    <row r="273" hidden="1" ht="22.5" customHeight="1" s="142">
      <c r="A273" t="inlineStr">
        <is>
          <t>Staff</t>
        </is>
      </c>
      <c r="B273" t="inlineStr">
        <is>
          <t>Pestilence</t>
        </is>
      </c>
      <c r="C273" t="inlineStr">
        <is>
          <t>Movement</t>
        </is>
      </c>
    </row>
    <row r="274" hidden="1" ht="22.5" customHeight="1" s="142">
      <c r="A274" t="inlineStr">
        <is>
          <t>Staff</t>
        </is>
      </c>
      <c r="B274" t="inlineStr">
        <is>
          <t>Void</t>
        </is>
      </c>
      <c r="C274" t="inlineStr">
        <is>
          <t>Movement</t>
        </is>
      </c>
    </row>
    <row r="275" hidden="1" ht="22.5" customHeight="1" s="142">
      <c r="A275" t="inlineStr">
        <is>
          <t>Dagger</t>
        </is>
      </c>
      <c r="B275" t="inlineStr">
        <is>
          <t>War</t>
        </is>
      </c>
      <c r="C275" t="inlineStr">
        <is>
          <t>Support</t>
        </is>
      </c>
      <c r="D275" t="inlineStr">
        <is>
          <t>Smoke Bomb</t>
        </is>
      </c>
      <c r="E275" t="inlineStr">
        <is>
          <t>Hurl a smoke bomb at your feet, creating a cloud that blinds nearby enemies for 3 seconds and reduces their chance to hit you by 40%. While inside the cloud your evasion chance is increased by 20% and placing traps costs no arming delay.</t>
        </is>
      </c>
      <c r="F275" t="inlineStr">
        <is>
          <t>Item.Weapon.Dagger, Element.War, Type.AOE.PointBlank, Stat.Defense.Evasion, Keyword.CC</t>
        </is>
      </c>
    </row>
    <row r="276" hidden="1" ht="22.5" customHeight="1" s="142">
      <c r="A276" t="inlineStr">
        <is>
          <t>Staff</t>
        </is>
      </c>
      <c r="B276" t="inlineStr">
        <is>
          <t>Death</t>
        </is>
      </c>
      <c r="C276" t="inlineStr">
        <is>
          <t>Movement</t>
        </is>
      </c>
    </row>
    <row r="277" hidden="1" ht="22.5" customHeight="1" s="142">
      <c r="A277" t="inlineStr">
        <is>
          <t>Staff</t>
        </is>
      </c>
      <c r="B277" t="inlineStr">
        <is>
          <t>Chaos</t>
        </is>
      </c>
      <c r="C277" t="inlineStr">
        <is>
          <t>Movement</t>
        </is>
      </c>
    </row>
    <row r="278" ht="22.5" customHeight="1" s="142">
      <c r="A278" t="inlineStr">
        <is>
          <t>Staff</t>
        </is>
      </c>
      <c r="B278" t="inlineStr">
        <is>
          <t>Famine</t>
        </is>
      </c>
      <c r="C278" t="inlineStr">
        <is>
          <t>Movement</t>
        </is>
      </c>
    </row>
    <row r="279" hidden="1" ht="22.5" customHeight="1" s="142">
      <c r="A279" t="inlineStr">
        <is>
          <t>Staff</t>
        </is>
      </c>
      <c r="B279" t="inlineStr">
        <is>
          <t>Celestial</t>
        </is>
      </c>
      <c r="C279" t="inlineStr">
        <is>
          <t>Special</t>
        </is>
      </c>
    </row>
    <row r="280" hidden="1" ht="22.5" customHeight="1" s="142">
      <c r="A280" t="inlineStr">
        <is>
          <t>Staff</t>
        </is>
      </c>
      <c r="B280" t="inlineStr">
        <is>
          <t>Demonic</t>
        </is>
      </c>
      <c r="C280" t="inlineStr">
        <is>
          <t>Special</t>
        </is>
      </c>
    </row>
    <row r="281" hidden="1" ht="22.5" customHeight="1" s="142">
      <c r="A281" t="inlineStr">
        <is>
          <t>Staff</t>
        </is>
      </c>
      <c r="B281" t="inlineStr">
        <is>
          <t>Pestilence</t>
        </is>
      </c>
      <c r="C281" t="inlineStr">
        <is>
          <t>Special</t>
        </is>
      </c>
    </row>
    <row r="282" hidden="1" ht="22.5" customHeight="1" s="142">
      <c r="A282" t="inlineStr">
        <is>
          <t>Staff</t>
        </is>
      </c>
      <c r="B282" t="inlineStr">
        <is>
          <t>Void</t>
        </is>
      </c>
      <c r="C282" t="inlineStr">
        <is>
          <t>Special</t>
        </is>
      </c>
    </row>
    <row r="283" hidden="1" ht="22.5" customHeight="1" s="142">
      <c r="A283" t="inlineStr">
        <is>
          <t>Fist</t>
        </is>
      </c>
      <c r="B283" t="inlineStr">
        <is>
          <t>War</t>
        </is>
      </c>
      <c r="C283" t="inlineStr">
        <is>
          <t>Support</t>
        </is>
      </c>
      <c r="D283" t="inlineStr">
        <is>
          <t>Iron Skin</t>
        </is>
      </c>
      <c r="E283" t="inlineStr">
        <is>
          <t>Harden your body against incoming blows, increasing your armor by 30% and reducing stagger duration by 60% for 10 seconds. While active, taking a hit that would stagger you instead grants you 10% bonus damage for 3 seconds.</t>
        </is>
      </c>
      <c r="F283" t="inlineStr">
        <is>
          <t>Item.Weapon.Fist, Element.War, Stat.Defense.Armor, Stat.Offense.Global</t>
        </is>
      </c>
    </row>
    <row r="284" hidden="1" ht="22.5" customHeight="1" s="142">
      <c r="A284" t="inlineStr">
        <is>
          <t>Staff</t>
        </is>
      </c>
      <c r="B284" t="inlineStr">
        <is>
          <t>Death</t>
        </is>
      </c>
      <c r="C284" t="inlineStr">
        <is>
          <t>Special</t>
        </is>
      </c>
    </row>
    <row r="285" hidden="1" ht="22.5" customHeight="1" s="142">
      <c r="A285" t="inlineStr">
        <is>
          <t>Staff</t>
        </is>
      </c>
      <c r="B285" t="inlineStr">
        <is>
          <t>Chaos</t>
        </is>
      </c>
      <c r="C285" t="inlineStr">
        <is>
          <t>Special</t>
        </is>
      </c>
    </row>
    <row r="286" ht="22.5" customHeight="1" s="142">
      <c r="A286" t="inlineStr">
        <is>
          <t>Staff</t>
        </is>
      </c>
      <c r="B286" t="inlineStr">
        <is>
          <t>Famine</t>
        </is>
      </c>
      <c r="C286" t="inlineStr">
        <is>
          <t>Special</t>
        </is>
      </c>
    </row>
    <row r="287" hidden="1" ht="22.5" customHeight="1" s="142">
      <c r="A287" t="inlineStr">
        <is>
          <t>Whip</t>
        </is>
      </c>
      <c r="B287" t="inlineStr">
        <is>
          <t>Demonic</t>
        </is>
      </c>
      <c r="C287" t="inlineStr">
        <is>
          <t>Support</t>
        </is>
      </c>
    </row>
    <row r="288" hidden="1" ht="22.5" customHeight="1" s="142">
      <c r="A288" t="inlineStr">
        <is>
          <t>Whip</t>
        </is>
      </c>
      <c r="B288" t="inlineStr">
        <is>
          <t>Pestilence</t>
        </is>
      </c>
      <c r="C288" t="inlineStr">
        <is>
          <t>Support</t>
        </is>
      </c>
    </row>
    <row r="289" hidden="1" ht="22.5" customHeight="1" s="142">
      <c r="A289" t="inlineStr">
        <is>
          <t>Whip</t>
        </is>
      </c>
      <c r="B289" t="inlineStr">
        <is>
          <t>Void</t>
        </is>
      </c>
      <c r="C289" t="inlineStr">
        <is>
          <t>Support</t>
        </is>
      </c>
    </row>
    <row r="290" hidden="1" ht="22.5" customHeight="1" s="142">
      <c r="A290" t="inlineStr">
        <is>
          <t>Shield</t>
        </is>
      </c>
      <c r="B290" t="inlineStr">
        <is>
          <t>War</t>
        </is>
      </c>
      <c r="C290" t="inlineStr">
        <is>
          <t>Support</t>
        </is>
      </c>
      <c r="D290" t="inlineStr">
        <is>
          <t>Bulwark</t>
        </is>
      </c>
      <c r="E290" t="inlineStr">
        <is>
          <t>Raise your shield and brace for impact, increasing your block chance to 100% for 3 seconds. Damage blocked during this time is stored and added to your next attack as bonus damage up to a cap of 200% weapon damage.</t>
        </is>
      </c>
      <c r="F290" t="inlineStr">
        <is>
          <t>Item.Weapon.Shield, Element.War, Stat.Defense.Block, Stat.Offense.Global</t>
        </is>
      </c>
    </row>
    <row r="291" hidden="1" ht="22.5" customHeight="1" s="142">
      <c r="A291" t="inlineStr">
        <is>
          <t>Whip</t>
        </is>
      </c>
      <c r="B291" t="inlineStr">
        <is>
          <t>Death</t>
        </is>
      </c>
      <c r="C291" t="inlineStr">
        <is>
          <t>Support</t>
        </is>
      </c>
    </row>
    <row r="292" hidden="1" ht="22.5" customHeight="1" s="142">
      <c r="A292" t="inlineStr">
        <is>
          <t>Whip</t>
        </is>
      </c>
      <c r="B292" t="inlineStr">
        <is>
          <t>Chaos</t>
        </is>
      </c>
      <c r="C292" t="inlineStr">
        <is>
          <t>Support</t>
        </is>
      </c>
    </row>
    <row r="293" hidden="1" ht="22.5" customHeight="1" s="142">
      <c r="A293" t="inlineStr">
        <is>
          <t>Whip</t>
        </is>
      </c>
      <c r="B293" t="inlineStr">
        <is>
          <t>Famine</t>
        </is>
      </c>
      <c r="C293" t="inlineStr">
        <is>
          <t>Support</t>
        </is>
      </c>
    </row>
    <row r="294" ht="22.5" customHeight="1" s="142">
      <c r="A294" t="inlineStr">
        <is>
          <t>Whip</t>
        </is>
      </c>
      <c r="B294" t="inlineStr">
        <is>
          <t>Demonic</t>
        </is>
      </c>
      <c r="C294" t="inlineStr">
        <is>
          <t>Heavy</t>
        </is>
      </c>
    </row>
    <row r="295" hidden="1" ht="22.5" customHeight="1" s="142">
      <c r="A295" t="inlineStr">
        <is>
          <t>Whip</t>
        </is>
      </c>
      <c r="B295" t="inlineStr">
        <is>
          <t>Pestilence</t>
        </is>
      </c>
      <c r="C295" t="inlineStr">
        <is>
          <t>Heavy</t>
        </is>
      </c>
    </row>
    <row r="296" hidden="1" ht="22.5" customHeight="1" s="142">
      <c r="A296" t="inlineStr">
        <is>
          <t>Whip</t>
        </is>
      </c>
      <c r="B296" t="inlineStr">
        <is>
          <t>Void</t>
        </is>
      </c>
      <c r="C296" t="inlineStr">
        <is>
          <t>Heavy</t>
        </is>
      </c>
    </row>
    <row r="297" hidden="1" ht="22.5" customHeight="1" s="142">
      <c r="A297" t="inlineStr">
        <is>
          <t>Spear</t>
        </is>
      </c>
      <c r="B297" t="inlineStr">
        <is>
          <t>War</t>
        </is>
      </c>
      <c r="C297" t="inlineStr">
        <is>
          <t>Support</t>
        </is>
      </c>
      <c r="D297" t="inlineStr">
        <is>
          <t>Phalanx Stance</t>
        </is>
      </c>
      <c r="E297" t="inlineStr">
        <is>
          <t>Brace your spear and enter a defensive stance, reducing incoming melee damage by 25% and granting all active gadgets within 10 meters +20% HP and +15% damage for 8 seconds.</t>
        </is>
      </c>
      <c r="F297" t="inlineStr">
        <is>
          <t>Item.Weapon.Spear, Element.War, Stat.Defense.Melee, Stat.Offense.Global, Type.Deployable</t>
        </is>
      </c>
    </row>
    <row r="298" hidden="1" ht="22.5" customHeight="1" s="142">
      <c r="A298" t="inlineStr">
        <is>
          <t>Whip</t>
        </is>
      </c>
      <c r="B298" t="inlineStr">
        <is>
          <t>Death</t>
        </is>
      </c>
      <c r="C298" t="inlineStr">
        <is>
          <t>Heavy</t>
        </is>
      </c>
    </row>
    <row r="299" hidden="1" ht="22.5" customHeight="1" s="142">
      <c r="A299" t="inlineStr">
        <is>
          <t>Whip</t>
        </is>
      </c>
      <c r="B299" t="inlineStr">
        <is>
          <t>Chaos</t>
        </is>
      </c>
      <c r="C299" t="inlineStr">
        <is>
          <t>Heavy</t>
        </is>
      </c>
    </row>
    <row r="300" hidden="1" ht="22.5" customHeight="1" s="142">
      <c r="A300" t="inlineStr">
        <is>
          <t>Whip</t>
        </is>
      </c>
      <c r="B300" t="inlineStr">
        <is>
          <t>Famine</t>
        </is>
      </c>
      <c r="C300" t="inlineStr">
        <is>
          <t>Heavy</t>
        </is>
      </c>
    </row>
    <row r="301" hidden="1" ht="22.5" customHeight="1" s="142">
      <c r="A301" t="inlineStr">
        <is>
          <t>Whip</t>
        </is>
      </c>
      <c r="B301" t="inlineStr">
        <is>
          <t>Demonic</t>
        </is>
      </c>
      <c r="C301" t="inlineStr">
        <is>
          <t>Ultimate</t>
        </is>
      </c>
    </row>
    <row r="302" ht="22.5" customHeight="1" s="142">
      <c r="A302" t="inlineStr">
        <is>
          <t>Whip</t>
        </is>
      </c>
      <c r="B302" t="inlineStr">
        <is>
          <t>Pestilence</t>
        </is>
      </c>
      <c r="C302" t="inlineStr">
        <is>
          <t>Ultimate</t>
        </is>
      </c>
    </row>
    <row r="303" hidden="1" ht="22.5" customHeight="1" s="142">
      <c r="A303" t="inlineStr">
        <is>
          <t>Whip</t>
        </is>
      </c>
      <c r="B303" t="inlineStr">
        <is>
          <t>Void</t>
        </is>
      </c>
      <c r="C303" t="inlineStr">
        <is>
          <t>Ultimate</t>
        </is>
      </c>
    </row>
    <row r="304" hidden="1" ht="22.5" customHeight="1" s="142">
      <c r="A304" t="inlineStr">
        <is>
          <t>Sword</t>
        </is>
      </c>
      <c r="B304" t="inlineStr">
        <is>
          <t>War</t>
        </is>
      </c>
      <c r="C304" t="inlineStr">
        <is>
          <t>Support</t>
        </is>
      </c>
      <c r="D304" t="inlineStr">
        <is>
          <t>Combat Stance</t>
        </is>
      </c>
      <c r="E304" t="inlineStr">
        <is>
          <t>Adopt a disciplined combat stance, increasing your block chance by 20% and reducing incoming damage by 10% for 8 seconds. Attacks made from this stance deal bonus damage equal to your current block chance percentage.</t>
        </is>
      </c>
      <c r="F304" t="inlineStr">
        <is>
          <t>Item.Weapon.Sword, Element.War, Stat.Defense.Block, Stat.Offense.Global</t>
        </is>
      </c>
    </row>
    <row r="305" hidden="1" ht="22.5" customHeight="1" s="142">
      <c r="A305" t="inlineStr">
        <is>
          <t>Whip</t>
        </is>
      </c>
      <c r="B305" t="inlineStr">
        <is>
          <t>Death</t>
        </is>
      </c>
      <c r="C305" t="inlineStr">
        <is>
          <t>Ultimate</t>
        </is>
      </c>
    </row>
    <row r="306" hidden="1" ht="22.5" customHeight="1" s="142">
      <c r="A306" t="inlineStr">
        <is>
          <t>Whip</t>
        </is>
      </c>
      <c r="B306" t="inlineStr">
        <is>
          <t>Chaos</t>
        </is>
      </c>
      <c r="C306" t="inlineStr">
        <is>
          <t>Ultimate</t>
        </is>
      </c>
    </row>
    <row r="307" hidden="1" ht="22.5" customHeight="1" s="142">
      <c r="A307" t="inlineStr">
        <is>
          <t>Whip</t>
        </is>
      </c>
      <c r="B307" t="inlineStr">
        <is>
          <t>Famine</t>
        </is>
      </c>
      <c r="C307" t="inlineStr">
        <is>
          <t>Ultimate</t>
        </is>
      </c>
    </row>
    <row r="308" hidden="1" ht="22.5" customHeight="1" s="142">
      <c r="A308" t="inlineStr">
        <is>
          <t>Whip</t>
        </is>
      </c>
      <c r="B308" t="inlineStr">
        <is>
          <t>Demonic</t>
        </is>
      </c>
      <c r="C308" t="inlineStr">
        <is>
          <t>Movement</t>
        </is>
      </c>
    </row>
    <row r="309" hidden="1" ht="22.5" customHeight="1" s="142">
      <c r="A309" t="inlineStr">
        <is>
          <t>Whip</t>
        </is>
      </c>
      <c r="B309" t="inlineStr">
        <is>
          <t>Pestilence</t>
        </is>
      </c>
      <c r="C309" t="inlineStr">
        <is>
          <t>Movement</t>
        </is>
      </c>
    </row>
    <row r="310" ht="22.5" customHeight="1" s="142">
      <c r="A310" t="inlineStr">
        <is>
          <t>Whip</t>
        </is>
      </c>
      <c r="B310" t="inlineStr">
        <is>
          <t>Void</t>
        </is>
      </c>
      <c r="C310" t="inlineStr">
        <is>
          <t>Movement</t>
        </is>
      </c>
    </row>
    <row r="311" hidden="1" ht="22.5" customHeight="1" s="142">
      <c r="A311" t="inlineStr">
        <is>
          <t>Whip</t>
        </is>
      </c>
      <c r="B311" t="inlineStr">
        <is>
          <t>War</t>
        </is>
      </c>
      <c r="C311" t="inlineStr">
        <is>
          <t>Support</t>
        </is>
      </c>
      <c r="D311" t="inlineStr">
        <is>
          <t>Entangle</t>
        </is>
      </c>
      <c r="E311" t="inlineStr">
        <is>
          <t>Wrap your whip around a target's limbs, reducing their movement speed by 60% and attack speed by 40% for 5 seconds. While entangled, the target takes 20% increased damage from all sources.</t>
        </is>
      </c>
      <c r="F311" t="inlineStr">
        <is>
          <t>Item.Weapon.Whip, Element.War, Keyword.CC, Stat.Offense.Global</t>
        </is>
      </c>
    </row>
    <row r="312" hidden="1" ht="22.5" customHeight="1" s="142">
      <c r="A312" t="inlineStr">
        <is>
          <t>Whip</t>
        </is>
      </c>
      <c r="B312" t="inlineStr">
        <is>
          <t>Death</t>
        </is>
      </c>
      <c r="C312" t="inlineStr">
        <is>
          <t>Movement</t>
        </is>
      </c>
    </row>
    <row r="313" hidden="1" ht="22.5" customHeight="1" s="142">
      <c r="A313" t="inlineStr">
        <is>
          <t>Whip</t>
        </is>
      </c>
      <c r="B313" t="inlineStr">
        <is>
          <t>Chaos</t>
        </is>
      </c>
      <c r="C313" t="inlineStr">
        <is>
          <t>Movement</t>
        </is>
      </c>
    </row>
    <row r="314" hidden="1" ht="22.5" customHeight="1" s="142">
      <c r="A314" t="inlineStr">
        <is>
          <t>Whip</t>
        </is>
      </c>
      <c r="B314" t="inlineStr">
        <is>
          <t>Famine</t>
        </is>
      </c>
      <c r="C314" t="inlineStr">
        <is>
          <t>Movement</t>
        </is>
      </c>
    </row>
    <row r="315" hidden="1" ht="22.5" customHeight="1" s="142">
      <c r="A315" t="inlineStr">
        <is>
          <t>Whip</t>
        </is>
      </c>
      <c r="B315" t="inlineStr">
        <is>
          <t>Demonic</t>
        </is>
      </c>
      <c r="C315" t="inlineStr">
        <is>
          <t>Special</t>
        </is>
      </c>
    </row>
    <row r="316" hidden="1" ht="22.5" customHeight="1" s="142">
      <c r="A316" t="inlineStr">
        <is>
          <t>Whip</t>
        </is>
      </c>
      <c r="B316" t="inlineStr">
        <is>
          <t>Pestilence</t>
        </is>
      </c>
      <c r="C316" t="inlineStr">
        <is>
          <t>Special</t>
        </is>
      </c>
    </row>
    <row r="317" hidden="1" ht="22.5" customHeight="1" s="142">
      <c r="A317" t="inlineStr">
        <is>
          <t>Whip</t>
        </is>
      </c>
      <c r="B317" t="inlineStr">
        <is>
          <t>Void</t>
        </is>
      </c>
      <c r="C317" t="inlineStr">
        <is>
          <t>Special</t>
        </is>
      </c>
    </row>
    <row r="318" ht="22.5" customHeight="1" s="142">
      <c r="A318" t="inlineStr">
        <is>
          <t>2H Axe</t>
        </is>
      </c>
      <c r="B318" t="inlineStr">
        <is>
          <t>War</t>
        </is>
      </c>
      <c r="C318" t="inlineStr">
        <is>
          <t>Ultimate</t>
        </is>
      </c>
      <c r="D318" t="inlineStr">
        <is>
          <t>Annihilator</t>
        </is>
      </c>
      <c r="E318" t="inlineStr">
        <is>
          <t>Spin continuously for 3 seconds dealing rapid hits to all enemies within melee range. Each revolution applies a bleed stack and reduces enemy armor by 5%. The final hit at the end of the spin deals 300% weapon damage to all affected enemies.</t>
        </is>
      </c>
      <c r="F318" t="inlineStr">
        <is>
          <t>Item.Weapon.2hAxe, Element.War, Type.AOE.PointBlank, Type.Channel, Type.Ultimate, Keyword.DoT.Bleed, Stat.Defense.Armor</t>
        </is>
      </c>
    </row>
    <row r="319" hidden="1" ht="22.5" customHeight="1" s="142">
      <c r="A319" t="inlineStr">
        <is>
          <t>Whip</t>
        </is>
      </c>
      <c r="B319" t="inlineStr">
        <is>
          <t>Death</t>
        </is>
      </c>
      <c r="C319" t="inlineStr">
        <is>
          <t>Special</t>
        </is>
      </c>
    </row>
    <row r="320" hidden="1" ht="22.5" customHeight="1" s="142">
      <c r="A320" t="inlineStr">
        <is>
          <t>Whip</t>
        </is>
      </c>
      <c r="B320" t="inlineStr">
        <is>
          <t>Chaos</t>
        </is>
      </c>
      <c r="C320" t="inlineStr">
        <is>
          <t>Special</t>
        </is>
      </c>
    </row>
    <row r="321" hidden="1" ht="22.5" customHeight="1" s="142">
      <c r="A321" t="inlineStr">
        <is>
          <t>Whip</t>
        </is>
      </c>
      <c r="B321" t="inlineStr">
        <is>
          <t>Famine</t>
        </is>
      </c>
      <c r="C321" t="inlineStr">
        <is>
          <t>Special</t>
        </is>
      </c>
    </row>
    <row r="322" hidden="1" ht="22.5" customHeight="1" s="142">
      <c r="A322" t="inlineStr">
        <is>
          <t>Shield</t>
        </is>
      </c>
      <c r="B322" t="inlineStr">
        <is>
          <t>Celestial</t>
        </is>
      </c>
      <c r="C322" t="inlineStr">
        <is>
          <t>Support</t>
        </is>
      </c>
    </row>
    <row r="323" hidden="1" ht="22.5" customHeight="1" s="142">
      <c r="A323" t="inlineStr">
        <is>
          <t>2H Crossbow</t>
        </is>
      </c>
      <c r="B323" t="inlineStr">
        <is>
          <t>War</t>
        </is>
      </c>
      <c r="C323" t="inlineStr">
        <is>
          <t>Ultimate</t>
        </is>
      </c>
      <c r="D323" t="inlineStr">
        <is>
          <t>Artillery Strike</t>
        </is>
      </c>
      <c r="E323" t="inlineStr">
        <is>
          <t>Load and fire a specially crafted explosive bolt at a target location up to 20 meters away. The bolt detonates on impact dealing catastrophic physical damage in a 6 meter radius and applying a bleed to all enemies caught in the blast.</t>
        </is>
      </c>
      <c r="F323" t="inlineStr">
        <is>
          <t>Item.Weapon.2hCrossbow, Element.War, Type.Projectile, Type.AOE.PointBlank, Type.Ultimate, Keyword.DoT.Bleed</t>
        </is>
      </c>
    </row>
    <row r="324" hidden="1" ht="22.5" customHeight="1" s="142">
      <c r="A324" t="inlineStr">
        <is>
          <t>Shield</t>
        </is>
      </c>
      <c r="B324" t="inlineStr">
        <is>
          <t>Chaos</t>
        </is>
      </c>
      <c r="C324" t="inlineStr">
        <is>
          <t>Support</t>
        </is>
      </c>
    </row>
    <row r="325" hidden="1" ht="22.5" customHeight="1" s="142">
      <c r="A325" t="inlineStr">
        <is>
          <t>Shield</t>
        </is>
      </c>
      <c r="B325" t="inlineStr">
        <is>
          <t>Celestial</t>
        </is>
      </c>
      <c r="C325" t="inlineStr">
        <is>
          <t>Heavy</t>
        </is>
      </c>
    </row>
    <row r="326" ht="22.5" customHeight="1" s="142">
      <c r="A326" t="inlineStr">
        <is>
          <t>Shield</t>
        </is>
      </c>
      <c r="B326" t="inlineStr">
        <is>
          <t>Chaos</t>
        </is>
      </c>
      <c r="C326" t="inlineStr">
        <is>
          <t>Heavy</t>
        </is>
      </c>
    </row>
    <row r="327" hidden="1" ht="22.5" customHeight="1" s="142">
      <c r="A327" t="inlineStr">
        <is>
          <t>Shield</t>
        </is>
      </c>
      <c r="B327" t="inlineStr">
        <is>
          <t>Celestial</t>
        </is>
      </c>
      <c r="C327" t="inlineStr">
        <is>
          <t>Ultimate</t>
        </is>
      </c>
    </row>
    <row r="328" hidden="1" ht="22.5" customHeight="1" s="142">
      <c r="A328" t="inlineStr">
        <is>
          <t>Shield</t>
        </is>
      </c>
      <c r="B328" t="inlineStr">
        <is>
          <t>Chaos</t>
        </is>
      </c>
      <c r="C328" t="inlineStr">
        <is>
          <t>Ultimate</t>
        </is>
      </c>
    </row>
    <row r="329" hidden="1" ht="22.5" customHeight="1" s="142">
      <c r="A329" t="inlineStr">
        <is>
          <t>Shield</t>
        </is>
      </c>
      <c r="B329" t="inlineStr">
        <is>
          <t>Celestial</t>
        </is>
      </c>
      <c r="C329" t="inlineStr">
        <is>
          <t>Movement</t>
        </is>
      </c>
    </row>
    <row r="330" hidden="1" ht="22.5" customHeight="1" s="142">
      <c r="A330" t="inlineStr">
        <is>
          <t>Shield</t>
        </is>
      </c>
      <c r="B330" t="inlineStr">
        <is>
          <t>Chaos</t>
        </is>
      </c>
      <c r="C330" t="inlineStr">
        <is>
          <t>Movement</t>
        </is>
      </c>
    </row>
    <row r="331" hidden="1" ht="22.5" customHeight="1" s="142">
      <c r="A331" t="inlineStr">
        <is>
          <t>Shield</t>
        </is>
      </c>
      <c r="B331" t="inlineStr">
        <is>
          <t>Celestial</t>
        </is>
      </c>
      <c r="C331" t="inlineStr">
        <is>
          <t>Special</t>
        </is>
      </c>
    </row>
    <row r="332" hidden="1" ht="22.5" customHeight="1" s="142">
      <c r="A332" t="inlineStr">
        <is>
          <t>Shield</t>
        </is>
      </c>
      <c r="B332" t="inlineStr">
        <is>
          <t>Chaos</t>
        </is>
      </c>
      <c r="C332" t="inlineStr">
        <is>
          <t>Special</t>
        </is>
      </c>
    </row>
    <row r="333" hidden="1" ht="22.5" customHeight="1" s="142">
      <c r="A333" t="inlineStr">
        <is>
          <t>Crossbow</t>
        </is>
      </c>
      <c r="B333" t="inlineStr">
        <is>
          <t>Celestial</t>
        </is>
      </c>
      <c r="C333" t="inlineStr">
        <is>
          <t>Support</t>
        </is>
      </c>
    </row>
    <row r="334" ht="22.5" customHeight="1" s="142">
      <c r="A334" t="inlineStr">
        <is>
          <t>Crossbow</t>
        </is>
      </c>
      <c r="B334" t="inlineStr">
        <is>
          <t>Pestilence</t>
        </is>
      </c>
      <c r="C334" t="inlineStr">
        <is>
          <t>Support</t>
        </is>
      </c>
    </row>
    <row r="335" hidden="1" ht="22.5" customHeight="1" s="142">
      <c r="A335" t="inlineStr">
        <is>
          <t>Crossbow</t>
        </is>
      </c>
      <c r="B335" t="inlineStr">
        <is>
          <t>Chaos</t>
        </is>
      </c>
      <c r="C335" t="inlineStr">
        <is>
          <t>Support</t>
        </is>
      </c>
    </row>
    <row r="336" hidden="1" ht="22.5" customHeight="1" s="142">
      <c r="A336" t="inlineStr">
        <is>
          <t>Crossbow</t>
        </is>
      </c>
      <c r="B336" t="inlineStr">
        <is>
          <t>Celestial</t>
        </is>
      </c>
      <c r="C336" t="inlineStr">
        <is>
          <t>Heavy</t>
        </is>
      </c>
    </row>
    <row r="337" hidden="1" ht="22.5" customHeight="1" s="142">
      <c r="A337" t="inlineStr">
        <is>
          <t>Crossbow</t>
        </is>
      </c>
      <c r="B337" t="inlineStr">
        <is>
          <t>Pestilence</t>
        </is>
      </c>
      <c r="C337" t="inlineStr">
        <is>
          <t>Heavy</t>
        </is>
      </c>
    </row>
    <row r="338" hidden="1" ht="22.5" customHeight="1" s="142">
      <c r="A338" t="inlineStr">
        <is>
          <t>2h Sword</t>
        </is>
      </c>
      <c r="B338" t="inlineStr">
        <is>
          <t>War</t>
        </is>
      </c>
      <c r="C338" t="inlineStr">
        <is>
          <t>Ultimate</t>
        </is>
      </c>
      <c r="D338" t="inlineStr">
        <is>
          <t>Warlord's Decree</t>
        </is>
      </c>
      <c r="E338" t="inlineStr">
        <is>
          <t>Channel for 1 second then unleash a catastrophic sweeping strike that hits all enemies within 8 meters for enormous damage. Enemies struck are knocked down for 2 seconds and take 40% increased damage from all sources for 8 seconds.</t>
        </is>
      </c>
      <c r="F338" t="inlineStr">
        <is>
          <t>Item.Weapon.2hSword, Element.War, Type.AOE.PointBlank, Type.Ultimate, Keyword.CC, Stat.Offense.Global</t>
        </is>
      </c>
    </row>
    <row r="339" hidden="1" ht="22.5" customHeight="1" s="142">
      <c r="A339" t="inlineStr">
        <is>
          <t>Crossbow</t>
        </is>
      </c>
      <c r="B339" t="inlineStr">
        <is>
          <t>Chaos</t>
        </is>
      </c>
      <c r="C339" t="inlineStr">
        <is>
          <t>Heavy</t>
        </is>
      </c>
    </row>
    <row r="340" hidden="1" ht="22.5" customHeight="1" s="142">
      <c r="A340" t="inlineStr">
        <is>
          <t>Crossbow</t>
        </is>
      </c>
      <c r="B340" t="inlineStr">
        <is>
          <t>Celestial</t>
        </is>
      </c>
      <c r="C340" t="inlineStr">
        <is>
          <t>Ultimate</t>
        </is>
      </c>
    </row>
    <row r="341" hidden="1" ht="22.5" customHeight="1" s="142">
      <c r="A341" t="inlineStr">
        <is>
          <t>Crossbow</t>
        </is>
      </c>
      <c r="B341" t="inlineStr">
        <is>
          <t>Pestilence</t>
        </is>
      </c>
      <c r="C341" t="inlineStr">
        <is>
          <t>Ultimate</t>
        </is>
      </c>
    </row>
    <row r="342" ht="22.5" customHeight="1" s="142">
      <c r="A342" t="inlineStr">
        <is>
          <t>2H Warhammer</t>
        </is>
      </c>
      <c r="B342" t="inlineStr">
        <is>
          <t>War</t>
        </is>
      </c>
      <c r="C342" t="inlineStr">
        <is>
          <t>Ultimate</t>
        </is>
      </c>
      <c r="D342" t="inlineStr">
        <is>
          <t>Cataclysm</t>
        </is>
      </c>
      <c r="E342"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t="inlineStr">
        <is>
          <t>Item.Weapon.2hWarhammer, Element.War, Type.AOE.PointBlank, Type.AOE.Persistent, Type.Ultimate, Keyword.CC, Stat.Defense.Armor</t>
        </is>
      </c>
    </row>
    <row r="343" hidden="1" ht="22.5" customHeight="1" s="142">
      <c r="A343" t="inlineStr">
        <is>
          <t>Crossbow</t>
        </is>
      </c>
      <c r="B343" t="inlineStr">
        <is>
          <t>Chaos</t>
        </is>
      </c>
      <c r="C343" t="inlineStr">
        <is>
          <t>Ultimate</t>
        </is>
      </c>
    </row>
    <row r="344" hidden="1" ht="22.5" customHeight="1" s="142">
      <c r="A344" t="inlineStr">
        <is>
          <t>Crossbow</t>
        </is>
      </c>
      <c r="B344" t="inlineStr">
        <is>
          <t>Celestial</t>
        </is>
      </c>
      <c r="C344" t="inlineStr">
        <is>
          <t>Movement</t>
        </is>
      </c>
    </row>
    <row r="345" hidden="1" ht="22.5" customHeight="1" s="142">
      <c r="A345" t="inlineStr">
        <is>
          <t>Crossbow</t>
        </is>
      </c>
      <c r="B345" t="inlineStr">
        <is>
          <t>Pestilence</t>
        </is>
      </c>
      <c r="C345" t="inlineStr">
        <is>
          <t>Movement</t>
        </is>
      </c>
    </row>
    <row r="346" hidden="1" ht="22.5" customHeight="1" s="142">
      <c r="A346" t="inlineStr">
        <is>
          <t>Axe</t>
        </is>
      </c>
      <c r="B346" t="inlineStr">
        <is>
          <t>War</t>
        </is>
      </c>
      <c r="C346" t="inlineStr">
        <is>
          <t>Ultimate</t>
        </is>
      </c>
      <c r="D346" t="inlineStr">
        <is>
          <t>Skull Splitter</t>
        </is>
      </c>
      <c r="E346" t="inlineStr">
        <is>
          <t>Wind up for 0.5 seconds then deliver a single catastrophic overhead blow dealing 500% weapon damage to a single target. If the blow kills the target it explodes in a shower of gore that applies 15 bleed stacks to all enemies within 5 meters.</t>
        </is>
      </c>
      <c r="F346" t="inlineStr">
        <is>
          <t>Item.Weapon.Axe, Element.War, Type.Strike, Type.Ultimate, Keyword.DoT.Bleed, Type.AOE.PointBlank</t>
        </is>
      </c>
    </row>
    <row r="347" hidden="1" ht="22.5" customHeight="1" s="142">
      <c r="A347" t="inlineStr">
        <is>
          <t>Crossbow</t>
        </is>
      </c>
      <c r="B347" t="inlineStr">
        <is>
          <t>Chaos</t>
        </is>
      </c>
      <c r="C347" t="inlineStr">
        <is>
          <t>Movement</t>
        </is>
      </c>
    </row>
    <row r="348" hidden="1" ht="22.5" customHeight="1" s="142">
      <c r="A348" t="inlineStr">
        <is>
          <t>Crossbow</t>
        </is>
      </c>
      <c r="B348" t="inlineStr">
        <is>
          <t>Celestial</t>
        </is>
      </c>
      <c r="C348" t="inlineStr">
        <is>
          <t>Special</t>
        </is>
      </c>
    </row>
    <row r="349" hidden="1" ht="22.5" customHeight="1" s="142">
      <c r="A349" t="inlineStr">
        <is>
          <t>Crossbow</t>
        </is>
      </c>
      <c r="B349" t="inlineStr">
        <is>
          <t>Pestilence</t>
        </is>
      </c>
      <c r="C349" t="inlineStr">
        <is>
          <t>Special</t>
        </is>
      </c>
    </row>
    <row r="350" ht="22.5" customHeight="1" s="142">
      <c r="A350" t="inlineStr">
        <is>
          <t>Crossbow</t>
        </is>
      </c>
      <c r="B350" t="inlineStr">
        <is>
          <t>War</t>
        </is>
      </c>
      <c r="C350" t="inlineStr">
        <is>
          <t>Ultimate</t>
        </is>
      </c>
      <c r="D350" t="inlineStr">
        <is>
          <t>Artillery Barrage</t>
        </is>
      </c>
      <c r="E35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t="inlineStr">
        <is>
          <t>Item.Weapon.Crossbow, Element.War, Type.Projectile, Type.AOE.PointBlank, Type.Ultimate, Stat.Offense.Global, Type.Trap</t>
        </is>
      </c>
    </row>
    <row r="351" hidden="1" ht="22.5" customHeight="1" s="142">
      <c r="A351" t="inlineStr">
        <is>
          <t>Crossbow</t>
        </is>
      </c>
      <c r="B351" t="inlineStr">
        <is>
          <t>Chaos</t>
        </is>
      </c>
      <c r="C351" t="inlineStr">
        <is>
          <t>Special</t>
        </is>
      </c>
    </row>
    <row r="352" hidden="1" ht="22.5" customHeight="1" s="142">
      <c r="A352" t="inlineStr">
        <is>
          <t>2H Crossbow</t>
        </is>
      </c>
      <c r="B352" t="inlineStr">
        <is>
          <t>Pestilence</t>
        </is>
      </c>
      <c r="C352" t="inlineStr">
        <is>
          <t>Support</t>
        </is>
      </c>
    </row>
    <row r="353" hidden="1" ht="22.5" customHeight="1" s="142">
      <c r="A353" t="inlineStr">
        <is>
          <t>Dagger</t>
        </is>
      </c>
      <c r="B353" t="inlineStr">
        <is>
          <t>War</t>
        </is>
      </c>
      <c r="C353" t="inlineStr">
        <is>
          <t>Ultimate</t>
        </is>
      </c>
      <c r="D353" t="inlineStr">
        <is>
          <t>Death by a Thousand Cuts</t>
        </is>
      </c>
      <c r="E353"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t="inlineStr">
        <is>
          <t>Item.Weapon.Dagger, Element.War, Type.Ultimate, Type.AOE.PointBlank, Keyword.DoT.Bleed, Stat.Defense.Evasion, Type.Trap</t>
        </is>
      </c>
    </row>
    <row r="354" hidden="1" ht="22.5" customHeight="1" s="142">
      <c r="A354" t="inlineStr">
        <is>
          <t>2H Crossbow</t>
        </is>
      </c>
      <c r="B354" t="inlineStr">
        <is>
          <t>Chaos</t>
        </is>
      </c>
      <c r="C354" t="inlineStr">
        <is>
          <t>Support</t>
        </is>
      </c>
    </row>
    <row r="355" hidden="1" ht="22.5" customHeight="1" s="142">
      <c r="A355" t="inlineStr">
        <is>
          <t>2H Crossbow</t>
        </is>
      </c>
      <c r="B355" t="inlineStr">
        <is>
          <t>Pestilence</t>
        </is>
      </c>
      <c r="C355" t="inlineStr">
        <is>
          <t>Heavy</t>
        </is>
      </c>
    </row>
    <row r="356" hidden="1" ht="22.5" customHeight="1" s="142">
      <c r="A356" t="inlineStr">
        <is>
          <t>2H Crossbow</t>
        </is>
      </c>
      <c r="B356" t="inlineStr">
        <is>
          <t>Chaos</t>
        </is>
      </c>
      <c r="C356" t="inlineStr">
        <is>
          <t>Heavy</t>
        </is>
      </c>
    </row>
    <row r="357" hidden="1" ht="22.5" customHeight="1" s="142">
      <c r="A357" t="inlineStr">
        <is>
          <t>2H Crossbow</t>
        </is>
      </c>
      <c r="B357" t="inlineStr">
        <is>
          <t>Pestilence</t>
        </is>
      </c>
      <c r="C357" t="inlineStr">
        <is>
          <t>Ultimate</t>
        </is>
      </c>
    </row>
    <row r="358" ht="22.5" customHeight="1" s="142">
      <c r="A358" t="inlineStr">
        <is>
          <t>2H Crossbow</t>
        </is>
      </c>
      <c r="B358" t="inlineStr">
        <is>
          <t>Chaos</t>
        </is>
      </c>
      <c r="C358" t="inlineStr">
        <is>
          <t>Ultimate</t>
        </is>
      </c>
    </row>
    <row r="359" hidden="1" ht="22.5" customHeight="1" s="142">
      <c r="A359" t="inlineStr">
        <is>
          <t>2H Crossbow</t>
        </is>
      </c>
      <c r="B359" t="inlineStr">
        <is>
          <t>Pestilence</t>
        </is>
      </c>
      <c r="C359" t="inlineStr">
        <is>
          <t>Movement</t>
        </is>
      </c>
    </row>
    <row r="360" hidden="1" ht="22.5" customHeight="1" s="142">
      <c r="A360" t="inlineStr">
        <is>
          <t>2H Crossbow</t>
        </is>
      </c>
      <c r="B360" t="inlineStr">
        <is>
          <t>Chaos</t>
        </is>
      </c>
      <c r="C360" t="inlineStr">
        <is>
          <t>Movement</t>
        </is>
      </c>
    </row>
    <row r="361" hidden="1" ht="22.5" customHeight="1" s="142">
      <c r="A361" t="inlineStr">
        <is>
          <t>2H Crossbow</t>
        </is>
      </c>
      <c r="B361" t="inlineStr">
        <is>
          <t>Pestilence</t>
        </is>
      </c>
      <c r="C361" t="inlineStr">
        <is>
          <t>Special</t>
        </is>
      </c>
    </row>
    <row r="362" hidden="1" ht="22.5" customHeight="1" s="142">
      <c r="A362" t="inlineStr">
        <is>
          <t>2H Crossbow</t>
        </is>
      </c>
      <c r="B362" t="inlineStr">
        <is>
          <t>Chaos</t>
        </is>
      </c>
      <c r="C362" t="inlineStr">
        <is>
          <t>Special</t>
        </is>
      </c>
    </row>
    <row r="363" hidden="1" ht="22.5" customHeight="1" s="142">
      <c r="A363" t="inlineStr">
        <is>
          <t>2H Warhammer</t>
        </is>
      </c>
      <c r="B363" t="inlineStr">
        <is>
          <t>Celestial</t>
        </is>
      </c>
      <c r="C363" t="inlineStr">
        <is>
          <t>Support</t>
        </is>
      </c>
    </row>
    <row r="364" hidden="1" ht="22.5" customHeight="1" s="142">
      <c r="A364" t="inlineStr">
        <is>
          <t>2H Warhammer</t>
        </is>
      </c>
      <c r="B364" t="inlineStr">
        <is>
          <t>Demonic</t>
        </is>
      </c>
      <c r="C364" t="inlineStr">
        <is>
          <t>Support</t>
        </is>
      </c>
    </row>
    <row r="365" hidden="1" ht="22.5" customHeight="1" s="142">
      <c r="A365" t="inlineStr">
        <is>
          <t>2H Warhammer</t>
        </is>
      </c>
      <c r="B365" t="inlineStr">
        <is>
          <t>Void</t>
        </is>
      </c>
      <c r="C365" t="inlineStr">
        <is>
          <t>Support</t>
        </is>
      </c>
    </row>
    <row r="366" ht="22.5" customHeight="1" s="142">
      <c r="A366" t="inlineStr">
        <is>
          <t>2H Warhammer</t>
        </is>
      </c>
      <c r="B366" t="inlineStr">
        <is>
          <t>Chaos</t>
        </is>
      </c>
      <c r="C366" t="inlineStr">
        <is>
          <t>Support</t>
        </is>
      </c>
    </row>
    <row r="367" hidden="1" ht="22.5" customHeight="1" s="142">
      <c r="A367" t="inlineStr">
        <is>
          <t>2H Warhammer</t>
        </is>
      </c>
      <c r="B367" t="inlineStr">
        <is>
          <t>Famine</t>
        </is>
      </c>
      <c r="C367" t="inlineStr">
        <is>
          <t>Support</t>
        </is>
      </c>
    </row>
    <row r="368" hidden="1" ht="22.5" customHeight="1" s="142">
      <c r="A368" t="inlineStr">
        <is>
          <t>2H Warhammer</t>
        </is>
      </c>
      <c r="B368" t="inlineStr">
        <is>
          <t>Celestial</t>
        </is>
      </c>
      <c r="C368" t="inlineStr">
        <is>
          <t>Heavy</t>
        </is>
      </c>
    </row>
    <row r="369" hidden="1" ht="22.5" customHeight="1" s="142">
      <c r="A369" t="inlineStr">
        <is>
          <t>2H Warhammer</t>
        </is>
      </c>
      <c r="B369" t="inlineStr">
        <is>
          <t>Demonic</t>
        </is>
      </c>
      <c r="C369" t="inlineStr">
        <is>
          <t>Heavy</t>
        </is>
      </c>
    </row>
    <row r="370" hidden="1" ht="22.5" customHeight="1" s="142">
      <c r="A370" t="inlineStr">
        <is>
          <t>2H Warhammer</t>
        </is>
      </c>
      <c r="B370" t="inlineStr">
        <is>
          <t>Void</t>
        </is>
      </c>
      <c r="C370" t="inlineStr">
        <is>
          <t>Heavy</t>
        </is>
      </c>
    </row>
    <row r="371" hidden="1" ht="22.5" customHeight="1" s="142">
      <c r="A371" t="inlineStr">
        <is>
          <t>Fist</t>
        </is>
      </c>
      <c r="B371" t="inlineStr">
        <is>
          <t>War</t>
        </is>
      </c>
      <c r="C371" t="inlineStr">
        <is>
          <t>Ultimate</t>
        </is>
      </c>
      <c r="D371" t="inlineStr">
        <is>
          <t>Unstoppable Force</t>
        </is>
      </c>
      <c r="E371" t="inlineStr">
        <is>
          <t>Enter an unstoppable rage for 6 seconds. During this time you cannot be stunned, slowed or knocked back. Every hit deals bonus damage equal to 10% of your maximum HP and each punch has a 50% chance to apply a bleed stack.</t>
        </is>
      </c>
      <c r="F371" t="inlineStr">
        <is>
          <t>Item.Weapon.Fist, Element.War, Type.Ultimate, Stat.Defense.Life, Keyword.DoT.Bleed</t>
        </is>
      </c>
    </row>
    <row r="372" hidden="1" ht="22.5" customHeight="1" s="142">
      <c r="A372" t="inlineStr">
        <is>
          <t>2H Warhammer</t>
        </is>
      </c>
      <c r="B372" t="inlineStr">
        <is>
          <t>Chaos</t>
        </is>
      </c>
      <c r="C372" t="inlineStr">
        <is>
          <t>Heavy</t>
        </is>
      </c>
    </row>
    <row r="373" hidden="1" ht="22.5" customHeight="1" s="142">
      <c r="A373" t="inlineStr">
        <is>
          <t>2H Warhammer</t>
        </is>
      </c>
      <c r="B373" t="inlineStr">
        <is>
          <t>Famine</t>
        </is>
      </c>
      <c r="C373" t="inlineStr">
        <is>
          <t>Heavy</t>
        </is>
      </c>
    </row>
    <row r="374" ht="22.5" customHeight="1" s="142">
      <c r="A374" t="inlineStr">
        <is>
          <t>2H Warhammer</t>
        </is>
      </c>
      <c r="B374" t="inlineStr">
        <is>
          <t>Celestial</t>
        </is>
      </c>
      <c r="C374" t="inlineStr">
        <is>
          <t>Ultimate</t>
        </is>
      </c>
    </row>
    <row r="375" hidden="1" ht="22.5" customHeight="1" s="142">
      <c r="A375" t="inlineStr">
        <is>
          <t>2H Warhammer</t>
        </is>
      </c>
      <c r="B375" t="inlineStr">
        <is>
          <t>Demonic</t>
        </is>
      </c>
      <c r="C375" t="inlineStr">
        <is>
          <t>Ultimate</t>
        </is>
      </c>
    </row>
    <row r="376" hidden="1" ht="22.5" customHeight="1" s="142">
      <c r="A376" t="inlineStr">
        <is>
          <t>2H Warhammer</t>
        </is>
      </c>
      <c r="B376" t="inlineStr">
        <is>
          <t>Void</t>
        </is>
      </c>
      <c r="C376" t="inlineStr">
        <is>
          <t>Ultimate</t>
        </is>
      </c>
    </row>
    <row r="377" hidden="1" ht="22.5" customHeight="1" s="142">
      <c r="A377" t="inlineStr">
        <is>
          <t>Shield</t>
        </is>
      </c>
      <c r="B377" t="inlineStr">
        <is>
          <t>War</t>
        </is>
      </c>
      <c r="C377" t="inlineStr">
        <is>
          <t>Ultimate</t>
        </is>
      </c>
      <c r="D377" t="inlineStr">
        <is>
          <t>Fortress</t>
        </is>
      </c>
      <c r="E377" t="inlineStr">
        <is>
          <t>Plant yourself and become an immovable fortress for 5 seconds. All incoming damage is reduced by 60%, every blocked hit is reflected back at the attacker for 500% of the blocked damage, and nearby allies within 6 meters take 30% less damage.</t>
        </is>
      </c>
      <c r="F377" t="inlineStr">
        <is>
          <t>Item.Weapon.Shield, Element.War, Type.Ultimate, Stat.Defense.Block, Stat.Defense.Global</t>
        </is>
      </c>
    </row>
    <row r="378" hidden="1" ht="22.5" customHeight="1" s="142">
      <c r="A378" t="inlineStr">
        <is>
          <t>2H Warhammer</t>
        </is>
      </c>
      <c r="B378" t="inlineStr">
        <is>
          <t>Chaos</t>
        </is>
      </c>
      <c r="C378" t="inlineStr">
        <is>
          <t>Ultimate</t>
        </is>
      </c>
    </row>
    <row r="379" hidden="1" ht="22.5" customHeight="1" s="142">
      <c r="A379" t="inlineStr">
        <is>
          <t>2H Warhammer</t>
        </is>
      </c>
      <c r="B379" t="inlineStr">
        <is>
          <t>Famine</t>
        </is>
      </c>
      <c r="C379" t="inlineStr">
        <is>
          <t>Ultimate</t>
        </is>
      </c>
    </row>
    <row r="380" hidden="1" ht="22.5" customHeight="1" s="142">
      <c r="A380" t="inlineStr">
        <is>
          <t>2H Warhammer</t>
        </is>
      </c>
      <c r="B380" t="inlineStr">
        <is>
          <t>Celestial</t>
        </is>
      </c>
      <c r="C380" t="inlineStr">
        <is>
          <t>Movement</t>
        </is>
      </c>
    </row>
    <row r="381" hidden="1" ht="22.5" customHeight="1" s="142">
      <c r="A381" t="inlineStr">
        <is>
          <t>2H Warhammer</t>
        </is>
      </c>
      <c r="B381" t="inlineStr">
        <is>
          <t>Demonic</t>
        </is>
      </c>
      <c r="C381" t="inlineStr">
        <is>
          <t>Movement</t>
        </is>
      </c>
    </row>
    <row r="382" ht="22.5" customHeight="1" s="142">
      <c r="A382" t="inlineStr">
        <is>
          <t>2H Warhammer</t>
        </is>
      </c>
      <c r="B382" t="inlineStr">
        <is>
          <t>Void</t>
        </is>
      </c>
      <c r="C382" t="inlineStr">
        <is>
          <t>Movement</t>
        </is>
      </c>
    </row>
    <row r="383" hidden="1" ht="22.5" customHeight="1" s="142">
      <c r="A383" t="inlineStr">
        <is>
          <t>Spear</t>
        </is>
      </c>
      <c r="B383" t="inlineStr">
        <is>
          <t>War</t>
        </is>
      </c>
      <c r="C383" t="inlineStr">
        <is>
          <t>Ultimate</t>
        </is>
      </c>
      <c r="D383" t="inlineStr">
        <is>
          <t>Iron Fortress</t>
        </is>
      </c>
      <c r="E383" t="inlineStr">
        <is>
          <t>Slam your spear into the ground to instantly deploy 2 ballista turrets and 3 ground spike traps arranged around your position. All deployed gadgets and traps from this ability are fully armed immediately and have 50% increased HP. Lasts 20 seconds.</t>
        </is>
      </c>
      <c r="F383" t="inlineStr">
        <is>
          <t>Item.Weapon.Spear, Element.War, Type.Deployable, Type.Minion, Type.Ultimate, Stat.Offense.Global, Keyword.CC, Type.Trap</t>
        </is>
      </c>
    </row>
    <row r="384" hidden="1" ht="22.5" customHeight="1" s="142">
      <c r="A384" t="inlineStr">
        <is>
          <t>2H Warhammer</t>
        </is>
      </c>
      <c r="B384" t="inlineStr">
        <is>
          <t>Chaos</t>
        </is>
      </c>
      <c r="C384" t="inlineStr">
        <is>
          <t>Movement</t>
        </is>
      </c>
    </row>
    <row r="385" hidden="1" ht="22.5" customHeight="1" s="142">
      <c r="A385" t="inlineStr">
        <is>
          <t>2H Warhammer</t>
        </is>
      </c>
      <c r="B385" t="inlineStr">
        <is>
          <t>Famine</t>
        </is>
      </c>
      <c r="C385" t="inlineStr">
        <is>
          <t>Movement</t>
        </is>
      </c>
    </row>
    <row r="386" hidden="1" ht="22.5" customHeight="1" s="142">
      <c r="A386" t="inlineStr">
        <is>
          <t>2H Warhammer</t>
        </is>
      </c>
      <c r="B386" t="inlineStr">
        <is>
          <t>Celestial</t>
        </is>
      </c>
      <c r="C386" t="inlineStr">
        <is>
          <t>Special</t>
        </is>
      </c>
    </row>
    <row r="387" hidden="1" ht="22.5" customHeight="1" s="142">
      <c r="A387" t="inlineStr">
        <is>
          <t>2H Warhammer</t>
        </is>
      </c>
      <c r="B387" t="inlineStr">
        <is>
          <t>Demonic</t>
        </is>
      </c>
      <c r="C387" t="inlineStr">
        <is>
          <t>Special</t>
        </is>
      </c>
    </row>
    <row r="388" hidden="1" ht="22.5" customHeight="1" s="142">
      <c r="A388" t="inlineStr">
        <is>
          <t>2H Warhammer</t>
        </is>
      </c>
      <c r="B388" t="inlineStr">
        <is>
          <t>Void</t>
        </is>
      </c>
      <c r="C388" t="inlineStr">
        <is>
          <t>Special</t>
        </is>
      </c>
    </row>
    <row r="389" hidden="1" ht="22.5" customHeight="1" s="142">
      <c r="A389" t="inlineStr">
        <is>
          <t>Sword</t>
        </is>
      </c>
      <c r="B389" t="inlineStr">
        <is>
          <t>War</t>
        </is>
      </c>
      <c r="C389" t="inlineStr">
        <is>
          <t>Ultimate</t>
        </is>
      </c>
      <c r="D389" t="inlineStr">
        <is>
          <t>Bladestorm</t>
        </is>
      </c>
      <c r="E389" t="inlineStr">
        <is>
          <t>Channel to spin in a ferocious whirlwind of steel, striking all enemies within melee range repeatedly. Each strike applies a bleed stack. Enemies hit 5 or more times have all their armor stripped for 6 seconds.</t>
        </is>
      </c>
      <c r="F389" t="inlineStr">
        <is>
          <t>Item.Weapon.Sword, Element.War, Type.AOE.PointBlank, Keyword.DoT.Bleed, Stat.Defense.Armor, Type.Ultimate</t>
        </is>
      </c>
    </row>
    <row r="390" ht="22.5" customHeight="1" s="142">
      <c r="A390" t="inlineStr">
        <is>
          <t>2H Warhammer</t>
        </is>
      </c>
      <c r="B390" t="inlineStr">
        <is>
          <t>Chaos</t>
        </is>
      </c>
      <c r="C390" t="inlineStr">
        <is>
          <t>Special</t>
        </is>
      </c>
    </row>
    <row r="391" hidden="1" ht="22.5" customHeight="1" s="142">
      <c r="A391" t="inlineStr">
        <is>
          <t>2H Warhammer</t>
        </is>
      </c>
      <c r="B391" t="inlineStr">
        <is>
          <t>Famine</t>
        </is>
      </c>
      <c r="C391" t="inlineStr">
        <is>
          <t>Special</t>
        </is>
      </c>
    </row>
    <row r="392" hidden="1" ht="22.5" customHeight="1" s="142">
      <c r="A392" t="inlineStr">
        <is>
          <t>All</t>
        </is>
      </c>
      <c r="B392" t="inlineStr">
        <is>
          <t>Celestial</t>
        </is>
      </c>
      <c r="C392" t="inlineStr">
        <is>
          <t>Aura</t>
        </is>
      </c>
    </row>
    <row r="393" hidden="1" ht="22.5" customHeight="1" s="142">
      <c r="A393" t="inlineStr">
        <is>
          <t>All</t>
        </is>
      </c>
      <c r="B393" t="inlineStr">
        <is>
          <t>Demonic</t>
        </is>
      </c>
      <c r="C393" t="inlineStr">
        <is>
          <t>Aura</t>
        </is>
      </c>
    </row>
    <row r="394" hidden="1" ht="22.5" customHeight="1" s="142">
      <c r="A394" t="inlineStr">
        <is>
          <t>All</t>
        </is>
      </c>
      <c r="B394" t="inlineStr">
        <is>
          <t>Pestilence</t>
        </is>
      </c>
      <c r="C394" t="inlineStr">
        <is>
          <t>Aura</t>
        </is>
      </c>
    </row>
    <row r="395" hidden="1" ht="22.5" customHeight="1" s="142">
      <c r="A395" t="inlineStr">
        <is>
          <t>All</t>
        </is>
      </c>
      <c r="B395" t="inlineStr">
        <is>
          <t>Void</t>
        </is>
      </c>
      <c r="C395" t="inlineStr">
        <is>
          <t>Aura</t>
        </is>
      </c>
    </row>
    <row r="396" hidden="1" ht="22.5" customHeight="1" s="142">
      <c r="A396" t="inlineStr">
        <is>
          <t>Whip</t>
        </is>
      </c>
      <c r="B396" t="inlineStr">
        <is>
          <t>War</t>
        </is>
      </c>
      <c r="C396" t="inlineStr">
        <is>
          <t>Ultimate</t>
        </is>
      </c>
      <c r="D396" t="inlineStr">
        <is>
          <t>Whirlwind of Steel</t>
        </is>
      </c>
      <c r="E396" t="inlineStr">
        <is>
          <t>Spin your whip in a frenzy for 4 seconds, creating a zone of lashing cuts up to 7 meters around you. Every enemy in range is struck repeatedly, each hit applying a bleed stack. Enemies that attempt to move through the zone take double damage.</t>
        </is>
      </c>
      <c r="F396" t="inlineStr">
        <is>
          <t>Item.Weapon.Whip, Element.War, Type.AOE.Aura, Type.Ultimate, Keyword.DoT.Bleed</t>
        </is>
      </c>
    </row>
    <row r="397" hidden="1" ht="22.5" customHeight="1" s="142">
      <c r="A397" t="inlineStr">
        <is>
          <t>All</t>
        </is>
      </c>
      <c r="B397" t="inlineStr">
        <is>
          <t>Death</t>
        </is>
      </c>
      <c r="C397" t="inlineStr">
        <is>
          <t>Aura</t>
        </is>
      </c>
    </row>
    <row r="398" ht="22.5" customHeight="1" s="142">
      <c r="A398" t="inlineStr">
        <is>
          <t>All</t>
        </is>
      </c>
      <c r="B398" t="inlineStr">
        <is>
          <t>Chaos</t>
        </is>
      </c>
      <c r="C398" t="inlineStr">
        <is>
          <t>Aura</t>
        </is>
      </c>
    </row>
    <row r="399" hidden="1" ht="22.5" customHeight="1" s="142">
      <c r="A399" t="inlineStr">
        <is>
          <t>All</t>
        </is>
      </c>
      <c r="B399" t="inlineStr">
        <is>
          <t>Famine</t>
        </is>
      </c>
      <c r="C399"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75" t="inlineStr">
        <is>
          <t>Mana Surge: Increases spell damage by 1% for 5 seconds for every 100 maximum mana.</t>
        </is>
      </c>
    </row>
    <row r="2">
      <c r="A2" s="75" t="inlineStr">
        <is>
          <t>Warhound: A temporary minion that taunts enemies and deals damage.</t>
        </is>
      </c>
    </row>
    <row r="3">
      <c r="A3" s="75" t="inlineStr">
        <is>
          <t>Tactical Advantage: Increases movement speed and damage by 35% after using a movement ability.</t>
        </is>
      </c>
    </row>
    <row r="4">
      <c r="A4" s="75" t="inlineStr">
        <is>
          <t>Plague: At 10 stacks, spreads all DoTs to nearby enemies.</t>
        </is>
      </c>
    </row>
    <row r="5">
      <c r="A5" s="75" t="inlineStr">
        <is>
          <t>Demonic Rage: When your health falls below 25%, you become immune to crowd control and deal 100% more damage for 10 seconds.</t>
        </is>
      </c>
    </row>
    <row r="6">
      <c r="A6" s="75" t="inlineStr">
        <is>
          <t>Sanctified Power: A stack gained every 10 seconds. When an attack is blocked, all of your skills are instantly refreshed.</t>
        </is>
      </c>
    </row>
    <row r="7">
      <c r="A7" s="75" t="inlineStr">
        <is>
          <t>Temporal Flux: A stack gained every 30 seconds. When a skill is used, it is cast a random number of times.</t>
        </is>
      </c>
    </row>
    <row r="8">
      <c r="A8" s="75" t="inlineStr">
        <is>
          <t>Void: At 10 stacks, your next ability costs no mana and deals 100% more damage.</t>
        </is>
      </c>
    </row>
    <row r="9">
      <c r="A9" s="75" t="inlineStr">
        <is>
          <t>Death: Every 10 seconds, when a skill is used, it has a 25% chance to instantly kill an enemy below 50% health.</t>
        </is>
      </c>
    </row>
    <row r="10">
      <c r="A10" s="75" t="inlineStr">
        <is>
          <t>Spellslinger: Each stack reduces the mana cost of your abilities by 10%.</t>
        </is>
      </c>
    </row>
    <row r="11">
      <c r="A11" s="75" t="inlineStr">
        <is>
          <t>Dervish: Increases your attack speed for melee attacks by 10% per stack.</t>
        </is>
      </c>
    </row>
    <row r="12">
      <c r="A12" s="75" t="inlineStr">
        <is>
          <t>Famished: Increases all of your leech by 5%.</t>
        </is>
      </c>
    </row>
    <row r="13">
      <c r="A13" s="75" t="inlineStr">
        <is>
          <t>Warzone Control Points: Holding these provides strategic advantages.</t>
        </is>
      </c>
    </row>
    <row r="14">
      <c r="A14" s="75" t="inlineStr">
        <is>
          <t>Divine Aegis: Gain a divine shield when below 50% HP, reducing all damage taken by 75%.</t>
        </is>
      </c>
    </row>
    <row r="15">
      <c r="A15" s="75" t="inlineStr">
        <is>
          <t>Commander: All nearby allies gain 20% increased stats.</t>
        </is>
      </c>
    </row>
    <row r="16">
      <c r="A16" s="75" t="inlineStr">
        <is>
          <t>Chaotic Barrier: Temporarily grants a random buff when attacked.</t>
        </is>
      </c>
    </row>
    <row r="17">
      <c r="A17" s="75" t="inlineStr">
        <is>
          <t>The Ascended: A powerful buff granted to all nearby enemies when this enemy is killed.</t>
        </is>
      </c>
    </row>
    <row r="18">
      <c r="A18" s="75"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0"/>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stacking dot that reduces healing by 10% per stack and does damage over time</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2"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2026-08-02T21:41:29Z</dcterms:modified>
</cp:coreProperties>
</file>