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5"/>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9"/>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row r="9">
      <c r="A9" s="0" t="inlineStr">
        <is>
          <t>Warhound</t>
        </is>
      </c>
      <c r="B9" s="0" t="inlineStr">
        <is>
          <t>Creature</t>
        </is>
      </c>
      <c r="C9" s="0" t="n">
        <v>400</v>
      </c>
      <c r="D9" s="0" t="n">
        <v>180</v>
      </c>
      <c r="E9" s="0" t="n">
        <v>0</v>
      </c>
      <c r="F9" s="0" t="n">
        <v>0</v>
      </c>
      <c r="G9" s="0" t="n">
        <v>1</v>
      </c>
      <c r="H9" s="0" t="n">
        <v>4.4</v>
      </c>
      <c r="I9" s="0" t="n">
        <v>100</v>
      </c>
      <c r="J9" s="0" t="n">
        <v>200</v>
      </c>
      <c r="K9" s="0" t="n">
        <v>1500</v>
      </c>
      <c r="L9" s="0" t="inlineStr">
        <is>
          <t>Nearest</t>
        </is>
      </c>
      <c r="M9" s="0" t="inlineStr">
        <is>
          <t>Type.Minion, Type.Summon, Minion.Creature, Minion.Melee</t>
        </is>
      </c>
      <c r="N9"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79"/>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row r="638">
      <c r="A638" s="0" t="inlineStr">
        <is>
          <t>Positive_Demon_King_s_Regalia_10_Piece_Bonus_If_you_wo</t>
        </is>
      </c>
      <c r="B638"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8" s="0" t="inlineStr">
        <is>
          <t>lethal_hit_reprieve_every_seconds</t>
        </is>
      </c>
      <c r="D638" s="0" t="inlineStr">
        <is>
          <t>flat</t>
        </is>
      </c>
      <c r="E638" s="0" t="n">
        <v>10</v>
      </c>
      <c r="F638" s="0" t="n">
        <v>10</v>
      </c>
      <c r="J638" s="0" t="inlineStr">
        <is>
          <t>own_stacks</t>
        </is>
      </c>
      <c r="K638" s="0" t="n">
        <v>1</v>
      </c>
      <c r="M638" s="0" t="inlineStr">
        <is>
          <t>health_falls_below</t>
        </is>
      </c>
      <c r="O638" s="0" t="n">
        <v>1</v>
      </c>
      <c r="Q638" s="0" t="n">
        <v>10</v>
      </c>
      <c r="Y638" s="0" t="n">
        <v>300</v>
      </c>
      <c r="Z638" s="0" t="n">
        <v>25</v>
      </c>
    </row>
    <row r="639">
      <c r="A639" s="0" t="inlineStr">
        <is>
          <t>Positive_Demon_King_s_Regalia_10_Piece_Bonus_If_you_wo</t>
        </is>
      </c>
      <c r="B639"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9" s="0" t="inlineStr">
        <is>
          <t>lethal_hit_reprieve_seconds</t>
        </is>
      </c>
      <c r="D639" s="0" t="inlineStr">
        <is>
          <t>flat</t>
        </is>
      </c>
      <c r="E639" s="0" t="n">
        <v>3</v>
      </c>
      <c r="F639" s="0" t="n">
        <v>3</v>
      </c>
    </row>
    <row r="640">
      <c r="A640" s="0" t="inlineStr">
        <is>
          <t>Positive_Demon_King_s_Regalia_10_Piece_Bonus_If_you_wo</t>
        </is>
      </c>
      <c r="B640"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0" s="0" t="inlineStr">
        <is>
          <t>lethal_hit_reprieve_kill_rarity_at_least</t>
        </is>
      </c>
      <c r="D640" s="0" t="inlineStr">
        <is>
          <t>flat</t>
        </is>
      </c>
      <c r="E640" s="0" t="n">
        <v>1</v>
      </c>
      <c r="F640" s="0" t="n">
        <v>1</v>
      </c>
    </row>
    <row r="641">
      <c r="A641" s="0" t="inlineStr">
        <is>
          <t>Positive_Demon_King_s_Regalia_10_Piece_Bonus_If_you_wo</t>
        </is>
      </c>
      <c r="B641"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1" s="0" t="inlineStr">
        <is>
          <t>crit_chance</t>
        </is>
      </c>
      <c r="D641" s="0" t="inlineStr">
        <is>
          <t>flat</t>
        </is>
      </c>
      <c r="E641" s="0" t="n">
        <v>100</v>
      </c>
      <c r="F641" s="0" t="n">
        <v>100</v>
      </c>
      <c r="J641" s="0" t="inlineStr">
        <is>
          <t>own_stacks</t>
        </is>
      </c>
      <c r="K641" s="0" t="n">
        <v>1</v>
      </c>
      <c r="M641" s="0" t="inlineStr">
        <is>
          <t>lethal_hit_reprieved</t>
        </is>
      </c>
      <c r="O641" s="0" t="n">
        <v>1</v>
      </c>
      <c r="Q641" s="0" t="n">
        <v>3</v>
      </c>
    </row>
    <row r="642">
      <c r="A642" s="0" t="inlineStr">
        <is>
          <t>Positive_Demon_King_s_Regalia_10_Piece_Bonus_If_you_wo</t>
        </is>
      </c>
      <c r="B642"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2" s="0" t="inlineStr">
        <is>
          <t>crit_multiplier</t>
        </is>
      </c>
      <c r="D642" s="0" t="inlineStr">
        <is>
          <t>flat</t>
        </is>
      </c>
      <c r="E642" s="0" t="n">
        <v>100</v>
      </c>
      <c r="F642" s="0" t="n">
        <v>100</v>
      </c>
      <c r="J642" s="0" t="inlineStr">
        <is>
          <t>own_stacks</t>
        </is>
      </c>
      <c r="K642" s="0" t="n">
        <v>1</v>
      </c>
      <c r="M642" s="0" t="inlineStr">
        <is>
          <t>lethal_hit_reprieved</t>
        </is>
      </c>
      <c r="O642" s="0" t="n">
        <v>1</v>
      </c>
      <c r="Q642" s="0" t="n">
        <v>3</v>
      </c>
    </row>
    <row r="643">
      <c r="A643" s="0" t="inlineStr">
        <is>
          <t>Positive_Brute_s_Heart_10_Piece_Bonus_Every_30_seconds</t>
        </is>
      </c>
      <c r="B643" s="0" t="inlineStr">
        <is>
          <t>Brute's Heart (10-Piece Bonus): Every 30 seconds, you can unleash a powerful "Ground Pound" that deals 500% of your armor as damage to all enemies in a large radius and stuns them for 3 seconds. The cooldown of this ability is reduced by 0.5 seconds per kill</t>
        </is>
      </c>
      <c r="C643" s="0" t="inlineStr">
        <is>
          <t>ground_pound_every_seconds</t>
        </is>
      </c>
      <c r="D643" s="0" t="inlineStr">
        <is>
          <t>flat</t>
        </is>
      </c>
      <c r="E643" s="0" t="n">
        <v>30</v>
      </c>
      <c r="F643" s="0" t="n">
        <v>30</v>
      </c>
    </row>
    <row r="644">
      <c r="A644" s="0" t="inlineStr">
        <is>
          <t>Positive_Brute_s_Heart_10_Piece_Bonus_Every_30_seconds</t>
        </is>
      </c>
      <c r="B644" s="0" t="inlineStr">
        <is>
          <t>Brute's Heart (10-Piece Bonus): Every 30 seconds, you can unleash a powerful "Ground Pound" that deals 500% of your armor as damage to all enemies in a large radius and stuns them for 3 seconds. The cooldown of this ability is reduced by 0.5 seconds per kill</t>
        </is>
      </c>
      <c r="C644" s="0" t="inlineStr">
        <is>
          <t>ground_pound_percent_of_armor</t>
        </is>
      </c>
      <c r="D644" s="0" t="inlineStr">
        <is>
          <t>flat</t>
        </is>
      </c>
      <c r="E644" s="0" t="n">
        <v>500</v>
      </c>
      <c r="F644" s="0" t="n">
        <v>500</v>
      </c>
    </row>
    <row r="645">
      <c r="A645" s="0" t="inlineStr">
        <is>
          <t>Positive_Brute_s_Heart_10_Piece_Bonus_Every_30_seconds</t>
        </is>
      </c>
      <c r="B645" s="0" t="inlineStr">
        <is>
          <t>Brute's Heart (10-Piece Bonus): Every 30 seconds, you can unleash a powerful "Ground Pound" that deals 500% of your armor as damage to all enemies in a large radius and stuns them for 3 seconds. The cooldown of this ability is reduced by 0.5 seconds per kill</t>
        </is>
      </c>
      <c r="C645" s="0" t="inlineStr">
        <is>
          <t>ground_pound_radius_metres</t>
        </is>
      </c>
      <c r="D645" s="0" t="inlineStr">
        <is>
          <t>flat</t>
        </is>
      </c>
      <c r="E645" s="0" t="n">
        <v>8</v>
      </c>
      <c r="F645" s="0" t="n">
        <v>8</v>
      </c>
    </row>
    <row r="646">
      <c r="A646" s="0" t="inlineStr">
        <is>
          <t>Positive_Brute_s_Heart_10_Piece_Bonus_Every_30_seconds</t>
        </is>
      </c>
      <c r="B646" s="0" t="inlineStr">
        <is>
          <t>Brute's Heart (10-Piece Bonus): Every 30 seconds, you can unleash a powerful "Ground Pound" that deals 500% of your armor as damage to all enemies in a large radius and stuns them for 3 seconds. The cooldown of this ability is reduced by 0.5 seconds per kill</t>
        </is>
      </c>
      <c r="C646" s="0" t="inlineStr">
        <is>
          <t>ground_pound_stun_seconds</t>
        </is>
      </c>
      <c r="D646" s="0" t="inlineStr">
        <is>
          <t>flat</t>
        </is>
      </c>
      <c r="E646" s="0" t="n">
        <v>3</v>
      </c>
      <c r="F646" s="0" t="n">
        <v>3</v>
      </c>
    </row>
    <row r="647">
      <c r="A647" s="0" t="inlineStr">
        <is>
          <t>Positive_Brute_s_Heart_10_Piece_Bonus_Every_30_seconds</t>
        </is>
      </c>
      <c r="B647" s="0" t="inlineStr">
        <is>
          <t>Brute's Heart (10-Piece Bonus): Every 30 seconds, you can unleash a powerful "Ground Pound" that deals 500% of your armor as damage to all enemies in a large radius and stuns them for 3 seconds. The cooldown of this ability is reduced by 0.5 seconds per kill</t>
        </is>
      </c>
      <c r="C647" s="0" t="inlineStr">
        <is>
          <t>ground_pound_seconds_off_per_kill</t>
        </is>
      </c>
      <c r="D647" s="0" t="inlineStr">
        <is>
          <t>flat</t>
        </is>
      </c>
      <c r="E647" s="0" t="n">
        <v>0.5</v>
      </c>
      <c r="F647" s="0" t="n">
        <v>0.5</v>
      </c>
    </row>
    <row r="648">
      <c r="A648" s="0" t="inlineStr">
        <is>
          <t>Positive_Warlord_s_Will_6_Piece_Bonus_When_you_take_da</t>
        </is>
      </c>
      <c r="B648" s="0" t="inlineStr">
        <is>
          <t>Warlord's Will (6-Piece Bonus): When you take damage, you have a 10% chance to summon a "Warhound" to fight for you for a short duration. The Warhound taunts enemies and deals damage based on your armor</t>
        </is>
      </c>
      <c r="C648" s="0" t="inlineStr">
        <is>
          <t>warhound_summon_chance</t>
        </is>
      </c>
      <c r="D648" s="0" t="inlineStr">
        <is>
          <t>flat</t>
        </is>
      </c>
      <c r="E648" s="0" t="n">
        <v>10</v>
      </c>
      <c r="F648" s="0" t="n">
        <v>10</v>
      </c>
    </row>
    <row r="649">
      <c r="A649" s="0" t="inlineStr">
        <is>
          <t>Positive_Warlord_s_Will_6_Piece_Bonus_When_you_take_da</t>
        </is>
      </c>
      <c r="B649" s="0" t="inlineStr">
        <is>
          <t>Warlord's Will (6-Piece Bonus): When you take damage, you have a 10% chance to summon a "Warhound" to fight for you for a short duration. The Warhound taunts enemies and deals damage based on your armor</t>
        </is>
      </c>
      <c r="C649" s="0" t="inlineStr">
        <is>
          <t>warhound_seconds</t>
        </is>
      </c>
      <c r="D649" s="0" t="inlineStr">
        <is>
          <t>flat</t>
        </is>
      </c>
      <c r="E649" s="0" t="n">
        <v>10</v>
      </c>
      <c r="F649" s="0" t="n">
        <v>10</v>
      </c>
    </row>
    <row r="650">
      <c r="A650" s="0" t="inlineStr">
        <is>
          <t>Positive_Warlord_s_Will_6_Piece_Bonus_When_you_take_da</t>
        </is>
      </c>
      <c r="B650" s="0" t="inlineStr">
        <is>
          <t>Warlord's Will (6-Piece Bonus): When you take damage, you have a 10% chance to summon a "Warhound" to fight for you for a short duration. The Warhound taunts enemies and deals damage based on your armor</t>
        </is>
      </c>
      <c r="C650" s="0" t="inlineStr">
        <is>
          <t>warhound_percent_of_armor</t>
        </is>
      </c>
      <c r="D650" s="0" t="inlineStr">
        <is>
          <t>flat</t>
        </is>
      </c>
      <c r="E650" s="0" t="n">
        <v>20</v>
      </c>
      <c r="F650" s="0" t="n">
        <v>20</v>
      </c>
    </row>
    <row r="651">
      <c r="A651" s="0" t="inlineStr">
        <is>
          <t>Positive_Warlord_s_Will_6_Piece_Bonus_When_you_take_da</t>
        </is>
      </c>
      <c r="B651" s="0" t="inlineStr">
        <is>
          <t>Warlord's Will (6-Piece Bonus): When you take damage, you have a 10% chance to summon a "Warhound" to fight for you for a short duration. The Warhound taunts enemies and deals damage based on your armor</t>
        </is>
      </c>
      <c r="C651" s="0" t="inlineStr">
        <is>
          <t>warhound_taunt_seconds</t>
        </is>
      </c>
      <c r="D651" s="0" t="inlineStr">
        <is>
          <t>flat</t>
        </is>
      </c>
      <c r="E651" s="0" t="n">
        <v>3</v>
      </c>
      <c r="F651" s="0" t="n">
        <v>3</v>
      </c>
    </row>
    <row r="652">
      <c r="A652" s="0" t="inlineStr">
        <is>
          <t>Positive_Brute_s_Heart_6_Piece_Bonus_When_your_health</t>
        </is>
      </c>
      <c r="B652" s="0" t="inlineStr">
        <is>
          <t>Brute's Heart (6-Piece Bonus): When your health falls below 50%, you gain a powerful aura that taunts all nearby enemies and increases your armor and resistances by 50%</t>
        </is>
      </c>
      <c r="C652" s="0" t="inlineStr">
        <is>
          <t>taunt_aura_below_health_percent</t>
        </is>
      </c>
      <c r="D652" s="0" t="inlineStr">
        <is>
          <t>flat</t>
        </is>
      </c>
      <c r="E652" s="0" t="n">
        <v>50</v>
      </c>
      <c r="F652" s="0" t="n">
        <v>50</v>
      </c>
    </row>
    <row r="653">
      <c r="A653" s="0" t="inlineStr">
        <is>
          <t>Positive_Brute_s_Heart_6_Piece_Bonus_When_your_health</t>
        </is>
      </c>
      <c r="B653" s="0" t="inlineStr">
        <is>
          <t>Brute's Heart (6-Piece Bonus): When your health falls below 50%, you gain a powerful aura that taunts all nearby enemies and increases your armor and resistances by 50%</t>
        </is>
      </c>
      <c r="C653" s="0" t="inlineStr">
        <is>
          <t>taunt_aura_every_seconds</t>
        </is>
      </c>
      <c r="D653" s="0" t="inlineStr">
        <is>
          <t>flat</t>
        </is>
      </c>
      <c r="E653" s="0" t="n">
        <v>1</v>
      </c>
      <c r="F653" s="0" t="n">
        <v>1</v>
      </c>
    </row>
    <row r="654">
      <c r="A654" s="0" t="inlineStr">
        <is>
          <t>Positive_Brute_s_Heart_6_Piece_Bonus_When_your_health</t>
        </is>
      </c>
      <c r="B654" s="0" t="inlineStr">
        <is>
          <t>Brute's Heart (6-Piece Bonus): When your health falls below 50%, you gain a powerful aura that taunts all nearby enemies and increases your armor and resistances by 50%</t>
        </is>
      </c>
      <c r="C654" s="0" t="inlineStr">
        <is>
          <t>taunt_aura_radius_metres</t>
        </is>
      </c>
      <c r="D654" s="0" t="inlineStr">
        <is>
          <t>flat</t>
        </is>
      </c>
      <c r="E654" s="0" t="n">
        <v>5</v>
      </c>
      <c r="F654" s="0" t="n">
        <v>5</v>
      </c>
    </row>
    <row r="655">
      <c r="A655" s="0" t="inlineStr">
        <is>
          <t>Positive_Brute_s_Heart_6_Piece_Bonus_When_your_health</t>
        </is>
      </c>
      <c r="B655" s="0" t="inlineStr">
        <is>
          <t>Brute's Heart (6-Piece Bonus): When your health falls below 50%, you gain a powerful aura that taunts all nearby enemies and increases your armor and resistances by 50%</t>
        </is>
      </c>
      <c r="C655" s="0" t="inlineStr">
        <is>
          <t>taunt_aura_taunt_seconds</t>
        </is>
      </c>
      <c r="D655" s="0" t="inlineStr">
        <is>
          <t>flat</t>
        </is>
      </c>
      <c r="E655" s="0" t="n">
        <v>3</v>
      </c>
      <c r="F655" s="0" t="n">
        <v>3</v>
      </c>
    </row>
    <row r="656">
      <c r="A656" s="0" t="inlineStr">
        <is>
          <t>Positive_Brute_s_Heart_6_Piece_Bonus_When_your_health</t>
        </is>
      </c>
      <c r="B656" s="0" t="inlineStr">
        <is>
          <t>Brute's Heart (6-Piece Bonus): When your health falls below 50%, you gain a powerful aura that taunts all nearby enemies and increases your armor and resistances by 50%</t>
        </is>
      </c>
      <c r="C656" s="0" t="inlineStr">
        <is>
          <t>resistance_war</t>
        </is>
      </c>
      <c r="D656" s="0" t="inlineStr">
        <is>
          <t>increased</t>
        </is>
      </c>
      <c r="E656" s="0" t="n">
        <v>50</v>
      </c>
      <c r="F656" s="0" t="n">
        <v>50</v>
      </c>
      <c r="H656" s="0" t="inlineStr">
        <is>
          <t>health_below</t>
        </is>
      </c>
      <c r="I656" s="0" t="n">
        <v>50</v>
      </c>
    </row>
    <row r="657">
      <c r="A657" s="0" t="inlineStr">
        <is>
          <t>Positive_Brute_s_Heart_6_Piece_Bonus_When_your_health</t>
        </is>
      </c>
      <c r="B657" s="0" t="inlineStr">
        <is>
          <t>Brute's Heart (6-Piece Bonus): When your health falls below 50%, you gain a powerful aura that taunts all nearby enemies and increases your armor and resistances by 50%</t>
        </is>
      </c>
      <c r="C657" s="0" t="inlineStr">
        <is>
          <t>resistance_demonic</t>
        </is>
      </c>
      <c r="D657" s="0" t="inlineStr">
        <is>
          <t>increased</t>
        </is>
      </c>
      <c r="E657" s="0" t="n">
        <v>50</v>
      </c>
      <c r="F657" s="0" t="n">
        <v>50</v>
      </c>
      <c r="H657" s="0" t="inlineStr">
        <is>
          <t>health_below</t>
        </is>
      </c>
      <c r="I657" s="0" t="n">
        <v>50</v>
      </c>
    </row>
    <row r="658">
      <c r="A658" s="0" t="inlineStr">
        <is>
          <t>Positive_Brute_s_Heart_6_Piece_Bonus_When_your_health</t>
        </is>
      </c>
      <c r="B658" s="0" t="inlineStr">
        <is>
          <t>Brute's Heart (6-Piece Bonus): When your health falls below 50%, you gain a powerful aura that taunts all nearby enemies and increases your armor and resistances by 50%</t>
        </is>
      </c>
      <c r="C658" s="0" t="inlineStr">
        <is>
          <t>resistance_death</t>
        </is>
      </c>
      <c r="D658" s="0" t="inlineStr">
        <is>
          <t>increased</t>
        </is>
      </c>
      <c r="E658" s="0" t="n">
        <v>50</v>
      </c>
      <c r="F658" s="0" t="n">
        <v>50</v>
      </c>
      <c r="H658" s="0" t="inlineStr">
        <is>
          <t>health_below</t>
        </is>
      </c>
      <c r="I658" s="0" t="n">
        <v>50</v>
      </c>
    </row>
    <row r="659">
      <c r="A659" s="0" t="inlineStr">
        <is>
          <t>Positive_Brute_s_Heart_6_Piece_Bonus_When_your_health</t>
        </is>
      </c>
      <c r="B659" s="0" t="inlineStr">
        <is>
          <t>Brute's Heart (6-Piece Bonus): When your health falls below 50%, you gain a powerful aura that taunts all nearby enemies and increases your armor and resistances by 50%</t>
        </is>
      </c>
      <c r="C659" s="0" t="inlineStr">
        <is>
          <t>resistance_pestilence</t>
        </is>
      </c>
      <c r="D659" s="0" t="inlineStr">
        <is>
          <t>increased</t>
        </is>
      </c>
      <c r="E659" s="0" t="n">
        <v>50</v>
      </c>
      <c r="F659" s="0" t="n">
        <v>50</v>
      </c>
      <c r="H659" s="0" t="inlineStr">
        <is>
          <t>health_below</t>
        </is>
      </c>
      <c r="I659" s="0" t="n">
        <v>50</v>
      </c>
    </row>
    <row r="660">
      <c r="A660" s="0" t="inlineStr">
        <is>
          <t>Positive_Brute_s_Heart_6_Piece_Bonus_When_your_health</t>
        </is>
      </c>
      <c r="B660" s="0" t="inlineStr">
        <is>
          <t>Brute's Heart (6-Piece Bonus): When your health falls below 50%, you gain a powerful aura that taunts all nearby enemies and increases your armor and resistances by 50%</t>
        </is>
      </c>
      <c r="C660" s="0" t="inlineStr">
        <is>
          <t>resistance_famine</t>
        </is>
      </c>
      <c r="D660" s="0" t="inlineStr">
        <is>
          <t>increased</t>
        </is>
      </c>
      <c r="E660" s="0" t="n">
        <v>50</v>
      </c>
      <c r="F660" s="0" t="n">
        <v>50</v>
      </c>
      <c r="H660" s="0" t="inlineStr">
        <is>
          <t>health_below</t>
        </is>
      </c>
      <c r="I660" s="0" t="n">
        <v>50</v>
      </c>
    </row>
    <row r="661">
      <c r="A661" s="0" t="inlineStr">
        <is>
          <t>Positive_Brute_s_Heart_6_Piece_Bonus_When_your_health</t>
        </is>
      </c>
      <c r="B661" s="0" t="inlineStr">
        <is>
          <t>Brute's Heart (6-Piece Bonus): When your health falls below 50%, you gain a powerful aura that taunts all nearby enemies and increases your armor and resistances by 50%</t>
        </is>
      </c>
      <c r="C661" s="0" t="inlineStr">
        <is>
          <t>resistance_celestial</t>
        </is>
      </c>
      <c r="D661" s="0" t="inlineStr">
        <is>
          <t>increased</t>
        </is>
      </c>
      <c r="E661" s="0" t="n">
        <v>50</v>
      </c>
      <c r="F661" s="0" t="n">
        <v>50</v>
      </c>
      <c r="H661" s="0" t="inlineStr">
        <is>
          <t>health_below</t>
        </is>
      </c>
      <c r="I661" s="0" t="n">
        <v>50</v>
      </c>
    </row>
    <row r="662">
      <c r="A662" s="0" t="inlineStr">
        <is>
          <t>Positive_Brute_s_Heart_6_Piece_Bonus_When_your_health</t>
        </is>
      </c>
      <c r="B662" s="0" t="inlineStr">
        <is>
          <t>Brute's Heart (6-Piece Bonus): When your health falls below 50%, you gain a powerful aura that taunts all nearby enemies and increases your armor and resistances by 50%</t>
        </is>
      </c>
      <c r="C662" s="0" t="inlineStr">
        <is>
          <t>resistance_chaos</t>
        </is>
      </c>
      <c r="D662" s="0" t="inlineStr">
        <is>
          <t>increased</t>
        </is>
      </c>
      <c r="E662" s="0" t="n">
        <v>50</v>
      </c>
      <c r="F662" s="0" t="n">
        <v>50</v>
      </c>
      <c r="H662" s="0" t="inlineStr">
        <is>
          <t>health_below</t>
        </is>
      </c>
      <c r="I662" s="0" t="n">
        <v>50</v>
      </c>
    </row>
    <row r="663">
      <c r="A663" s="0" t="inlineStr">
        <is>
          <t>Positive_Brute_s_Heart_6_Piece_Bonus_When_your_health</t>
        </is>
      </c>
      <c r="B663" s="0" t="inlineStr">
        <is>
          <t>Brute's Heart (6-Piece Bonus): When your health falls below 50%, you gain a powerful aura that taunts all nearby enemies and increases your armor and resistances by 50%</t>
        </is>
      </c>
      <c r="C663" s="0" t="inlineStr">
        <is>
          <t>resistance_void</t>
        </is>
      </c>
      <c r="D663" s="0" t="inlineStr">
        <is>
          <t>increased</t>
        </is>
      </c>
      <c r="E663" s="0" t="n">
        <v>50</v>
      </c>
      <c r="F663" s="0" t="n">
        <v>50</v>
      </c>
      <c r="H663" s="0" t="inlineStr">
        <is>
          <t>health_below</t>
        </is>
      </c>
      <c r="I663" s="0" t="n">
        <v>50</v>
      </c>
    </row>
    <row r="664">
      <c r="A664" s="0" t="inlineStr">
        <is>
          <t>Positive_Tyrant_s_Chains_10_Piece_Bonus_Your_Tyrant_s</t>
        </is>
      </c>
      <c r="B664" s="0" t="inlineStr">
        <is>
          <t>Tyrant's Chains (10-Piece Bonus): Your Tyrant's Minion now casts your ultimate ability every 3 seconds</t>
        </is>
      </c>
      <c r="C664" s="0" t="inlineStr">
        <is>
          <t>tyrants_minion_casts_ultimate_every_seconds</t>
        </is>
      </c>
      <c r="D664" s="0" t="inlineStr">
        <is>
          <t>flat</t>
        </is>
      </c>
      <c r="E664" s="0" t="n">
        <v>3</v>
      </c>
      <c r="F664" s="0" t="n">
        <v>3</v>
      </c>
    </row>
    <row r="665">
      <c r="A665" s="0" t="inlineStr">
        <is>
          <t>Positive_Reaper_s_Embrace_6_Piece_Bonus_When_a_minion</t>
        </is>
      </c>
      <c r="B665" s="0" t="inlineStr">
        <is>
          <t>Reaper's Embrace (6-Piece Bonus): When a minion or pet dies, it leaves behind a "Soul" that can be picked up. Picking up a Soul grants a stack of Soul Strike that increases your damage by 10% for 5 seconds. Max 10 stacks.</t>
        </is>
      </c>
      <c r="C665" s="0" t="inlineStr">
        <is>
          <t>minion_death_leaves_soul</t>
        </is>
      </c>
      <c r="D665" s="0" t="inlineStr">
        <is>
          <t>flat</t>
        </is>
      </c>
      <c r="E665" s="0" t="n">
        <v>1</v>
      </c>
      <c r="F665" s="0" t="n">
        <v>1</v>
      </c>
    </row>
    <row r="666">
      <c r="A666" s="0" t="inlineStr">
        <is>
          <t>Positive_Reaper_s_Embrace_6_Piece_Bonus_When_a_minion</t>
        </is>
      </c>
      <c r="B666" s="0" t="inlineStr">
        <is>
          <t>Reaper's Embrace (6-Piece Bonus): When a minion or pet dies, it leaves behind a "Soul" that can be picked up. Picking up a Soul grants a stack of Soul Strike that increases your damage by 10% for 5 seconds. Max 10 stacks.</t>
        </is>
      </c>
      <c r="C666" s="0" t="inlineStr">
        <is>
          <t>attack_damage</t>
        </is>
      </c>
      <c r="D666" s="0" t="inlineStr">
        <is>
          <t>increased</t>
        </is>
      </c>
      <c r="E666" s="0" t="n">
        <v>10</v>
      </c>
      <c r="F666" s="0" t="n">
        <v>10</v>
      </c>
      <c r="J666" s="0" t="inlineStr">
        <is>
          <t>own_stacks</t>
        </is>
      </c>
      <c r="K666" s="0" t="n">
        <v>1</v>
      </c>
      <c r="M666" s="0" t="inlineStr">
        <is>
          <t>soul_picked_up</t>
        </is>
      </c>
      <c r="O666" s="0" t="n">
        <v>10</v>
      </c>
      <c r="Q666" s="0" t="n">
        <v>5</v>
      </c>
    </row>
    <row r="667">
      <c r="A667" s="0" t="inlineStr">
        <is>
          <t>Positive_Reaper_s_Embrace_6_Piece_Bonus_When_a_minion</t>
        </is>
      </c>
      <c r="B667" s="0" t="inlineStr">
        <is>
          <t>Reaper's Embrace (6-Piece Bonus): When a minion or pet dies, it leaves behind a "Soul" that can be picked up. Picking up a Soul grants a stack of Soul Strike that increases your damage by 10% for 5 seconds. Max 10 stacks.</t>
        </is>
      </c>
      <c r="C667" s="0" t="inlineStr">
        <is>
          <t>spell_damage</t>
        </is>
      </c>
      <c r="D667" s="0" t="inlineStr">
        <is>
          <t>increased</t>
        </is>
      </c>
      <c r="E667" s="0" t="n">
        <v>10</v>
      </c>
      <c r="F667" s="0" t="n">
        <v>10</v>
      </c>
      <c r="J667" s="0" t="inlineStr">
        <is>
          <t>own_stacks</t>
        </is>
      </c>
      <c r="K667" s="0" t="n">
        <v>1</v>
      </c>
      <c r="M667" s="0" t="inlineStr">
        <is>
          <t>soul_picked_up</t>
        </is>
      </c>
      <c r="O667" s="0" t="n">
        <v>10</v>
      </c>
      <c r="Q667" s="0" t="n">
        <v>5</v>
      </c>
    </row>
    <row r="668">
      <c r="A668" s="0" t="inlineStr">
        <is>
          <t>Positive_Reaper_s_Embrace_10_Piece_Bonus_For_each_stac</t>
        </is>
      </c>
      <c r="B668" s="0" t="inlineStr">
        <is>
          <t>Reaper's Embrace (10-Piece Bonus): For each stack of Soul Strike you gain 5% cull on hit. Killing an enemy instanly spawns one of your minions, up to your max</t>
        </is>
      </c>
      <c r="C668" s="0" t="inlineStr">
        <is>
          <t>cull_percent_per_soul_strike_stack</t>
        </is>
      </c>
      <c r="D668" s="0" t="inlineStr">
        <is>
          <t>flat</t>
        </is>
      </c>
      <c r="E668" s="0" t="n">
        <v>5</v>
      </c>
      <c r="F668" s="0" t="n">
        <v>5</v>
      </c>
    </row>
    <row r="669">
      <c r="A669" s="0" t="inlineStr">
        <is>
          <t>Positive_Reaper_s_Embrace_10_Piece_Bonus_For_each_stac</t>
        </is>
      </c>
      <c r="B669" s="0" t="inlineStr">
        <is>
          <t>Reaper's Embrace (10-Piece Bonus): For each stack of Soul Strike you gain 5% cull on hit. Killing an enemy instanly spawns one of your minions, up to your max</t>
        </is>
      </c>
      <c r="C669" s="0" t="inlineStr">
        <is>
          <t>minion_kill_spawns_minion</t>
        </is>
      </c>
      <c r="D669" s="0" t="inlineStr">
        <is>
          <t>flat</t>
        </is>
      </c>
      <c r="E669" s="0" t="n">
        <v>1</v>
      </c>
      <c r="F669" s="0" t="n">
        <v>1</v>
      </c>
    </row>
    <row r="670">
      <c r="A670" s="0" t="inlineStr">
        <is>
          <t>Positive_Chronomancer_s_Time_Lock_10_Piece_Bonus_Every</t>
        </is>
      </c>
      <c r="B670" s="0" t="inlineStr">
        <is>
          <t>Chronomancer's Time-Lock (10-Piece Bonus): Every 30 seconds, a "temporal rift" appears around you. All enemies that enter the rift are frozen in time for 5 seconds and take 500% more damage from all sources. Every enemy caught in it extends the duration by 1s</t>
        </is>
      </c>
      <c r="C670" s="0" t="inlineStr">
        <is>
          <t>time_lock_rift_every_seconds</t>
        </is>
      </c>
      <c r="D670" s="0" t="inlineStr">
        <is>
          <t>flat</t>
        </is>
      </c>
      <c r="E670" s="0" t="n">
        <v>30</v>
      </c>
      <c r="F670" s="0" t="n">
        <v>30</v>
      </c>
    </row>
    <row r="671">
      <c r="A671" s="0" t="inlineStr">
        <is>
          <t>Positive_Chronomancer_s_Time_Lock_10_Piece_Bonus_Every</t>
        </is>
      </c>
      <c r="B671" s="0" t="inlineStr">
        <is>
          <t>Chronomancer's Time-Lock (10-Piece Bonus): Every 30 seconds, a "temporal rift" appears around you. All enemies that enter the rift are frozen in time for 5 seconds and take 500% more damage from all sources. Every enemy caught in it extends the duration by 1s</t>
        </is>
      </c>
      <c r="C671" s="0" t="inlineStr">
        <is>
          <t>time_lock_rift_radius_metres</t>
        </is>
      </c>
      <c r="D671" s="0" t="inlineStr">
        <is>
          <t>flat</t>
        </is>
      </c>
      <c r="E671" s="0" t="n">
        <v>5</v>
      </c>
      <c r="F671" s="0" t="n">
        <v>5</v>
      </c>
    </row>
    <row r="672">
      <c r="A672" s="0" t="inlineStr">
        <is>
          <t>Positive_Chronomancer_s_Time_Lock_10_Piece_Bonus_Every</t>
        </is>
      </c>
      <c r="B672" s="0" t="inlineStr">
        <is>
          <t>Chronomancer's Time-Lock (10-Piece Bonus): Every 30 seconds, a "temporal rift" appears around you. All enemies that enter the rift are frozen in time for 5 seconds and take 500% more damage from all sources. Every enemy caught in it extends the duration by 1s</t>
        </is>
      </c>
      <c r="C672" s="0" t="inlineStr">
        <is>
          <t>time_lock_rift_seconds</t>
        </is>
      </c>
      <c r="D672" s="0" t="inlineStr">
        <is>
          <t>flat</t>
        </is>
      </c>
      <c r="E672" s="0" t="n">
        <v>5</v>
      </c>
      <c r="F672" s="0" t="n">
        <v>5</v>
      </c>
    </row>
    <row r="673">
      <c r="A673" s="0" t="inlineStr">
        <is>
          <t>Positive_Chronomancer_s_Time_Lock_10_Piece_Bonus_Every</t>
        </is>
      </c>
      <c r="B673" s="0" t="inlineStr">
        <is>
          <t>Chronomancer's Time-Lock (10-Piece Bonus): Every 30 seconds, a "temporal rift" appears around you. All enemies that enter the rift are frozen in time for 5 seconds and take 500% more damage from all sources. Every enemy caught in it extends the duration by 1s</t>
        </is>
      </c>
      <c r="C673" s="0" t="inlineStr">
        <is>
          <t>time_lock_rift_seconds_per_enemy</t>
        </is>
      </c>
      <c r="D673" s="0" t="inlineStr">
        <is>
          <t>flat</t>
        </is>
      </c>
      <c r="E673" s="0" t="n">
        <v>1</v>
      </c>
      <c r="F673" s="0" t="n">
        <v>1</v>
      </c>
    </row>
    <row r="674">
      <c r="A674" s="0" t="inlineStr">
        <is>
          <t>Positive_Chronomancer_s_Time_Lock_10_Piece_Bonus_Every</t>
        </is>
      </c>
      <c r="B674" s="0" t="inlineStr">
        <is>
          <t>Chronomancer's Time-Lock (10-Piece Bonus): Every 30 seconds, a "temporal rift" appears around you. All enemies that enter the rift are frozen in time for 5 seconds and take 500% more damage from all sources. Every enemy caught in it extends the duration by 1s</t>
        </is>
      </c>
      <c r="C674" s="0" t="inlineStr">
        <is>
          <t>time_lock_rift_most_seconds</t>
        </is>
      </c>
      <c r="D674" s="0" t="inlineStr">
        <is>
          <t>flat</t>
        </is>
      </c>
      <c r="E674" s="0" t="n">
        <v>10</v>
      </c>
      <c r="F674" s="0" t="n">
        <v>10</v>
      </c>
    </row>
    <row r="675">
      <c r="A675" s="0" t="inlineStr">
        <is>
          <t>Positive_Chronomancer_s_Time_Lock_10_Piece_Bonus_Every</t>
        </is>
      </c>
      <c r="B675" s="0" t="inlineStr">
        <is>
          <t>Chronomancer's Time-Lock (10-Piece Bonus): Every 30 seconds, a "temporal rift" appears around you. All enemies that enter the rift are frozen in time for 5 seconds and take 500% more damage from all sources. Every enemy caught in it extends the duration by 1s</t>
        </is>
      </c>
      <c r="C675" s="0" t="inlineStr">
        <is>
          <t>time_lock_rift_stun_seconds</t>
        </is>
      </c>
      <c r="D675" s="0" t="inlineStr">
        <is>
          <t>flat</t>
        </is>
      </c>
      <c r="E675" s="0" t="n">
        <v>5</v>
      </c>
      <c r="F675" s="0" t="n">
        <v>5</v>
      </c>
    </row>
    <row r="676">
      <c r="A676" s="0" t="inlineStr">
        <is>
          <t>Positive_Chronomancer_s_Time_Lock_10_Piece_Bonus_Every</t>
        </is>
      </c>
      <c r="B676" s="0" t="inlineStr">
        <is>
          <t>Chronomancer's Time-Lock (10-Piece Bonus): Every 30 seconds, a "temporal rift" appears around you. All enemies that enter the rift are frozen in time for 5 seconds and take 500% more damage from all sources. Every enemy caught in it extends the duration by 1s</t>
        </is>
      </c>
      <c r="C676" s="0" t="inlineStr">
        <is>
          <t>time_lock_rift_damage_taken_more_percent</t>
        </is>
      </c>
      <c r="D676" s="0" t="inlineStr">
        <is>
          <t>flat</t>
        </is>
      </c>
      <c r="E676" s="0" t="n">
        <v>500</v>
      </c>
      <c r="F676" s="0" t="n">
        <v>500</v>
      </c>
    </row>
    <row r="677">
      <c r="A677" s="0" t="inlineStr">
        <is>
          <t>Negative_You_cannot_benefit_from_buffs_applied_by_allies</t>
        </is>
      </c>
      <c r="B677" s="0" t="inlineStr">
        <is>
          <t>You cannot benefit from buffs applied by allies</t>
        </is>
      </c>
      <c r="C677" s="0" t="inlineStr">
        <is>
          <t>ally_buffs_refused</t>
        </is>
      </c>
      <c r="D677" s="0" t="inlineStr">
        <is>
          <t>flat</t>
        </is>
      </c>
      <c r="E677" s="0" t="n">
        <v>1</v>
      </c>
      <c r="F677" s="0" t="n">
        <v>1</v>
      </c>
    </row>
    <row r="678">
      <c r="A678" s="0" t="inlineStr">
        <is>
          <t>Negative_Your_deployables_and_traps_deal_full_damage_to_y</t>
        </is>
      </c>
      <c r="B678" s="0" t="inlineStr">
        <is>
          <t>Your deployables and traps deal full damage to you if you are within their blast radius</t>
        </is>
      </c>
      <c r="C678" s="0" t="inlineStr">
        <is>
          <t>deployable_blasts_strike_self</t>
        </is>
      </c>
      <c r="D678" s="0" t="inlineStr">
        <is>
          <t>flat</t>
        </is>
      </c>
      <c r="E678" s="0" t="n">
        <v>1</v>
      </c>
      <c r="F678" s="0" t="n">
        <v>1</v>
      </c>
    </row>
    <row r="679">
      <c r="A679" t="inlineStr">
        <is>
          <t>Positive_When_you_die_all_your_active_traps_and_gadgets</t>
        </is>
      </c>
      <c r="B679" t="inlineStr">
        <is>
          <t>When you die, all your active traps and gadgets immediately trigger simultaneously</t>
        </is>
      </c>
      <c r="E679" t="n">
        <v>100</v>
      </c>
      <c r="F679" t="n">
        <v>100</v>
      </c>
      <c r="L679" t="inlineStr">
        <is>
          <t>gadgets_cast_now</t>
        </is>
      </c>
      <c r="M679" t="inlineStr">
        <is>
          <t>player_death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2026-10-20T05:07:04Z</dcterms:modified>
</cp:coreProperties>
</file>