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n"/>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Stat.Offense.Global</t>
        </is>
      </c>
      <c r="E5" s="9" t="n"/>
      <c r="F5" s="140" t="inlineStr">
        <is>
          <t>Ultimate cooldowns increased by 100%-500%</t>
        </is>
      </c>
      <c r="G5" s="140" t="inlineStr">
        <is>
          <t>Generic</t>
        </is>
      </c>
      <c r="H5" s="140" t="n">
        <v>2</v>
      </c>
      <c r="I5" s="28" t="inlineStr">
        <is>
          <t>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n"/>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n"/>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n"/>
      <c r="E106" s="9" t="n"/>
      <c r="F106" s="140" t="inlineStr">
        <is>
          <t>Take 10%-20% more damage from Boss enemies</t>
        </is>
      </c>
      <c r="G106" s="140" t="inlineStr">
        <is>
          <t>Generic</t>
        </is>
      </c>
      <c r="H106" s="140" t="n">
        <v>4</v>
      </c>
      <c r="I106" s="24" t="n"/>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n"/>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n"/>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Your leech pays out 50% more slowly</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Stat.Defense.Armor</t>
        </is>
      </c>
      <c r="E193" s="9" t="n"/>
      <c r="F193" s="140" t="inlineStr">
        <is>
          <t>Your own ultimate ability is disabled</t>
        </is>
      </c>
      <c r="G193" s="140" t="inlineStr">
        <is>
          <t>Set</t>
        </is>
      </c>
      <c r="H193" s="140" t="n">
        <v>14</v>
      </c>
      <c r="I193" s="55" t="inlineStr">
        <is>
          <t>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The skill trap's own damage over time from F9, not an ailment. Not every DoT; require Keyword.DoT for any damage over time.</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inlineStr">
        <is>
          <t>Withering Blows: Hitting a player applies a stack of Withering. At 10 stacks the player is given Wither, which reduces their movement and attack speed by 30% for 4 seconds, and every stack is spent.</t>
        </is>
      </c>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"Feasting"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Withered Touch: Reduces the player's damage by 20%, and their maximum mana and maximum energy shield by 20%, for 5 seconds.</t>
        </is>
      </c>
      <c r="B1" s="0" t="n">
        <v>5</v>
      </c>
      <c r="D1" s="0" t="n">
        <v>20</v>
      </c>
      <c r="I1" s="0" t="inlineStr">
        <is>
          <t>max_mana, max_energy_shield</t>
        </is>
      </c>
      <c r="J1" s="0" t="inlineStr">
        <is>
          <t>proportion</t>
        </is>
      </c>
    </row>
    <row r="2">
      <c r="A2" s="83" t="inlineStr">
        <is>
          <t>Haunting: (planned) A debuff applied by a spectral copy of an enemy that reduces all of a player's resistances.</t>
        </is>
      </c>
    </row>
    <row r="3">
      <c r="A3" s="83" t="inlineStr">
        <is>
          <t>Wither: At 10 stacks of Withering, reduces the player's movement and attack speed by 30% for 4 seconds, and every stack of Withering is spent.</t>
        </is>
      </c>
      <c r="B3" t="n">
        <v>4</v>
      </c>
      <c r="D3" t="n">
        <v>30</v>
      </c>
    </row>
    <row r="4">
      <c r="A4" s="83" t="inlineStr">
        <is>
          <t>Infernal Brand: A stacking debuff that explodes at 5 stacks, dealing a large amount of fire damage to the player.</t>
        </is>
      </c>
    </row>
    <row r="5">
      <c r="A5" s="83" t="inlineStr">
        <is>
          <t>Abyssal Aura: A debuff that reduces the player's Demonic and War resistances by 25%.</t>
        </is>
      </c>
      <c r="B5" s="0" t="n">
        <v>2</v>
      </c>
      <c r="D5" s="0" t="n">
        <v>25</v>
      </c>
      <c r="I5" s="0" t="inlineStr">
        <is>
          <t>resistance_demonic, resistance_war</t>
        </is>
      </c>
    </row>
    <row r="6">
      <c r="A6" s="83" t="inlineStr">
        <is>
          <t>Starforged: (planned) A stacking debuff that reduces the player's damage and increases the damage they take.</t>
        </is>
      </c>
    </row>
    <row r="7">
      <c r="A7" s="83" t="inlineStr">
        <is>
          <t>Nullifying: (planned) A debuff that removes a single, random buff from the player.</t>
        </is>
      </c>
    </row>
    <row r="8">
      <c r="A8" s="83" t="inlineStr">
        <is>
          <t>Echoing: (planned) A stacking debuff that reduces the player's damage and movement speed.</t>
        </is>
      </c>
    </row>
    <row r="9">
      <c r="A9" s="83" t="inlineStr">
        <is>
          <t>Reality Bender: (planned) An effect that inflicts a random debuff on the player.</t>
        </is>
      </c>
    </row>
    <row r="10">
      <c r="A10" s="83" t="inlineStr">
        <is>
          <t>The Deceiver: (planned) A debuff applied to the player when an illusion is hit.</t>
        </is>
      </c>
    </row>
    <row r="11">
      <c r="A11" s="83" t="inlineStr">
        <is>
          <t>Manic: (planned) An aura of chaos that causes all nearby enemies to deal more damage but also take more damage.</t>
        </is>
      </c>
    </row>
    <row r="12">
      <c r="A12" s="83" t="inlineStr">
        <is>
          <t>Battle Cry: (planned) A terrifying shout that reduces the player's resistances or armor for 5 seconds.</t>
        </is>
      </c>
    </row>
    <row r="13">
      <c r="A13" s="83" t="inlineStr">
        <is>
          <t>Contagion: (planned) A debuff that mirrors DoTs and debuffs back onto the player.</t>
        </is>
      </c>
    </row>
    <row r="14">
      <c r="A14" s="83" t="inlineStr">
        <is>
          <t>Starving Aura: An aura that reduces healing and health regeneration effects by 50%.</t>
        </is>
      </c>
      <c r="B14" s="0" t="n">
        <v>2</v>
      </c>
      <c r="D14" s="0" t="n">
        <v>50</v>
      </c>
    </row>
    <row r="15">
      <c r="A15" s="83" t="inlineStr">
        <is>
          <t>Final Curse: (planned) Upon death, this enemy curses the player for 5 seconds, causing them to take damage when using abilities.</t>
        </is>
      </c>
    </row>
    <row r="16">
      <c r="A16" s="83" t="inlineStr">
        <is>
          <t>Shared Pain: (planned) A debuff that distributes damage taken across nearby allies.</t>
        </is>
      </c>
    </row>
    <row r="17">
      <c r="A17" s="83" t="inlineStr">
        <is>
          <t>Soul Tether: (planned) A debuff that transfers a portion of damage taken to the player as health degeneration over time.</t>
        </is>
      </c>
    </row>
    <row r="18">
      <c r="A18" s="83" t="inlineStr">
        <is>
          <t>Touch of Nothing: (planned) When a player gains a buff, a stack of this debuff is consumed to negate that buff completely.</t>
        </is>
      </c>
    </row>
    <row r="19">
      <c r="A19" s="0" t="inlineStr">
        <is>
          <t>Madness: A player-applied debuff. The affected enemy attacks anything nearby, friend or foe, for 3 seconds. Magnitude extends the duration. Applied by the Of Madness gem (planned) and the chance to madden affix.</t>
        </is>
      </c>
      <c r="B19" s="0" t="n">
        <v>3</v>
      </c>
    </row>
    <row r="20">
      <c r="A20"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0" s="0" t="n">
        <v>4</v>
      </c>
      <c r="D20" s="0" t="n">
        <v>30</v>
      </c>
      <c r="E20" s="0" t="n">
        <v>80</v>
      </c>
    </row>
    <row r="21">
      <c r="A21"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1" s="0" t="n">
        <v>6</v>
      </c>
      <c r="D21" s="0" t="n">
        <v>10</v>
      </c>
      <c r="I21" s="0" t="inlineStr">
        <is>
          <t>resistance_of_source_element</t>
        </is>
      </c>
    </row>
    <row r="22">
      <c r="A22"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2" s="0" t="n">
        <v>5</v>
      </c>
      <c r="D22" s="0" t="n">
        <v>20</v>
      </c>
      <c r="E22" s="0" t="n">
        <v>80</v>
      </c>
      <c r="I22" s="0" t="inlineStr">
        <is>
          <t>attack_damage</t>
        </is>
      </c>
      <c r="J22" s="0" t="inlineStr">
        <is>
          <t>proportion</t>
        </is>
      </c>
    </row>
    <row r="23">
      <c r="A23"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3" s="0" t="n">
        <v>0.75</v>
      </c>
      <c r="F23" s="0" t="n">
        <v>3</v>
      </c>
    </row>
    <row r="24">
      <c r="A24"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5">
      <c r="A25" s="0" t="inlineStr">
        <is>
          <t>Quarry: A mark on one enemy. Everything the caster commands breaks off and attacks it, gaining 30% attack speed while the mark holds. If the marked enemy dies first, the mark jumps to the nearest living enemy.</t>
        </is>
      </c>
      <c r="D25" s="0" t="n">
        <v>30</v>
      </c>
    </row>
    <row r="26">
      <c r="A26" s="0" t="inlineStr">
        <is>
          <t>Beguiling: A debuff applied by a creature carrying the Beguiling enemy modifier. While it is up the player deals no direct damage to that creature. Area damage still lands.</t>
        </is>
      </c>
      <c r="B26" s="0" t="n">
        <v>2</v>
      </c>
    </row>
    <row r="27">
      <c r="A27" t="inlineStr">
        <is>
          <t>Withering: A stack for each hit from a creature with Withering Blows that takes the player's health, kept while those hits come less than 8 seconds apart. It does nothing itself; at 10 stacks it is removed and the player is given Wither.</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Negative_Your_leech_pays_out_50_more_slowly</t>
        </is>
      </c>
      <c r="B557" s="0" t="inlineStr">
        <is>
          <t>Your leech pays out 50% more slowly</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2026-10-31T02:53:51Z</dcterms:modified>
</cp:coreProperties>
</file>