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iou\Desktop\CLO\"/>
    </mc:Choice>
  </mc:AlternateContent>
  <bookViews>
    <workbookView xWindow="240" yWindow="20" windowWidth="16100" windowHeight="9660" firstSheet="8" activeTab="9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/>
</workbook>
</file>

<file path=xl/sharedStrings.xml><?xml version="1.0" encoding="utf-8"?>
<sst xmlns="http://schemas.openxmlformats.org/spreadsheetml/2006/main" count="168" uniqueCount="167">
  <si>
    <t>[3.331-3.354]</t>
  </si>
  <si>
    <t>[3.354-3.377]</t>
  </si>
  <si>
    <t>[3.377-3.4]</t>
  </si>
  <si>
    <t>[3.4-3.423]</t>
  </si>
  <si>
    <t>[3.423-3.445]</t>
  </si>
  <si>
    <t>[3.445-3.468]</t>
  </si>
  <si>
    <t>[3.468-3.491]</t>
  </si>
  <si>
    <t>[3.491-3.514]</t>
  </si>
  <si>
    <t>[3.514-3.537]</t>
  </si>
  <si>
    <t>[3.537-3.559]</t>
  </si>
  <si>
    <t>[3.559-3.582]</t>
  </si>
  <si>
    <t>[3.582-3.605]</t>
  </si>
  <si>
    <t>[3.605-3.628]</t>
  </si>
  <si>
    <t>[3.628-3.651]</t>
  </si>
  <si>
    <t>[3.334-3.35]</t>
  </si>
  <si>
    <t>[3.35-3.366]</t>
  </si>
  <si>
    <t>[3.366-3.382]</t>
  </si>
  <si>
    <t>[3.382-3.397]</t>
  </si>
  <si>
    <t>[3.397-3.413]</t>
  </si>
  <si>
    <t>[3.413-3.429]</t>
  </si>
  <si>
    <t>[3.429-3.445]</t>
  </si>
  <si>
    <t>[3.445-3.461]</t>
  </si>
  <si>
    <t>[3.461-3.476]</t>
  </si>
  <si>
    <t>[3.476-3.492]</t>
  </si>
  <si>
    <t>[3.492-3.508]</t>
  </si>
  <si>
    <t>[3.508-3.524]</t>
  </si>
  <si>
    <t>[3.524-3.54]</t>
  </si>
  <si>
    <t>[3.54-3.555]</t>
  </si>
  <si>
    <t>[3.405-3.422]</t>
  </si>
  <si>
    <t>[3.422-3.44]</t>
  </si>
  <si>
    <t>[3.44-3.457]</t>
  </si>
  <si>
    <t>[3.457-3.475]</t>
  </si>
  <si>
    <t>[3.475-3.492]</t>
  </si>
  <si>
    <t>[3.492-3.51]</t>
  </si>
  <si>
    <t>[3.51-3.528]</t>
  </si>
  <si>
    <t>[3.528-3.545]</t>
  </si>
  <si>
    <t>[3.545-3.563]</t>
  </si>
  <si>
    <t>[3.563-3.58]</t>
  </si>
  <si>
    <t>[3.58-3.598]</t>
  </si>
  <si>
    <t>[3.598-3.615]</t>
  </si>
  <si>
    <t>[3.615-3.633]</t>
  </si>
  <si>
    <t>[3.633-3.651]</t>
  </si>
  <si>
    <t>[3.331-3.345]</t>
  </si>
  <si>
    <t>[3.345-3.359]</t>
  </si>
  <si>
    <t>[3.359-3.372]</t>
  </si>
  <si>
    <t>[3.372-3.386]</t>
  </si>
  <si>
    <t>[3.386-3.399]</t>
  </si>
  <si>
    <t>[3.399-3.413]</t>
  </si>
  <si>
    <t>[3.413-3.426]</t>
  </si>
  <si>
    <t>[3.426-3.44]</t>
  </si>
  <si>
    <t>[3.44-3.453]</t>
  </si>
  <si>
    <t>[3.453-3.467]</t>
  </si>
  <si>
    <t>[3.467-3.48]</t>
  </si>
  <si>
    <t>[3.48-3.494]</t>
  </si>
  <si>
    <t>[3.494-3.507]</t>
  </si>
  <si>
    <t>[3.507-3.521]</t>
  </si>
  <si>
    <t>[11.23-11.32]</t>
  </si>
  <si>
    <t>[11.32-11.41]</t>
  </si>
  <si>
    <t>[11.41-11.5]</t>
  </si>
  <si>
    <t>[11.5-11.59]</t>
  </si>
  <si>
    <t>[11.59-11.68]</t>
  </si>
  <si>
    <t>[11.68-11.76]</t>
  </si>
  <si>
    <t>[11.76-11.85]</t>
  </si>
  <si>
    <t>[11.85-11.94]</t>
  </si>
  <si>
    <t>[11.94-12.03]</t>
  </si>
  <si>
    <t>[12.03-12.12]</t>
  </si>
  <si>
    <t>[12.12-12.21]</t>
  </si>
  <si>
    <t>[12.21-12.3]</t>
  </si>
  <si>
    <t>[12.3-12.38]</t>
  </si>
  <si>
    <t>[12.38-12.47]</t>
  </si>
  <si>
    <t>[11.59-11.65]</t>
  </si>
  <si>
    <t>[11.65-11.71]</t>
  </si>
  <si>
    <t>[11.71-11.78]</t>
  </si>
  <si>
    <t>[11.78-11.84]</t>
  </si>
  <si>
    <t>[11.84-11.9]</t>
  </si>
  <si>
    <t>[11.9-11.96]</t>
  </si>
  <si>
    <t>[11.96-12.03]</t>
  </si>
  <si>
    <t>[12.03-12.09]</t>
  </si>
  <si>
    <t>[12.09-12.15]</t>
  </si>
  <si>
    <t>[12.15-12.21]</t>
  </si>
  <si>
    <t>[12.21-12.28]</t>
  </si>
  <si>
    <t>[12.28-12.34]</t>
  </si>
  <si>
    <t>[12.34-12.4]</t>
  </si>
  <si>
    <t>[12.4-12.46]</t>
  </si>
  <si>
    <t>[11.23-11.3]</t>
  </si>
  <si>
    <t>[11.3-11.37]</t>
  </si>
  <si>
    <t>[11.37-11.44]</t>
  </si>
  <si>
    <t>[11.44-11.51]</t>
  </si>
  <si>
    <t>[11.51-11.58]</t>
  </si>
  <si>
    <t>[11.58-11.65]</t>
  </si>
  <si>
    <t>[11.65-11.72]</t>
  </si>
  <si>
    <t>[11.72-11.79]</t>
  </si>
  <si>
    <t>[11.79-11.85]</t>
  </si>
  <si>
    <t>[11.85-11.92]</t>
  </si>
  <si>
    <t>[11.92-11.99]</t>
  </si>
  <si>
    <t>[11.99-12.06]</t>
  </si>
  <si>
    <t>[12.06-12.13]</t>
  </si>
  <si>
    <t>[12.13-12.2]</t>
  </si>
  <si>
    <t>[11.71-11.77]</t>
  </si>
  <si>
    <t>[11.77-11.82]</t>
  </si>
  <si>
    <t>[11.82-11.88]</t>
  </si>
  <si>
    <t>[11.88-11.93]</t>
  </si>
  <si>
    <t>[11.93-11.99]</t>
  </si>
  <si>
    <t>[11.99-12.04]</t>
  </si>
  <si>
    <t>[12.04-12.09]</t>
  </si>
  <si>
    <t>[12.15-12.2]</t>
  </si>
  <si>
    <t>[12.2-12.26]</t>
  </si>
  <si>
    <t>[12.26-12.31]</t>
  </si>
  <si>
    <t>[12.31-12.36]</t>
  </si>
  <si>
    <t>[12.36-12.42]</t>
  </si>
  <si>
    <t>[12.42-12.47]</t>
  </si>
  <si>
    <t>[75.26-75.49]</t>
  </si>
  <si>
    <t>[75.49-75.71]</t>
  </si>
  <si>
    <t>[75.71-75.93]</t>
  </si>
  <si>
    <t>[75.93-76.15]</t>
  </si>
  <si>
    <t>[76.15-76.37]</t>
  </si>
  <si>
    <t>[76.37-76.59]</t>
  </si>
  <si>
    <t>[76.59-76.82]</t>
  </si>
  <si>
    <t>[76.82-77.04]</t>
  </si>
  <si>
    <t>[77.04-77.26]</t>
  </si>
  <si>
    <t>[77.26-77.48]</t>
  </si>
  <si>
    <t>[77.48-77.7]</t>
  </si>
  <si>
    <t>[77.7-77.92]</t>
  </si>
  <si>
    <t>[77.92-78.14]</t>
  </si>
  <si>
    <t>[78.14-78.37]</t>
  </si>
  <si>
    <t>[75.87-76.05]</t>
  </si>
  <si>
    <t>[76.05-76.23]</t>
  </si>
  <si>
    <t>[76.23-76.41]</t>
  </si>
  <si>
    <t>[76.41-76.58]</t>
  </si>
  <si>
    <t>[76.58-76.76]</t>
  </si>
  <si>
    <t>[76.76-76.94]</t>
  </si>
  <si>
    <t>[76.94-77.12]</t>
  </si>
  <si>
    <t>[77.12-77.3]</t>
  </si>
  <si>
    <t>[77.3-77.48]</t>
  </si>
  <si>
    <t>[77.48-77.65]</t>
  </si>
  <si>
    <t>[77.65-77.83]</t>
  </si>
  <si>
    <t>[77.83-78.01]</t>
  </si>
  <si>
    <t>[78.01-78.19]</t>
  </si>
  <si>
    <t>[78.19-78.37]</t>
  </si>
  <si>
    <t>[75.26-75.46]</t>
  </si>
  <si>
    <t>[75.46-75.65]</t>
  </si>
  <si>
    <t>[75.65-75.84]</t>
  </si>
  <si>
    <t>[75.84-76.03]</t>
  </si>
  <si>
    <t>[76.03-76.23]</t>
  </si>
  <si>
    <t>[76.23-76.42]</t>
  </si>
  <si>
    <t>[76.42-76.61]</t>
  </si>
  <si>
    <t>[76.61-76.8]</t>
  </si>
  <si>
    <t>[76.8-77.0]</t>
  </si>
  <si>
    <t>[77.0-77.19]</t>
  </si>
  <si>
    <t>[77.19-77.38]</t>
  </si>
  <si>
    <t>[77.38-77.57]</t>
  </si>
  <si>
    <t>[77.57-77.77]</t>
  </si>
  <si>
    <t>[77.77-77.96]</t>
  </si>
  <si>
    <t>[76.34-76.49]</t>
  </si>
  <si>
    <t>[76.49-76.63]</t>
  </si>
  <si>
    <t>[76.63-76.78]</t>
  </si>
  <si>
    <t>[76.78-76.92]</t>
  </si>
  <si>
    <t>[76.92-77.06]</t>
  </si>
  <si>
    <t>[77.06-77.21]</t>
  </si>
  <si>
    <t>[77.21-77.35]</t>
  </si>
  <si>
    <t>[77.35-77.5]</t>
  </si>
  <si>
    <t>[77.5-77.64]</t>
  </si>
  <si>
    <t>[77.64-77.79]</t>
  </si>
  <si>
    <t>[77.79-77.93]</t>
  </si>
  <si>
    <t>[77.93-78.07]</t>
  </si>
  <si>
    <t>[78.07-78.22]</t>
  </si>
  <si>
    <t>[78.22-78.36]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</si>
</sst>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41</c:v>
                </c:pt>
                <c:pt idx="4">
                  <c:v>32</c:v>
                </c:pt>
                <c:pt idx="5">
                  <c:v>123</c:v>
                </c:pt>
                <c:pt idx="6">
                  <c:v>20</c:v>
                </c:pt>
                <c:pt idx="7">
                  <c:v>66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4-4C40-A162-C4C96FB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Base'!$A$1:$A$15</c:f>
              <c:strCache>
                <c:ptCount val="14"/>
                <c:pt idx="0">
                  <c:v>[11.59-11.65]</c:v>
                </c:pt>
                <c:pt idx="1">
                  <c:v>[11.65-11.71]</c:v>
                </c:pt>
                <c:pt idx="2">
                  <c:v>[11.71-11.78]</c:v>
                </c:pt>
                <c:pt idx="3">
                  <c:v>[11.78-11.84]</c:v>
                </c:pt>
                <c:pt idx="4">
                  <c:v>[11.84-11.9]</c:v>
                </c:pt>
                <c:pt idx="5">
                  <c:v>[11.9-11.96]</c:v>
                </c:pt>
                <c:pt idx="6">
                  <c:v>[11.96-12.03]</c:v>
                </c:pt>
                <c:pt idx="7">
                  <c:v>[12.03-12.09]</c:v>
                </c:pt>
                <c:pt idx="8">
                  <c:v>[12.09-12.15]</c:v>
                </c:pt>
                <c:pt idx="9">
                  <c:v>[12.15-12.21]</c:v>
                </c:pt>
                <c:pt idx="10">
                  <c:v>[12.21-12.28]</c:v>
                </c:pt>
                <c:pt idx="11">
                  <c:v>[12.28-12.34]</c:v>
                </c:pt>
                <c:pt idx="12">
                  <c:v>[12.34-12.4]</c:v>
                </c:pt>
                <c:pt idx="13">
                  <c:v>[12.4-12.46]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16</c:v>
                </c:pt>
                <c:pt idx="8">
                  <c:v>23</c:v>
                </c:pt>
                <c:pt idx="9">
                  <c:v>11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4C28-BDBA-91BA55EC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Downside'!$A$1:$A$15</c:f>
              <c:strCache>
                <c:ptCount val="14"/>
                <c:pt idx="0">
                  <c:v>[11.23-11.3]</c:v>
                </c:pt>
                <c:pt idx="1">
                  <c:v>[11.3-11.37]</c:v>
                </c:pt>
                <c:pt idx="2">
                  <c:v>[11.37-11.44]</c:v>
                </c:pt>
                <c:pt idx="3">
                  <c:v>[11.44-11.51]</c:v>
                </c:pt>
                <c:pt idx="4">
                  <c:v>[11.51-11.58]</c:v>
                </c:pt>
                <c:pt idx="5">
                  <c:v>[11.58-11.65]</c:v>
                </c:pt>
                <c:pt idx="6">
                  <c:v>[11.65-11.72]</c:v>
                </c:pt>
                <c:pt idx="7">
                  <c:v>[11.72-11.79]</c:v>
                </c:pt>
                <c:pt idx="8">
                  <c:v>[11.79-11.85]</c:v>
                </c:pt>
                <c:pt idx="9">
                  <c:v>[11.85-11.92]</c:v>
                </c:pt>
                <c:pt idx="10">
                  <c:v>[11.92-11.99]</c:v>
                </c:pt>
                <c:pt idx="11">
                  <c:v>[11.99-12.06]</c:v>
                </c:pt>
                <c:pt idx="12">
                  <c:v>[12.06-12.13]</c:v>
                </c:pt>
                <c:pt idx="13">
                  <c:v>[12.13-12.2]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6-4F19-9C0C-6401772E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Upside'!$A$1:$A$15</c:f>
              <c:strCache>
                <c:ptCount val="14"/>
                <c:pt idx="0">
                  <c:v>[11.71-11.77]</c:v>
                </c:pt>
                <c:pt idx="1">
                  <c:v>[11.77-11.82]</c:v>
                </c:pt>
                <c:pt idx="2">
                  <c:v>[11.82-11.88]</c:v>
                </c:pt>
                <c:pt idx="3">
                  <c:v>[11.88-11.93]</c:v>
                </c:pt>
                <c:pt idx="4">
                  <c:v>[11.93-11.99]</c:v>
                </c:pt>
                <c:pt idx="5">
                  <c:v>[11.99-12.04]</c:v>
                </c:pt>
                <c:pt idx="6">
                  <c:v>[12.04-12.09]</c:v>
                </c:pt>
                <c:pt idx="7">
                  <c:v>[12.09-12.15]</c:v>
                </c:pt>
                <c:pt idx="8">
                  <c:v>[12.15-12.2]</c:v>
                </c:pt>
                <c:pt idx="9">
                  <c:v>[12.2-12.26]</c:v>
                </c:pt>
                <c:pt idx="10">
                  <c:v>[12.26-12.31]</c:v>
                </c:pt>
                <c:pt idx="11">
                  <c:v>[12.31-12.36]</c:v>
                </c:pt>
                <c:pt idx="12">
                  <c:v>[12.36-12.42]</c:v>
                </c:pt>
                <c:pt idx="13">
                  <c:v>[12.42-12.47]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3C2-ABAF-9A84038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Rate'!$A$1:$A$15</c:f>
              <c:strCache>
                <c:ptCount val="14"/>
                <c:pt idx="0">
                  <c:v>[75.26-75.49]</c:v>
                </c:pt>
                <c:pt idx="1">
                  <c:v>[75.49-75.71]</c:v>
                </c:pt>
                <c:pt idx="2">
                  <c:v>[75.71-75.93]</c:v>
                </c:pt>
                <c:pt idx="3">
                  <c:v>[75.93-76.15]</c:v>
                </c:pt>
                <c:pt idx="4">
                  <c:v>[76.15-76.37]</c:v>
                </c:pt>
                <c:pt idx="5">
                  <c:v>[76.37-76.59]</c:v>
                </c:pt>
                <c:pt idx="6">
                  <c:v>[76.59-76.82]</c:v>
                </c:pt>
                <c:pt idx="7">
                  <c:v>[76.82-77.04]</c:v>
                </c:pt>
                <c:pt idx="8">
                  <c:v>[77.04-77.26]</c:v>
                </c:pt>
                <c:pt idx="9">
                  <c:v>[77.26-77.48]</c:v>
                </c:pt>
                <c:pt idx="10">
                  <c:v>[77.48-77.7]</c:v>
                </c:pt>
                <c:pt idx="11">
                  <c:v>[77.7-77.92]</c:v>
                </c:pt>
                <c:pt idx="12">
                  <c:v>[77.92-78.14]</c:v>
                </c:pt>
                <c:pt idx="13">
                  <c:v>[78.14-78.37]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19</c:v>
                </c:pt>
                <c:pt idx="6">
                  <c:v>33</c:v>
                </c:pt>
                <c:pt idx="7">
                  <c:v>47</c:v>
                </c:pt>
                <c:pt idx="8">
                  <c:v>33</c:v>
                </c:pt>
                <c:pt idx="9">
                  <c:v>35</c:v>
                </c:pt>
                <c:pt idx="10">
                  <c:v>48</c:v>
                </c:pt>
                <c:pt idx="11">
                  <c:v>24</c:v>
                </c:pt>
                <c:pt idx="12">
                  <c:v>18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D-430E-B619-8D3C39AD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Base'!$A$1:$A$15</c:f>
              <c:strCache>
                <c:ptCount val="14"/>
                <c:pt idx="0">
                  <c:v>[75.87-76.05]</c:v>
                </c:pt>
                <c:pt idx="1">
                  <c:v>[76.05-76.23]</c:v>
                </c:pt>
                <c:pt idx="2">
                  <c:v>[76.23-76.41]</c:v>
                </c:pt>
                <c:pt idx="3">
                  <c:v>[76.41-76.58]</c:v>
                </c:pt>
                <c:pt idx="4">
                  <c:v>[76.58-76.76]</c:v>
                </c:pt>
                <c:pt idx="5">
                  <c:v>[76.76-76.94]</c:v>
                </c:pt>
                <c:pt idx="6">
                  <c:v>[76.94-77.12]</c:v>
                </c:pt>
                <c:pt idx="7">
                  <c:v>[77.12-77.3]</c:v>
                </c:pt>
                <c:pt idx="8">
                  <c:v>[77.3-77.48]</c:v>
                </c:pt>
                <c:pt idx="9">
                  <c:v>[77.48-77.65]</c:v>
                </c:pt>
                <c:pt idx="10">
                  <c:v>[77.65-77.83]</c:v>
                </c:pt>
                <c:pt idx="11">
                  <c:v>[77.83-78.01]</c:v>
                </c:pt>
                <c:pt idx="12">
                  <c:v>[78.01-78.19]</c:v>
                </c:pt>
                <c:pt idx="13">
                  <c:v>[78.19-78.37]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7-452B-A83C-403A40EE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Downside'!$A$1:$A$15</c:f>
              <c:strCache>
                <c:ptCount val="14"/>
                <c:pt idx="0">
                  <c:v>[75.26-75.46]</c:v>
                </c:pt>
                <c:pt idx="1">
                  <c:v>[75.46-75.65]</c:v>
                </c:pt>
                <c:pt idx="2">
                  <c:v>[75.65-75.84]</c:v>
                </c:pt>
                <c:pt idx="3">
                  <c:v>[75.84-76.03]</c:v>
                </c:pt>
                <c:pt idx="4">
                  <c:v>[76.03-76.23]</c:v>
                </c:pt>
                <c:pt idx="5">
                  <c:v>[76.23-76.42]</c:v>
                </c:pt>
                <c:pt idx="6">
                  <c:v>[76.42-76.61]</c:v>
                </c:pt>
                <c:pt idx="7">
                  <c:v>[76.61-76.8]</c:v>
                </c:pt>
                <c:pt idx="8">
                  <c:v>[76.8-77.0]</c:v>
                </c:pt>
                <c:pt idx="9">
                  <c:v>[77.0-77.19]</c:v>
                </c:pt>
                <c:pt idx="10">
                  <c:v>[77.19-77.38]</c:v>
                </c:pt>
                <c:pt idx="11">
                  <c:v>[77.38-77.57]</c:v>
                </c:pt>
                <c:pt idx="12">
                  <c:v>[77.57-77.77]</c:v>
                </c:pt>
                <c:pt idx="13">
                  <c:v>[77.77-77.96]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3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38-B95D-A7FA30F5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Upside'!$A$1:$A$15</c:f>
              <c:strCache>
                <c:ptCount val="14"/>
                <c:pt idx="0">
                  <c:v>[76.34-76.49]</c:v>
                </c:pt>
                <c:pt idx="1">
                  <c:v>[76.49-76.63]</c:v>
                </c:pt>
                <c:pt idx="2">
                  <c:v>[76.63-76.78]</c:v>
                </c:pt>
                <c:pt idx="3">
                  <c:v>[76.78-76.92]</c:v>
                </c:pt>
                <c:pt idx="4">
                  <c:v>[76.92-77.06]</c:v>
                </c:pt>
                <c:pt idx="5">
                  <c:v>[77.06-77.21]</c:v>
                </c:pt>
                <c:pt idx="6">
                  <c:v>[77.21-77.35]</c:v>
                </c:pt>
                <c:pt idx="7">
                  <c:v>[77.35-77.5]</c:v>
                </c:pt>
                <c:pt idx="8">
                  <c:v>[77.5-77.64]</c:v>
                </c:pt>
                <c:pt idx="9">
                  <c:v>[77.64-77.79]</c:v>
                </c:pt>
                <c:pt idx="10">
                  <c:v>[77.79-77.93]</c:v>
                </c:pt>
                <c:pt idx="11">
                  <c:v>[77.93-78.07]</c:v>
                </c:pt>
                <c:pt idx="12">
                  <c:v>[78.07-78.22]</c:v>
                </c:pt>
                <c:pt idx="13">
                  <c:v>[78.22-78.36]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11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639-A8D8-2A0D2058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Base'!$A$1:$A$9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45</c:v>
                </c:pt>
                <c:pt idx="5">
                  <c:v>12</c:v>
                </c:pt>
                <c:pt idx="6">
                  <c:v>10</c:v>
                </c:pt>
                <c:pt idx="7">
                  <c:v>28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0C9-A50F-794C01A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30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A-4C6E-9397-D5CBD4AF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Upside'!$A$1:$A$9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41</c:v>
                </c:pt>
                <c:pt idx="5">
                  <c:v>8</c:v>
                </c:pt>
                <c:pt idx="6">
                  <c:v>32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944-8420-353D2953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Funds'!$A$1:$A$15</c:f>
              <c:strCache>
                <c:ptCount val="14"/>
                <c:pt idx="0">
                  <c:v>[3.331-3.354]</c:v>
                </c:pt>
                <c:pt idx="1">
                  <c:v>[3.354-3.377]</c:v>
                </c:pt>
                <c:pt idx="2">
                  <c:v>[3.377-3.4]</c:v>
                </c:pt>
                <c:pt idx="3">
                  <c:v>[3.4-3.423]</c:v>
                </c:pt>
                <c:pt idx="4">
                  <c:v>[3.423-3.445]</c:v>
                </c:pt>
                <c:pt idx="5">
                  <c:v>[3.445-3.468]</c:v>
                </c:pt>
                <c:pt idx="6">
                  <c:v>[3.468-3.491]</c:v>
                </c:pt>
                <c:pt idx="7">
                  <c:v>[3.491-3.514]</c:v>
                </c:pt>
                <c:pt idx="8">
                  <c:v>[3.514-3.537]</c:v>
                </c:pt>
                <c:pt idx="9">
                  <c:v>[3.537-3.559]</c:v>
                </c:pt>
                <c:pt idx="10">
                  <c:v>[3.559-3.582]</c:v>
                </c:pt>
                <c:pt idx="11">
                  <c:v>[3.582-3.605]</c:v>
                </c:pt>
                <c:pt idx="12">
                  <c:v>[3.605-3.628]</c:v>
                </c:pt>
                <c:pt idx="13">
                  <c:v>[3.628-3.651]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16</c:v>
                </c:pt>
                <c:pt idx="2">
                  <c:v>34</c:v>
                </c:pt>
                <c:pt idx="3">
                  <c:v>45</c:v>
                </c:pt>
                <c:pt idx="4">
                  <c:v>50</c:v>
                </c:pt>
                <c:pt idx="5">
                  <c:v>35</c:v>
                </c:pt>
                <c:pt idx="6">
                  <c:v>31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5-44A6-A385-90970B23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Base'!$A$1:$A$15</c:f>
              <c:strCache>
                <c:ptCount val="14"/>
                <c:pt idx="0">
                  <c:v>[3.334-3.35]</c:v>
                </c:pt>
                <c:pt idx="1">
                  <c:v>[3.35-3.366]</c:v>
                </c:pt>
                <c:pt idx="2">
                  <c:v>[3.366-3.382]</c:v>
                </c:pt>
                <c:pt idx="3">
                  <c:v>[3.382-3.397]</c:v>
                </c:pt>
                <c:pt idx="4">
                  <c:v>[3.397-3.413]</c:v>
                </c:pt>
                <c:pt idx="5">
                  <c:v>[3.413-3.429]</c:v>
                </c:pt>
                <c:pt idx="6">
                  <c:v>[3.429-3.445]</c:v>
                </c:pt>
                <c:pt idx="7">
                  <c:v>[3.445-3.461]</c:v>
                </c:pt>
                <c:pt idx="8">
                  <c:v>[3.461-3.476]</c:v>
                </c:pt>
                <c:pt idx="9">
                  <c:v>[3.476-3.492]</c:v>
                </c:pt>
                <c:pt idx="10">
                  <c:v>[3.492-3.508]</c:v>
                </c:pt>
                <c:pt idx="11">
                  <c:v>[3.508-3.524]</c:v>
                </c:pt>
                <c:pt idx="12">
                  <c:v>[3.524-3.54]</c:v>
                </c:pt>
                <c:pt idx="13">
                  <c:v>[3.54-3.555]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24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F-4EB3-9492-B0DD7A40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Downside'!$A$1:$A$15</c:f>
              <c:strCache>
                <c:ptCount val="14"/>
                <c:pt idx="0">
                  <c:v>[3.405-3.422]</c:v>
                </c:pt>
                <c:pt idx="1">
                  <c:v>[3.422-3.44]</c:v>
                </c:pt>
                <c:pt idx="2">
                  <c:v>[3.44-3.457]</c:v>
                </c:pt>
                <c:pt idx="3">
                  <c:v>[3.457-3.475]</c:v>
                </c:pt>
                <c:pt idx="4">
                  <c:v>[3.475-3.492]</c:v>
                </c:pt>
                <c:pt idx="5">
                  <c:v>[3.492-3.51]</c:v>
                </c:pt>
                <c:pt idx="6">
                  <c:v>[3.51-3.528]</c:v>
                </c:pt>
                <c:pt idx="7">
                  <c:v>[3.528-3.545]</c:v>
                </c:pt>
                <c:pt idx="8">
                  <c:v>[3.545-3.563]</c:v>
                </c:pt>
                <c:pt idx="9">
                  <c:v>[3.563-3.58]</c:v>
                </c:pt>
                <c:pt idx="10">
                  <c:v>[3.58-3.598]</c:v>
                </c:pt>
                <c:pt idx="11">
                  <c:v>[3.598-3.615]</c:v>
                </c:pt>
                <c:pt idx="12">
                  <c:v>[3.615-3.633]</c:v>
                </c:pt>
                <c:pt idx="13">
                  <c:v>[3.633-3.651]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  <c:pt idx="9">
                  <c:v>4</c:v>
                </c:pt>
                <c:pt idx="10">
                  <c:v>10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5-4C01-9BFA-9044ACC5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Upside'!$A$1:$A$15</c:f>
              <c:strCache>
                <c:ptCount val="14"/>
                <c:pt idx="0">
                  <c:v>[3.331-3.345]</c:v>
                </c:pt>
                <c:pt idx="1">
                  <c:v>[3.345-3.359]</c:v>
                </c:pt>
                <c:pt idx="2">
                  <c:v>[3.359-3.372]</c:v>
                </c:pt>
                <c:pt idx="3">
                  <c:v>[3.372-3.386]</c:v>
                </c:pt>
                <c:pt idx="4">
                  <c:v>[3.386-3.399]</c:v>
                </c:pt>
                <c:pt idx="5">
                  <c:v>[3.399-3.413]</c:v>
                </c:pt>
                <c:pt idx="6">
                  <c:v>[3.413-3.426]</c:v>
                </c:pt>
                <c:pt idx="7">
                  <c:v>[3.426-3.44]</c:v>
                </c:pt>
                <c:pt idx="8">
                  <c:v>[3.44-3.453]</c:v>
                </c:pt>
                <c:pt idx="9">
                  <c:v>[3.453-3.467]</c:v>
                </c:pt>
                <c:pt idx="10">
                  <c:v>[3.467-3.48]</c:v>
                </c:pt>
                <c:pt idx="11">
                  <c:v>[3.48-3.494]</c:v>
                </c:pt>
                <c:pt idx="12">
                  <c:v>[3.494-3.507]</c:v>
                </c:pt>
                <c:pt idx="13">
                  <c:v>[3.507-3.521]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15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8-40EC-B40F-F059CD2D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Yield'!$A$1:$A$15</c:f>
              <c:strCache>
                <c:ptCount val="14"/>
                <c:pt idx="0">
                  <c:v>[11.23-11.32]</c:v>
                </c:pt>
                <c:pt idx="1">
                  <c:v>[11.32-11.41]</c:v>
                </c:pt>
                <c:pt idx="2">
                  <c:v>[11.41-11.5]</c:v>
                </c:pt>
                <c:pt idx="3">
                  <c:v>[11.5-11.59]</c:v>
                </c:pt>
                <c:pt idx="4">
                  <c:v>[11.59-11.68]</c:v>
                </c:pt>
                <c:pt idx="5">
                  <c:v>[11.68-11.76]</c:v>
                </c:pt>
                <c:pt idx="6">
                  <c:v>[11.76-11.85]</c:v>
                </c:pt>
                <c:pt idx="7">
                  <c:v>[11.85-11.94]</c:v>
                </c:pt>
                <c:pt idx="8">
                  <c:v>[11.94-12.03]</c:v>
                </c:pt>
                <c:pt idx="9">
                  <c:v>[12.03-12.12]</c:v>
                </c:pt>
                <c:pt idx="10">
                  <c:v>[12.12-12.21]</c:v>
                </c:pt>
                <c:pt idx="11">
                  <c:v>[12.21-12.3]</c:v>
                </c:pt>
                <c:pt idx="12">
                  <c:v>[12.3-12.38]</c:v>
                </c:pt>
                <c:pt idx="13">
                  <c:v>[12.38-12.47]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38</c:v>
                </c:pt>
                <c:pt idx="9">
                  <c:v>55</c:v>
                </c:pt>
                <c:pt idx="10">
                  <c:v>40</c:v>
                </c:pt>
                <c:pt idx="11">
                  <c:v>35</c:v>
                </c:pt>
                <c:pt idx="12">
                  <c:v>11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9-456D-83B4-1C3A764C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24</v>
      </c>
      <c r="B1">
        <v>0</v>
      </c>
    </row>
    <row r="2" spans="1:2" x14ac:dyDescent="0.35">
      <c r="A2" s="1">
        <v>25</v>
      </c>
      <c r="B2">
        <v>11</v>
      </c>
    </row>
    <row r="3" spans="1:2" x14ac:dyDescent="0.35">
      <c r="A3" s="1">
        <v>27</v>
      </c>
      <c r="B3">
        <v>3</v>
      </c>
    </row>
    <row r="4" spans="1:2" x14ac:dyDescent="0.35">
      <c r="A4" s="1">
        <v>28</v>
      </c>
      <c r="B4">
        <v>41</v>
      </c>
    </row>
    <row r="5" spans="1:2" x14ac:dyDescent="0.35">
      <c r="A5" s="1">
        <v>30</v>
      </c>
      <c r="B5">
        <v>32</v>
      </c>
    </row>
    <row r="6" spans="1:2" x14ac:dyDescent="0.35">
      <c r="A6" s="1">
        <v>31</v>
      </c>
      <c r="B6">
        <v>123</v>
      </c>
    </row>
    <row r="7" spans="1:2" x14ac:dyDescent="0.35">
      <c r="A7" s="1">
        <v>33</v>
      </c>
      <c r="B7">
        <v>20</v>
      </c>
    </row>
    <row r="8" spans="1:2" x14ac:dyDescent="0.35">
      <c r="A8" s="1">
        <v>34</v>
      </c>
      <c r="B8">
        <v>66</v>
      </c>
    </row>
    <row r="9" spans="1:2" x14ac:dyDescent="0.35">
      <c r="A9" s="1">
        <v>36</v>
      </c>
      <c r="B9">
        <v>4</v>
      </c>
    </row>
    <row r="10" spans="1:2" x14ac:dyDescent="0.35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5" x14ac:dyDescent="0.35"/>
  <sheetData>
    <row r="1" spans="1:2" x14ac:dyDescent="0.35">
      <c r="A1" s="2" t="s">
        <v>70</v>
      </c>
      <c r="B1">
        <v>1</v>
      </c>
    </row>
    <row r="2" spans="1:2" x14ac:dyDescent="0.35">
      <c r="A2" s="2" t="s">
        <v>71</v>
      </c>
      <c r="B2">
        <v>1</v>
      </c>
    </row>
    <row r="3" spans="1:2" x14ac:dyDescent="0.35">
      <c r="A3" s="2" t="s">
        <v>72</v>
      </c>
      <c r="B3">
        <v>2</v>
      </c>
    </row>
    <row r="4" spans="1:2" x14ac:dyDescent="0.35">
      <c r="A4" s="2" t="s">
        <v>73</v>
      </c>
      <c r="B4">
        <v>4</v>
      </c>
    </row>
    <row r="5" spans="1:2" x14ac:dyDescent="0.35">
      <c r="A5" s="2" t="s">
        <v>74</v>
      </c>
      <c r="B5">
        <v>9</v>
      </c>
    </row>
    <row r="6" spans="1:2" x14ac:dyDescent="0.35">
      <c r="A6" s="2" t="s">
        <v>75</v>
      </c>
      <c r="B6">
        <v>6</v>
      </c>
    </row>
    <row r="7" spans="1:2" x14ac:dyDescent="0.35">
      <c r="A7" s="2" t="s">
        <v>76</v>
      </c>
      <c r="B7">
        <v>13</v>
      </c>
    </row>
    <row r="8" spans="1:2" x14ac:dyDescent="0.35">
      <c r="A8" s="2" t="s">
        <v>77</v>
      </c>
      <c r="B8">
        <v>16</v>
      </c>
    </row>
    <row r="9" spans="1:2" x14ac:dyDescent="0.35">
      <c r="A9" s="2" t="s">
        <v>78</v>
      </c>
      <c r="B9">
        <v>23</v>
      </c>
    </row>
    <row r="10" spans="1:2" x14ac:dyDescent="0.35">
      <c r="A10" s="2" t="s">
        <v>79</v>
      </c>
      <c r="B10">
        <v>11</v>
      </c>
    </row>
    <row r="11" spans="1:2" x14ac:dyDescent="0.35">
      <c r="A11" s="2" t="s">
        <v>80</v>
      </c>
      <c r="B11">
        <v>8</v>
      </c>
    </row>
    <row r="12" spans="1:2" x14ac:dyDescent="0.35">
      <c r="A12" s="2" t="s">
        <v>81</v>
      </c>
      <c r="B12">
        <v>2</v>
      </c>
    </row>
    <row r="13" spans="1:2" x14ac:dyDescent="0.35">
      <c r="A13" s="2" t="s">
        <v>82</v>
      </c>
      <c r="B13">
        <v>3</v>
      </c>
    </row>
    <row r="14" spans="1:2" x14ac:dyDescent="0.35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84</v>
      </c>
      <c r="B1">
        <v>1</v>
      </c>
    </row>
    <row r="2" spans="1:2" x14ac:dyDescent="0.35">
      <c r="A2" s="2" t="s">
        <v>85</v>
      </c>
      <c r="B2">
        <v>1</v>
      </c>
    </row>
    <row r="3" spans="1:2" x14ac:dyDescent="0.35">
      <c r="A3" s="2" t="s">
        <v>86</v>
      </c>
      <c r="B3">
        <v>6</v>
      </c>
    </row>
    <row r="4" spans="1:2" x14ac:dyDescent="0.35">
      <c r="A4" s="2" t="s">
        <v>87</v>
      </c>
      <c r="B4">
        <v>10</v>
      </c>
    </row>
    <row r="5" spans="1:2" x14ac:dyDescent="0.35">
      <c r="A5" s="2" t="s">
        <v>88</v>
      </c>
      <c r="B5">
        <v>4</v>
      </c>
    </row>
    <row r="6" spans="1:2" x14ac:dyDescent="0.35">
      <c r="A6" s="2" t="s">
        <v>89</v>
      </c>
      <c r="B6">
        <v>16</v>
      </c>
    </row>
    <row r="7" spans="1:2" x14ac:dyDescent="0.35">
      <c r="A7" s="2" t="s">
        <v>90</v>
      </c>
      <c r="B7">
        <v>19</v>
      </c>
    </row>
    <row r="8" spans="1:2" x14ac:dyDescent="0.35">
      <c r="A8" s="2" t="s">
        <v>91</v>
      </c>
      <c r="B8">
        <v>12</v>
      </c>
    </row>
    <row r="9" spans="1:2" x14ac:dyDescent="0.35">
      <c r="A9" s="2" t="s">
        <v>92</v>
      </c>
      <c r="B9">
        <v>8</v>
      </c>
    </row>
    <row r="10" spans="1:2" x14ac:dyDescent="0.35">
      <c r="A10" s="2" t="s">
        <v>93</v>
      </c>
      <c r="B10">
        <v>11</v>
      </c>
    </row>
    <row r="11" spans="1:2" x14ac:dyDescent="0.35">
      <c r="A11" s="2" t="s">
        <v>94</v>
      </c>
      <c r="B11">
        <v>8</v>
      </c>
    </row>
    <row r="12" spans="1:2" x14ac:dyDescent="0.35">
      <c r="A12" s="2" t="s">
        <v>95</v>
      </c>
      <c r="B12">
        <v>1</v>
      </c>
    </row>
    <row r="13" spans="1:2" x14ac:dyDescent="0.35">
      <c r="A13" s="2" t="s">
        <v>96</v>
      </c>
      <c r="B13">
        <v>1</v>
      </c>
    </row>
    <row r="14" spans="1:2" x14ac:dyDescent="0.35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98</v>
      </c>
      <c r="B1">
        <v>1</v>
      </c>
    </row>
    <row r="2" spans="1:2" x14ac:dyDescent="0.35">
      <c r="A2" s="2" t="s">
        <v>99</v>
      </c>
      <c r="B2">
        <v>1</v>
      </c>
    </row>
    <row r="3" spans="1:2" x14ac:dyDescent="0.35">
      <c r="A3" s="2" t="s">
        <v>100</v>
      </c>
      <c r="B3">
        <v>1</v>
      </c>
    </row>
    <row r="4" spans="1:2" x14ac:dyDescent="0.35">
      <c r="A4" s="2" t="s">
        <v>101</v>
      </c>
      <c r="B4">
        <v>5</v>
      </c>
    </row>
    <row r="5" spans="1:2" x14ac:dyDescent="0.35">
      <c r="A5" s="2" t="s">
        <v>102</v>
      </c>
      <c r="B5">
        <v>8</v>
      </c>
    </row>
    <row r="6" spans="1:2" x14ac:dyDescent="0.35">
      <c r="A6" s="2" t="s">
        <v>103</v>
      </c>
      <c r="B6">
        <v>12</v>
      </c>
    </row>
    <row r="7" spans="1:2" x14ac:dyDescent="0.35">
      <c r="A7" s="2" t="s">
        <v>104</v>
      </c>
      <c r="B7">
        <v>15</v>
      </c>
    </row>
    <row r="8" spans="1:2" x14ac:dyDescent="0.35">
      <c r="A8" s="2" t="s">
        <v>78</v>
      </c>
      <c r="B8">
        <v>11</v>
      </c>
    </row>
    <row r="9" spans="1:2" x14ac:dyDescent="0.35">
      <c r="A9" s="2" t="s">
        <v>105</v>
      </c>
      <c r="B9">
        <v>11</v>
      </c>
    </row>
    <row r="10" spans="1:2" x14ac:dyDescent="0.35">
      <c r="A10" s="2" t="s">
        <v>106</v>
      </c>
      <c r="B10">
        <v>15</v>
      </c>
    </row>
    <row r="11" spans="1:2" x14ac:dyDescent="0.35">
      <c r="A11" s="2" t="s">
        <v>107</v>
      </c>
      <c r="B11">
        <v>14</v>
      </c>
    </row>
    <row r="12" spans="1:2" x14ac:dyDescent="0.35">
      <c r="A12" s="2" t="s">
        <v>108</v>
      </c>
      <c r="B12">
        <v>4</v>
      </c>
    </row>
    <row r="13" spans="1:2" x14ac:dyDescent="0.35">
      <c r="A13" s="2" t="s">
        <v>109</v>
      </c>
      <c r="B13">
        <v>1</v>
      </c>
    </row>
    <row r="14" spans="1:2" x14ac:dyDescent="0.35">
      <c r="A14" s="2" t="s">
        <v>110</v>
      </c>
      <c r="B1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111</v>
      </c>
      <c r="B1">
        <v>3</v>
      </c>
    </row>
    <row r="2" spans="1:2" x14ac:dyDescent="0.35">
      <c r="A2" s="2" t="s">
        <v>112</v>
      </c>
      <c r="B2">
        <v>2</v>
      </c>
    </row>
    <row r="3" spans="1:2" x14ac:dyDescent="0.35">
      <c r="A3" s="2" t="s">
        <v>113</v>
      </c>
      <c r="B3">
        <v>7</v>
      </c>
    </row>
    <row r="4" spans="1:2" x14ac:dyDescent="0.35">
      <c r="A4" s="2" t="s">
        <v>114</v>
      </c>
      <c r="B4">
        <v>10</v>
      </c>
    </row>
    <row r="5" spans="1:2" x14ac:dyDescent="0.35">
      <c r="A5" s="2" t="s">
        <v>115</v>
      </c>
      <c r="B5">
        <v>13</v>
      </c>
    </row>
    <row r="6" spans="1:2" x14ac:dyDescent="0.35">
      <c r="A6" s="2" t="s">
        <v>116</v>
      </c>
      <c r="B6">
        <v>19</v>
      </c>
    </row>
    <row r="7" spans="1:2" x14ac:dyDescent="0.35">
      <c r="A7" s="2" t="s">
        <v>117</v>
      </c>
      <c r="B7">
        <v>33</v>
      </c>
    </row>
    <row r="8" spans="1:2" x14ac:dyDescent="0.35">
      <c r="A8" s="2" t="s">
        <v>118</v>
      </c>
      <c r="B8">
        <v>47</v>
      </c>
    </row>
    <row r="9" spans="1:2" x14ac:dyDescent="0.35">
      <c r="A9" s="2" t="s">
        <v>119</v>
      </c>
      <c r="B9">
        <v>33</v>
      </c>
    </row>
    <row r="10" spans="1:2" x14ac:dyDescent="0.35">
      <c r="A10" s="2" t="s">
        <v>120</v>
      </c>
      <c r="B10">
        <v>35</v>
      </c>
    </row>
    <row r="11" spans="1:2" x14ac:dyDescent="0.35">
      <c r="A11" s="2" t="s">
        <v>121</v>
      </c>
      <c r="B11">
        <v>48</v>
      </c>
    </row>
    <row r="12" spans="1:2" x14ac:dyDescent="0.35">
      <c r="A12" s="2" t="s">
        <v>122</v>
      </c>
      <c r="B12">
        <v>24</v>
      </c>
    </row>
    <row r="13" spans="1:2" x14ac:dyDescent="0.35">
      <c r="A13" s="2" t="s">
        <v>123</v>
      </c>
      <c r="B13">
        <v>18</v>
      </c>
    </row>
    <row r="14" spans="1:2" x14ac:dyDescent="0.35">
      <c r="A14" s="2" t="s">
        <v>124</v>
      </c>
      <c r="B14">
        <v>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125</v>
      </c>
      <c r="B1">
        <v>1</v>
      </c>
    </row>
    <row r="2" spans="1:2" x14ac:dyDescent="0.35">
      <c r="A2" s="2" t="s">
        <v>126</v>
      </c>
      <c r="B2">
        <v>0</v>
      </c>
    </row>
    <row r="3" spans="1:2" x14ac:dyDescent="0.35">
      <c r="A3" s="2" t="s">
        <v>127</v>
      </c>
      <c r="B3">
        <v>2</v>
      </c>
    </row>
    <row r="4" spans="1:2" x14ac:dyDescent="0.35">
      <c r="A4" s="2" t="s">
        <v>128</v>
      </c>
      <c r="B4">
        <v>8</v>
      </c>
    </row>
    <row r="5" spans="1:2" x14ac:dyDescent="0.35">
      <c r="A5" s="2" t="s">
        <v>129</v>
      </c>
      <c r="B5">
        <v>4</v>
      </c>
    </row>
    <row r="6" spans="1:2" x14ac:dyDescent="0.35">
      <c r="A6" s="2" t="s">
        <v>130</v>
      </c>
      <c r="B6">
        <v>15</v>
      </c>
    </row>
    <row r="7" spans="1:2" x14ac:dyDescent="0.35">
      <c r="A7" s="2" t="s">
        <v>131</v>
      </c>
      <c r="B7">
        <v>13</v>
      </c>
    </row>
    <row r="8" spans="1:2" x14ac:dyDescent="0.35">
      <c r="A8" s="2" t="s">
        <v>132</v>
      </c>
      <c r="B8">
        <v>12</v>
      </c>
    </row>
    <row r="9" spans="1:2" x14ac:dyDescent="0.35">
      <c r="A9" s="2" t="s">
        <v>133</v>
      </c>
      <c r="B9">
        <v>10</v>
      </c>
    </row>
    <row r="10" spans="1:2" x14ac:dyDescent="0.35">
      <c r="A10" s="2" t="s">
        <v>134</v>
      </c>
      <c r="B10">
        <v>11</v>
      </c>
    </row>
    <row r="11" spans="1:2" x14ac:dyDescent="0.35">
      <c r="A11" s="2" t="s">
        <v>135</v>
      </c>
      <c r="B11">
        <v>12</v>
      </c>
    </row>
    <row r="12" spans="1:2" x14ac:dyDescent="0.35">
      <c r="A12" s="2" t="s">
        <v>136</v>
      </c>
      <c r="B12">
        <v>7</v>
      </c>
    </row>
    <row r="13" spans="1:2" x14ac:dyDescent="0.35">
      <c r="A13" s="2" t="s">
        <v>137</v>
      </c>
      <c r="B13">
        <v>2</v>
      </c>
    </row>
    <row r="14" spans="1:2" x14ac:dyDescent="0.35">
      <c r="A14" s="2" t="s">
        <v>138</v>
      </c>
      <c r="B14">
        <v>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139</v>
      </c>
      <c r="B1">
        <v>3</v>
      </c>
    </row>
    <row r="2" spans="1:2" x14ac:dyDescent="0.35">
      <c r="A2" s="2" t="s">
        <v>140</v>
      </c>
      <c r="B2">
        <v>1</v>
      </c>
    </row>
    <row r="3" spans="1:2" x14ac:dyDescent="0.35">
      <c r="A3" s="2" t="s">
        <v>141</v>
      </c>
      <c r="B3">
        <v>6</v>
      </c>
    </row>
    <row r="4" spans="1:2" x14ac:dyDescent="0.35">
      <c r="A4" s="2" t="s">
        <v>142</v>
      </c>
      <c r="B4">
        <v>3</v>
      </c>
    </row>
    <row r="5" spans="1:2" x14ac:dyDescent="0.35">
      <c r="A5" s="2" t="s">
        <v>143</v>
      </c>
      <c r="B5">
        <v>10</v>
      </c>
    </row>
    <row r="6" spans="1:2" x14ac:dyDescent="0.35">
      <c r="A6" s="2" t="s">
        <v>144</v>
      </c>
      <c r="B6">
        <v>13</v>
      </c>
    </row>
    <row r="7" spans="1:2" x14ac:dyDescent="0.35">
      <c r="A7" s="2" t="s">
        <v>145</v>
      </c>
      <c r="B7">
        <v>7</v>
      </c>
    </row>
    <row r="8" spans="1:2" x14ac:dyDescent="0.35">
      <c r="A8" s="2" t="s">
        <v>146</v>
      </c>
      <c r="B8">
        <v>14</v>
      </c>
    </row>
    <row r="9" spans="1:2" x14ac:dyDescent="0.35">
      <c r="A9" s="2" t="s">
        <v>147</v>
      </c>
      <c r="B9">
        <v>15</v>
      </c>
    </row>
    <row r="10" spans="1:2" x14ac:dyDescent="0.35">
      <c r="A10" s="2" t="s">
        <v>148</v>
      </c>
      <c r="B10">
        <v>13</v>
      </c>
    </row>
    <row r="11" spans="1:2" x14ac:dyDescent="0.35">
      <c r="A11" s="2" t="s">
        <v>149</v>
      </c>
      <c r="B11">
        <v>3</v>
      </c>
    </row>
    <row r="12" spans="1:2" x14ac:dyDescent="0.35">
      <c r="A12" s="2" t="s">
        <v>150</v>
      </c>
      <c r="B12">
        <v>8</v>
      </c>
    </row>
    <row r="13" spans="1:2" x14ac:dyDescent="0.35">
      <c r="A13" s="2" t="s">
        <v>151</v>
      </c>
      <c r="B13">
        <v>2</v>
      </c>
    </row>
    <row r="14" spans="1:2" x14ac:dyDescent="0.35">
      <c r="A14" s="2" t="s">
        <v>152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153</v>
      </c>
      <c r="B1">
        <v>2</v>
      </c>
    </row>
    <row r="2" spans="1:2" x14ac:dyDescent="0.35">
      <c r="A2" s="2" t="s">
        <v>154</v>
      </c>
      <c r="B2">
        <v>0</v>
      </c>
    </row>
    <row r="3" spans="1:2" x14ac:dyDescent="0.35">
      <c r="A3" s="2" t="s">
        <v>155</v>
      </c>
      <c r="B3">
        <v>3</v>
      </c>
    </row>
    <row r="4" spans="1:2" x14ac:dyDescent="0.35">
      <c r="A4" s="2" t="s">
        <v>156</v>
      </c>
      <c r="B4">
        <v>9</v>
      </c>
    </row>
    <row r="5" spans="1:2" x14ac:dyDescent="0.35">
      <c r="A5" s="2" t="s">
        <v>157</v>
      </c>
      <c r="B5">
        <v>9</v>
      </c>
    </row>
    <row r="6" spans="1:2" x14ac:dyDescent="0.35">
      <c r="A6" s="2" t="s">
        <v>158</v>
      </c>
      <c r="B6">
        <v>4</v>
      </c>
    </row>
    <row r="7" spans="1:2" x14ac:dyDescent="0.35">
      <c r="A7" s="2" t="s">
        <v>159</v>
      </c>
      <c r="B7">
        <v>6</v>
      </c>
    </row>
    <row r="8" spans="1:2" x14ac:dyDescent="0.35">
      <c r="A8" s="2" t="s">
        <v>160</v>
      </c>
      <c r="B8">
        <v>15</v>
      </c>
    </row>
    <row r="9" spans="1:2" x14ac:dyDescent="0.35">
      <c r="A9" s="2" t="s">
        <v>161</v>
      </c>
      <c r="B9">
        <v>18</v>
      </c>
    </row>
    <row r="10" spans="1:2" x14ac:dyDescent="0.35">
      <c r="A10" s="2" t="s">
        <v>162</v>
      </c>
      <c r="B10">
        <v>11</v>
      </c>
    </row>
    <row r="11" spans="1:2" x14ac:dyDescent="0.35">
      <c r="A11" s="2" t="s">
        <v>163</v>
      </c>
      <c r="B11">
        <v>7</v>
      </c>
    </row>
    <row r="12" spans="1:2" x14ac:dyDescent="0.35">
      <c r="A12" s="2" t="s">
        <v>164</v>
      </c>
      <c r="B12">
        <v>9</v>
      </c>
    </row>
    <row r="13" spans="1:2" x14ac:dyDescent="0.35">
      <c r="A13" s="2" t="s">
        <v>165</v>
      </c>
      <c r="B13">
        <v>5</v>
      </c>
    </row>
    <row r="14" spans="1:2" x14ac:dyDescent="0.35">
      <c r="A14" s="2" t="s">
        <v>166</v>
      </c>
      <c r="B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" workbookViewId="0"/>
  </sheetViews>
  <sheetFormatPr defaultRowHeight="14.5" x14ac:dyDescent="0.35"/>
  <sheetData>
    <row r="1" spans="1:2" x14ac:dyDescent="0.35">
      <c r="A1" s="1">
        <v>26</v>
      </c>
      <c r="B1">
        <v>0</v>
      </c>
    </row>
    <row r="2" spans="1:2" x14ac:dyDescent="0.35">
      <c r="A2" s="1">
        <v>27</v>
      </c>
      <c r="B2">
        <v>1</v>
      </c>
    </row>
    <row r="3" spans="1:2" x14ac:dyDescent="0.35">
      <c r="A3" s="1">
        <v>28</v>
      </c>
      <c r="B3">
        <v>1</v>
      </c>
    </row>
    <row r="4" spans="1:2" x14ac:dyDescent="0.35">
      <c r="A4" s="1">
        <v>29</v>
      </c>
      <c r="B4">
        <v>1</v>
      </c>
    </row>
    <row r="5" spans="1:2" x14ac:dyDescent="0.35">
      <c r="A5" s="1">
        <v>30</v>
      </c>
      <c r="B5">
        <v>45</v>
      </c>
    </row>
    <row r="6" spans="1:2" x14ac:dyDescent="0.35">
      <c r="A6" s="1">
        <v>32</v>
      </c>
      <c r="B6">
        <v>12</v>
      </c>
    </row>
    <row r="7" spans="1:2" x14ac:dyDescent="0.35">
      <c r="A7" s="1">
        <v>33</v>
      </c>
      <c r="B7">
        <v>10</v>
      </c>
    </row>
    <row r="8" spans="1:2" x14ac:dyDescent="0.35">
      <c r="A8" s="1">
        <v>34</v>
      </c>
      <c r="B8">
        <v>28</v>
      </c>
    </row>
    <row r="9" spans="1:2" x14ac:dyDescent="0.35">
      <c r="A9" s="1">
        <v>35</v>
      </c>
      <c r="B9">
        <v>2</v>
      </c>
    </row>
    <row r="10" spans="1:2" x14ac:dyDescent="0.35">
      <c r="A10" s="1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24</v>
      </c>
      <c r="B1">
        <v>0</v>
      </c>
    </row>
    <row r="2" spans="1:2" x14ac:dyDescent="0.35">
      <c r="A2" s="1">
        <v>25</v>
      </c>
      <c r="B2">
        <v>3</v>
      </c>
    </row>
    <row r="3" spans="1:2" x14ac:dyDescent="0.35">
      <c r="A3" s="1">
        <v>26</v>
      </c>
      <c r="B3">
        <v>10</v>
      </c>
    </row>
    <row r="4" spans="1:2" x14ac:dyDescent="0.35">
      <c r="A4" s="1">
        <v>28</v>
      </c>
      <c r="B4">
        <v>16</v>
      </c>
    </row>
    <row r="5" spans="1:2" x14ac:dyDescent="0.35">
      <c r="A5" s="1">
        <v>29</v>
      </c>
      <c r="B5">
        <v>17</v>
      </c>
    </row>
    <row r="6" spans="1:2" x14ac:dyDescent="0.35">
      <c r="A6" s="1">
        <v>30</v>
      </c>
      <c r="B6">
        <v>20</v>
      </c>
    </row>
    <row r="7" spans="1:2" x14ac:dyDescent="0.35">
      <c r="A7" s="1">
        <v>31</v>
      </c>
      <c r="B7">
        <v>30</v>
      </c>
    </row>
    <row r="8" spans="1:2" x14ac:dyDescent="0.35">
      <c r="A8" s="1">
        <v>33</v>
      </c>
      <c r="B8">
        <v>2</v>
      </c>
    </row>
    <row r="9" spans="1:2" x14ac:dyDescent="0.35">
      <c r="A9" s="1">
        <v>34</v>
      </c>
      <c r="B9">
        <v>2</v>
      </c>
    </row>
    <row r="10" spans="1:2" x14ac:dyDescent="0.35">
      <c r="A10" s="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27</v>
      </c>
      <c r="B1">
        <v>0</v>
      </c>
    </row>
    <row r="2" spans="1:2" x14ac:dyDescent="0.35">
      <c r="A2" s="1">
        <v>28</v>
      </c>
      <c r="B2">
        <v>2</v>
      </c>
    </row>
    <row r="3" spans="1:2" x14ac:dyDescent="0.35">
      <c r="A3" s="1">
        <v>29</v>
      </c>
      <c r="B3">
        <v>4</v>
      </c>
    </row>
    <row r="4" spans="1:2" x14ac:dyDescent="0.35">
      <c r="A4" s="1">
        <v>30</v>
      </c>
      <c r="B4">
        <v>7</v>
      </c>
    </row>
    <row r="5" spans="1:2" x14ac:dyDescent="0.35">
      <c r="A5" s="1">
        <v>31</v>
      </c>
      <c r="B5">
        <v>41</v>
      </c>
    </row>
    <row r="6" spans="1:2" x14ac:dyDescent="0.35">
      <c r="A6" s="1">
        <v>33</v>
      </c>
      <c r="B6">
        <v>8</v>
      </c>
    </row>
    <row r="7" spans="1:2" x14ac:dyDescent="0.35">
      <c r="A7" s="1">
        <v>34</v>
      </c>
      <c r="B7">
        <v>32</v>
      </c>
    </row>
    <row r="8" spans="1:2" x14ac:dyDescent="0.35">
      <c r="A8" s="1">
        <v>35</v>
      </c>
      <c r="B8">
        <v>2</v>
      </c>
    </row>
    <row r="9" spans="1:2" x14ac:dyDescent="0.35">
      <c r="A9" s="1">
        <v>36</v>
      </c>
      <c r="B9">
        <v>4</v>
      </c>
    </row>
    <row r="10" spans="1:2" x14ac:dyDescent="0.35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0</v>
      </c>
      <c r="B1">
        <v>2</v>
      </c>
    </row>
    <row r="2" spans="1:2" x14ac:dyDescent="0.35">
      <c r="A2" s="1" t="s">
        <v>1</v>
      </c>
      <c r="B2">
        <v>16</v>
      </c>
    </row>
    <row r="3" spans="1:2" x14ac:dyDescent="0.35">
      <c r="A3" s="1" t="s">
        <v>2</v>
      </c>
      <c r="B3">
        <v>34</v>
      </c>
    </row>
    <row r="4" spans="1:2" x14ac:dyDescent="0.35">
      <c r="A4" s="1" t="s">
        <v>3</v>
      </c>
      <c r="B4">
        <v>45</v>
      </c>
    </row>
    <row r="5" spans="1:2" x14ac:dyDescent="0.35">
      <c r="A5" s="1" t="s">
        <v>4</v>
      </c>
      <c r="B5">
        <v>50</v>
      </c>
    </row>
    <row r="6" spans="1:2" x14ac:dyDescent="0.35">
      <c r="A6" s="1" t="s">
        <v>5</v>
      </c>
      <c r="B6">
        <v>35</v>
      </c>
    </row>
    <row r="7" spans="1:2" x14ac:dyDescent="0.35">
      <c r="A7" s="1" t="s">
        <v>6</v>
      </c>
      <c r="B7">
        <v>31</v>
      </c>
    </row>
    <row r="8" spans="1:2" x14ac:dyDescent="0.35">
      <c r="A8" s="1" t="s">
        <v>7</v>
      </c>
      <c r="B8">
        <v>20</v>
      </c>
    </row>
    <row r="9" spans="1:2" x14ac:dyDescent="0.35">
      <c r="A9" s="1" t="s">
        <v>8</v>
      </c>
      <c r="B9">
        <v>20</v>
      </c>
    </row>
    <row r="10" spans="1:2" x14ac:dyDescent="0.35">
      <c r="A10" s="1" t="s">
        <v>9</v>
      </c>
      <c r="B10">
        <v>24</v>
      </c>
    </row>
    <row r="11" spans="1:2" x14ac:dyDescent="0.35">
      <c r="A11" s="1" t="s">
        <v>10</v>
      </c>
      <c r="B11">
        <v>7</v>
      </c>
    </row>
    <row r="12" spans="1:2" x14ac:dyDescent="0.35">
      <c r="A12" s="1" t="s">
        <v>11</v>
      </c>
      <c r="B12">
        <v>11</v>
      </c>
    </row>
    <row r="13" spans="1:2" x14ac:dyDescent="0.35">
      <c r="A13" s="1" t="s">
        <v>12</v>
      </c>
      <c r="B13">
        <v>4</v>
      </c>
    </row>
    <row r="14" spans="1:2" x14ac:dyDescent="0.35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14</v>
      </c>
      <c r="B1">
        <v>1</v>
      </c>
    </row>
    <row r="2" spans="1:2" x14ac:dyDescent="0.35">
      <c r="A2" s="1" t="s">
        <v>15</v>
      </c>
      <c r="B2">
        <v>3</v>
      </c>
    </row>
    <row r="3" spans="1:2" x14ac:dyDescent="0.35">
      <c r="A3" s="1" t="s">
        <v>16</v>
      </c>
      <c r="B3">
        <v>3</v>
      </c>
    </row>
    <row r="4" spans="1:2" x14ac:dyDescent="0.35">
      <c r="A4" s="1" t="s">
        <v>17</v>
      </c>
      <c r="B4">
        <v>7</v>
      </c>
    </row>
    <row r="5" spans="1:2" x14ac:dyDescent="0.35">
      <c r="A5" s="1" t="s">
        <v>18</v>
      </c>
      <c r="B5">
        <v>12</v>
      </c>
    </row>
    <row r="6" spans="1:2" x14ac:dyDescent="0.35">
      <c r="A6" s="1" t="s">
        <v>19</v>
      </c>
      <c r="B6">
        <v>24</v>
      </c>
    </row>
    <row r="7" spans="1:2" x14ac:dyDescent="0.35">
      <c r="A7" s="1" t="s">
        <v>20</v>
      </c>
      <c r="B7">
        <v>17</v>
      </c>
    </row>
    <row r="8" spans="1:2" x14ac:dyDescent="0.35">
      <c r="A8" s="1" t="s">
        <v>21</v>
      </c>
      <c r="B8">
        <v>9</v>
      </c>
    </row>
    <row r="9" spans="1:2" x14ac:dyDescent="0.35">
      <c r="A9" s="1" t="s">
        <v>22</v>
      </c>
      <c r="B9">
        <v>8</v>
      </c>
    </row>
    <row r="10" spans="1:2" x14ac:dyDescent="0.35">
      <c r="A10" s="1" t="s">
        <v>23</v>
      </c>
      <c r="B10">
        <v>8</v>
      </c>
    </row>
    <row r="11" spans="1:2" x14ac:dyDescent="0.35">
      <c r="A11" s="1" t="s">
        <v>24</v>
      </c>
      <c r="B11">
        <v>4</v>
      </c>
    </row>
    <row r="12" spans="1:2" x14ac:dyDescent="0.35">
      <c r="A12" s="1" t="s">
        <v>25</v>
      </c>
      <c r="B12">
        <v>2</v>
      </c>
    </row>
    <row r="13" spans="1:2" x14ac:dyDescent="0.35">
      <c r="A13" s="1" t="s">
        <v>26</v>
      </c>
      <c r="B13">
        <v>0</v>
      </c>
    </row>
    <row r="14" spans="1:2" x14ac:dyDescent="0.35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28</v>
      </c>
      <c r="B1">
        <v>2</v>
      </c>
    </row>
    <row r="2" spans="1:2" x14ac:dyDescent="0.35">
      <c r="A2" s="1" t="s">
        <v>29</v>
      </c>
      <c r="B2">
        <v>1</v>
      </c>
    </row>
    <row r="3" spans="1:2" x14ac:dyDescent="0.35">
      <c r="A3" s="1" t="s">
        <v>30</v>
      </c>
      <c r="B3">
        <v>2</v>
      </c>
    </row>
    <row r="4" spans="1:2" x14ac:dyDescent="0.35">
      <c r="A4" s="1" t="s">
        <v>31</v>
      </c>
      <c r="B4">
        <v>9</v>
      </c>
    </row>
    <row r="5" spans="1:2" x14ac:dyDescent="0.35">
      <c r="A5" s="1" t="s">
        <v>32</v>
      </c>
      <c r="B5">
        <v>12</v>
      </c>
    </row>
    <row r="6" spans="1:2" x14ac:dyDescent="0.35">
      <c r="A6" s="1" t="s">
        <v>33</v>
      </c>
      <c r="B6">
        <v>8</v>
      </c>
    </row>
    <row r="7" spans="1:2" x14ac:dyDescent="0.35">
      <c r="A7" s="1" t="s">
        <v>34</v>
      </c>
      <c r="B7">
        <v>14</v>
      </c>
    </row>
    <row r="8" spans="1:2" x14ac:dyDescent="0.35">
      <c r="A8" s="1" t="s">
        <v>35</v>
      </c>
      <c r="B8">
        <v>16</v>
      </c>
    </row>
    <row r="9" spans="1:2" x14ac:dyDescent="0.35">
      <c r="A9" s="1" t="s">
        <v>36</v>
      </c>
      <c r="B9">
        <v>14</v>
      </c>
    </row>
    <row r="10" spans="1:2" x14ac:dyDescent="0.35">
      <c r="A10" s="1" t="s">
        <v>37</v>
      </c>
      <c r="B10">
        <v>4</v>
      </c>
    </row>
    <row r="11" spans="1:2" x14ac:dyDescent="0.35">
      <c r="A11" s="1" t="s">
        <v>38</v>
      </c>
      <c r="B11">
        <v>10</v>
      </c>
    </row>
    <row r="12" spans="1:2" x14ac:dyDescent="0.35">
      <c r="A12" s="1" t="s">
        <v>39</v>
      </c>
      <c r="B12">
        <v>6</v>
      </c>
    </row>
    <row r="13" spans="1:2" x14ac:dyDescent="0.35">
      <c r="A13" s="1" t="s">
        <v>40</v>
      </c>
      <c r="B13">
        <v>1</v>
      </c>
    </row>
    <row r="14" spans="1:2" x14ac:dyDescent="0.35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42</v>
      </c>
      <c r="B1">
        <v>1</v>
      </c>
    </row>
    <row r="2" spans="1:2" x14ac:dyDescent="0.35">
      <c r="A2" s="1" t="s">
        <v>43</v>
      </c>
      <c r="B2">
        <v>1</v>
      </c>
    </row>
    <row r="3" spans="1:2" x14ac:dyDescent="0.35">
      <c r="A3" s="1" t="s">
        <v>44</v>
      </c>
      <c r="B3">
        <v>5</v>
      </c>
    </row>
    <row r="4" spans="1:2" x14ac:dyDescent="0.35">
      <c r="A4" s="1" t="s">
        <v>45</v>
      </c>
      <c r="B4">
        <v>14</v>
      </c>
    </row>
    <row r="5" spans="1:2" x14ac:dyDescent="0.35">
      <c r="A5" s="1" t="s">
        <v>46</v>
      </c>
      <c r="B5">
        <v>15</v>
      </c>
    </row>
    <row r="6" spans="1:2" x14ac:dyDescent="0.35">
      <c r="A6" s="1" t="s">
        <v>47</v>
      </c>
      <c r="B6">
        <v>12</v>
      </c>
    </row>
    <row r="7" spans="1:2" x14ac:dyDescent="0.35">
      <c r="A7" s="1" t="s">
        <v>48</v>
      </c>
      <c r="B7">
        <v>8</v>
      </c>
    </row>
    <row r="8" spans="1:2" x14ac:dyDescent="0.35">
      <c r="A8" s="1" t="s">
        <v>49</v>
      </c>
      <c r="B8">
        <v>15</v>
      </c>
    </row>
    <row r="9" spans="1:2" x14ac:dyDescent="0.35">
      <c r="A9" s="1" t="s">
        <v>50</v>
      </c>
      <c r="B9">
        <v>12</v>
      </c>
    </row>
    <row r="10" spans="1:2" x14ac:dyDescent="0.35">
      <c r="A10" s="1" t="s">
        <v>51</v>
      </c>
      <c r="B10">
        <v>7</v>
      </c>
    </row>
    <row r="11" spans="1:2" x14ac:dyDescent="0.35">
      <c r="A11" s="1" t="s">
        <v>52</v>
      </c>
      <c r="B11">
        <v>6</v>
      </c>
    </row>
    <row r="12" spans="1:2" x14ac:dyDescent="0.35">
      <c r="A12" s="1" t="s">
        <v>53</v>
      </c>
      <c r="B12">
        <v>2</v>
      </c>
    </row>
    <row r="13" spans="1:2" x14ac:dyDescent="0.35">
      <c r="A13" s="1" t="s">
        <v>54</v>
      </c>
      <c r="B13">
        <v>0</v>
      </c>
    </row>
    <row r="14" spans="1:2" x14ac:dyDescent="0.35">
      <c r="A14" s="1" t="s">
        <v>55</v>
      </c>
      <c r="B14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56</v>
      </c>
      <c r="B1">
        <v>1</v>
      </c>
    </row>
    <row r="2" spans="1:2" x14ac:dyDescent="0.35">
      <c r="A2" s="2" t="s">
        <v>57</v>
      </c>
      <c r="B2">
        <v>4</v>
      </c>
    </row>
    <row r="3" spans="1:2" x14ac:dyDescent="0.35">
      <c r="A3" s="2" t="s">
        <v>58</v>
      </c>
      <c r="B3">
        <v>11</v>
      </c>
    </row>
    <row r="4" spans="1:2" x14ac:dyDescent="0.35">
      <c r="A4" s="2" t="s">
        <v>59</v>
      </c>
      <c r="B4">
        <v>8</v>
      </c>
    </row>
    <row r="5" spans="1:2" x14ac:dyDescent="0.35">
      <c r="A5" s="2" t="s">
        <v>60</v>
      </c>
      <c r="B5">
        <v>24</v>
      </c>
    </row>
    <row r="6" spans="1:2" x14ac:dyDescent="0.35">
      <c r="A6" s="2" t="s">
        <v>61</v>
      </c>
      <c r="B6">
        <v>19</v>
      </c>
    </row>
    <row r="7" spans="1:2" x14ac:dyDescent="0.35">
      <c r="A7" s="2" t="s">
        <v>62</v>
      </c>
      <c r="B7">
        <v>20</v>
      </c>
    </row>
    <row r="8" spans="1:2" x14ac:dyDescent="0.35">
      <c r="A8" s="2" t="s">
        <v>63</v>
      </c>
      <c r="B8">
        <v>32</v>
      </c>
    </row>
    <row r="9" spans="1:2" x14ac:dyDescent="0.35">
      <c r="A9" s="2" t="s">
        <v>64</v>
      </c>
      <c r="B9">
        <v>38</v>
      </c>
    </row>
    <row r="10" spans="1:2" x14ac:dyDescent="0.35">
      <c r="A10" s="2" t="s">
        <v>65</v>
      </c>
      <c r="B10">
        <v>55</v>
      </c>
    </row>
    <row r="11" spans="1:2" x14ac:dyDescent="0.35">
      <c r="A11" s="2" t="s">
        <v>66</v>
      </c>
      <c r="B11">
        <v>40</v>
      </c>
    </row>
    <row r="12" spans="1:2" x14ac:dyDescent="0.35">
      <c r="A12" s="2" t="s">
        <v>67</v>
      </c>
      <c r="B12">
        <v>35</v>
      </c>
    </row>
    <row r="13" spans="1:2" x14ac:dyDescent="0.35">
      <c r="A13" s="2" t="s">
        <v>68</v>
      </c>
      <c r="B13">
        <v>11</v>
      </c>
    </row>
    <row r="14" spans="1:2" x14ac:dyDescent="0.35">
      <c r="A14" s="2" t="s">
        <v>69</v>
      </c>
      <c r="B1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Jennifer Chiou</cp:lastModifiedBy>
  <dcterms:created xsi:type="dcterms:W3CDTF">2023-07-24T14:51:56Z</dcterms:created>
  <dcterms:modified xsi:type="dcterms:W3CDTF">2023-07-24T15:44:11Z</dcterms:modified>
</cp:coreProperties>
</file>