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vel\Desktop\АСИ Предаване Финално\"/>
    </mc:Choice>
  </mc:AlternateContent>
  <xr:revisionPtr revIDLastSave="0" documentId="13_ncr:1_{8060BB1C-9B9B-46C7-B2F9-15448CADBE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rix" sheetId="1" r:id="rId1"/>
  </sheets>
  <calcPr calcId="125725"/>
</workbook>
</file>

<file path=xl/sharedStrings.xml><?xml version="1.0" encoding="utf-8"?>
<sst xmlns="http://schemas.openxmlformats.org/spreadsheetml/2006/main" count="809" uniqueCount="493">
  <si>
    <t>REQ-1 Вписване в системата</t>
  </si>
  <si>
    <t>REQ-1.1 Успешно вписване</t>
  </si>
  <si>
    <t>REQ-1.2 Данни за вписване</t>
  </si>
  <si>
    <t>REQ-1.3 Неуспешно вписване</t>
  </si>
  <si>
    <t>REQ-2 Възстановяване на парола</t>
  </si>
  <si>
    <t>REQ-2.1 Имейл за въстановяване на паролата</t>
  </si>
  <si>
    <t>REQ-2.2 Имейл за възстановяване на паролата чрез код</t>
  </si>
  <si>
    <t>REQ-3 Преглед на новини</t>
  </si>
  <si>
    <t>REQ-3.1 Местоположение на новини</t>
  </si>
  <si>
    <t>REQ-3.2 Източник на новини</t>
  </si>
  <si>
    <t>REQ-4 Преглед на седмично разписание</t>
  </si>
  <si>
    <t>REQ-4.1 Информация в седмичното разписание</t>
  </si>
  <si>
    <t>REQ-4.2 Редактиране на седмичното разписание</t>
  </si>
  <si>
    <t>REQ-4.2.1 Редактиране на времето в разписанието</t>
  </si>
  <si>
    <t>REQ-4.2.2 Скриване на занятие в разписанието</t>
  </si>
  <si>
    <t>REQ-4.2.3 Връщане на разписанието по подразбиране</t>
  </si>
  <si>
    <t>REQ-4.3 Преглед на седмичното разписание от студент</t>
  </si>
  <si>
    <t>REQ-4.3.1 Дисциплини в седмичното разписание на студент</t>
  </si>
  <si>
    <t>REQ-4.4 Преглед на седмичното разписание от преподавател</t>
  </si>
  <si>
    <t>REQ-4.4.1 Дисциплини в седмичното разписание на преподавател</t>
  </si>
  <si>
    <t>REQ-5 Преглед на съобщения</t>
  </si>
  <si>
    <t>REQ-6 Изпращане на съобщения</t>
  </si>
  <si>
    <t>REQ-6.1 Файлове в съдържанието на съобщенията</t>
  </si>
  <si>
    <t>REQ-6.1.1 Типове файлове в съобщенията</t>
  </si>
  <si>
    <t>REQ-6.2 Адресиране на множество потребители в съобщение</t>
  </si>
  <si>
    <t>REQ-7 Настройка на известията</t>
  </si>
  <si>
    <t>REQ-7.1 Настройки на известията за студент</t>
  </si>
  <si>
    <t>REQ-7.2 Настройка на известията за преподавател</t>
  </si>
  <si>
    <t>REQ-8 Персонализиране на началната страница</t>
  </si>
  <si>
    <t>REQ-8.1 Настройка на началната страница</t>
  </si>
  <si>
    <t>REQ-9 Преглед на вписванията</t>
  </si>
  <si>
    <t>REQ-9.1 Информация в прегледа на вписванията</t>
  </si>
  <si>
    <t>REQ-9.2 Допълнителна информация в прегледа на вписванията</t>
  </si>
  <si>
    <t>REQ-10 Смяна на паролата</t>
  </si>
  <si>
    <t>REQ-10.1 Двуфакторно удостоверяване при смяна на паролата</t>
  </si>
  <si>
    <t>REQ-11 Изпращане на молба</t>
  </si>
  <si>
    <t>REQ-11.1 Готови бланки за молби</t>
  </si>
  <si>
    <t>REQ-11.2 Автоматично попълване на бланките</t>
  </si>
  <si>
    <t>REQ-11.3 Качване на бланките за молби</t>
  </si>
  <si>
    <t>REQ-11.3.1 Създаване на бланките за молби</t>
  </si>
  <si>
    <t>REQ-12 Преглед на избираеми дисциплини</t>
  </si>
  <si>
    <t>REQ-12.1 Налични дисциплини в списъка по време на кампания</t>
  </si>
  <si>
    <t>REQ-12.2 Налични дисциплини в списъка извън кампания</t>
  </si>
  <si>
    <t>REQ-12.3 Необновен списък на избираеми дисциплини</t>
  </si>
  <si>
    <t>REQ-12.4 Съдържание на списъка с избираеми дисциплини</t>
  </si>
  <si>
    <t>REQ-12.5 Възможно друго съдържание на списъка с избираеми дисциплини</t>
  </si>
  <si>
    <t>REQ-13 Маркиране на избираеми дисциплини</t>
  </si>
  <si>
    <t>REQ-13.1 Размаркиране на избираема дисциплина</t>
  </si>
  <si>
    <t>REQ-13.1.1 Брой маркирания</t>
  </si>
  <si>
    <t>REQ-13.1.2 Изглед за маркираните дисциплини</t>
  </si>
  <si>
    <t>REQ-13.1.3 Автоматично премахване на маркирането</t>
  </si>
  <si>
    <t>REQ-14 Записване на избираеми дисциплини</t>
  </si>
  <si>
    <t>REQ-14.1 Филтриране на списъка за записване на избираеми дисциплини</t>
  </si>
  <si>
    <t>REQ-14.1.1 Допълнителни критерии за филтриране на избираеми за записване</t>
  </si>
  <si>
    <t>REQ-14.2 Сортиране на списъка за записване на избираеми дисциплини</t>
  </si>
  <si>
    <t>REQ-14.2.1 Допълнителни критерии за сортиране на избираеми дисциплини за записване</t>
  </si>
  <si>
    <t>REQ-14.3 Автоматично преместване от опашката при записване на избираеми</t>
  </si>
  <si>
    <t>REQ-14.4 Съхранение на данните за опашката за избираеми</t>
  </si>
  <si>
    <t>REQ-14.5 Възможности за отписване от записана избираема дисциплина</t>
  </si>
  <si>
    <t>REQ-14.6 Възможности за записване на избираема дисциплина</t>
  </si>
  <si>
    <t>REQ-14.7 Повторно записване на изкарана избираема</t>
  </si>
  <si>
    <t>REQ-15 Плащане на такси</t>
  </si>
  <si>
    <t>REQ-15.1 Информация за такса</t>
  </si>
  <si>
    <t>REQ-15.2 Плащане на семестриални такси</t>
  </si>
  <si>
    <t>REQ-15.3 Плащане на такси за повторно явяване на изпит</t>
  </si>
  <si>
    <t>REQ-15.4 Други такси</t>
  </si>
  <si>
    <t>REQ-15.5 Срокове за плащане на такси</t>
  </si>
  <si>
    <t>REQ-15.6 Скриване на такси</t>
  </si>
  <si>
    <t>REQ-16 Обобщен преглед на дисциплини</t>
  </si>
  <si>
    <t>REQ-16.1 Информация в обобщения преглед на дисциплини</t>
  </si>
  <si>
    <t>REQ-16.1.1 Допълнителна информация в обобщения преглед</t>
  </si>
  <si>
    <t>REQ-16.2 Филтриране на обобщения преглед</t>
  </si>
  <si>
    <t>REQ-16.2.1 Допълнително филтриране на обобщения преглед</t>
  </si>
  <si>
    <t>REQ-17 Преглед на здравно осигуряване</t>
  </si>
  <si>
    <t>REQ-18 Редактиране на анотация на дисциплина</t>
  </si>
  <si>
    <t>REQ-19 Създаване на протокол</t>
  </si>
  <si>
    <t>REQ-19.1 Попълване на протокол</t>
  </si>
  <si>
    <t>REQ-19.2 Резервно копие при попълване на протокол</t>
  </si>
  <si>
    <t>REQ-19.3 Етикети на протокол</t>
  </si>
  <si>
    <t>REQ-19.3.1 Етикет "Изпратен" на протокол</t>
  </si>
  <si>
    <t>REQ-19.3.2 Етикет "Отхърлен" на протокол</t>
  </si>
  <si>
    <t>REQ-19.4 Изпращане за верификация</t>
  </si>
  <si>
    <t>REQ-19.4.1 Без право на редакция след изпращане на протокола</t>
  </si>
  <si>
    <t>REQ-19.4.2 Двуфакторно удостоверяне преди изпращане на протокол</t>
  </si>
  <si>
    <t>REQ-20 Създаване на акаунт на студент или преподавател</t>
  </si>
  <si>
    <t>REQ-20.1 Информация при създаване на акаунт</t>
  </si>
  <si>
    <t>REQ-20.1.1 Информация за студент при създаване на акаунт</t>
  </si>
  <si>
    <t>REQ-20.1.2 Информация за преподавател при създаване на акаунт</t>
  </si>
  <si>
    <t>REQ-20.1.3 Допълнителна информация при създаване на акаунт</t>
  </si>
  <si>
    <t>REQ-20.2 Парола по подразбиране</t>
  </si>
  <si>
    <t>REQ-20.2.1 Задължителна смяна на паролата по подразбиране</t>
  </si>
  <si>
    <t>REQ-20.3 Имейл при създаване на акаунт</t>
  </si>
  <si>
    <t>REQ-20.3.1 Ръководство в имейла</t>
  </si>
  <si>
    <t>REQ-21 Създаване на дисциплина</t>
  </si>
  <si>
    <t>REQ-21.1 Създаване на напълно нова дисциплина</t>
  </si>
  <si>
    <t>REQ-21.2 Създаване на копие на дисциплина</t>
  </si>
  <si>
    <t>REQ-22 Редактиране на дисциплина</t>
  </si>
  <si>
    <t>REQ-22.1 Промяна на лимита за избираема дисциплина</t>
  </si>
  <si>
    <t>REQ-23 Създаване на кампания</t>
  </si>
  <si>
    <t>REQ-23.1 Създаване на кампания за плащане на такси</t>
  </si>
  <si>
    <t>REQ-23.1.1 Автоматично добавяне на такса за студент</t>
  </si>
  <si>
    <t>REQ-23.1.2 Посочване размера на такса при създаване на кампания за плащане такса</t>
  </si>
  <si>
    <t>REQ-23.1.2.1 Размер на такса</t>
  </si>
  <si>
    <t>REQ-23.2 Създаване на кампания за избираеми дисциплини</t>
  </si>
  <si>
    <t>REQ-23.2.1 Разделяне на кампания за избираеми дисциплини на етапи</t>
  </si>
  <si>
    <t>REQ-23.2.1.1 Права при етапи в кампании за избираеми дисциплини</t>
  </si>
  <si>
    <t>REQ-23.2.1.1.1 Определяне на правата за етапи</t>
  </si>
  <si>
    <t>REQ-23.2.2 Въвеждане на списък с избираеми при създаване на кампания за избираеми дисциплини</t>
  </si>
  <si>
    <t>REQ-24 Редактиране на кампания</t>
  </si>
  <si>
    <t>REQ-24.1 Редактиране на кампания за семестриална такса</t>
  </si>
  <si>
    <t>REQ-24.2 Редактиране на кампания за избираеми дисциплини</t>
  </si>
  <si>
    <t>REQ-24.2.1 Редактиране на начало на кампания за избираеми</t>
  </si>
  <si>
    <t>REQ-24.2.2 Редактиране на етапи</t>
  </si>
  <si>
    <t>REQ-24.2.3 Редактиране на започнали етапи</t>
  </si>
  <si>
    <t>REQ-25 Преглед на записаните в дисциплина</t>
  </si>
  <si>
    <t>REQ-26 Управление на записаните студенти в избираема дисциплина</t>
  </si>
  <si>
    <t>REQ-27 Верифициране на протоколи</t>
  </si>
  <si>
    <t>REQ-27.1 Отхвърляне на протокол</t>
  </si>
  <si>
    <t>REQ-27.1.1 Връщане на отхвърлен протокол</t>
  </si>
  <si>
    <t>REQ-27.2 Промяна на критерий за записване на дисциплина</t>
  </si>
  <si>
    <t>REQ-27.2.1 Критерии за записване на избираема дисциплина</t>
  </si>
  <si>
    <t>REQ-28 Създаване на справка</t>
  </si>
  <si>
    <t>REQ-28.1 Динамично композиране на справките</t>
  </si>
  <si>
    <t>REQ-29 Създаване на профил на администратор на данни</t>
  </si>
  <si>
    <t>REQ-30 Изтриване на профил на администратор на данни</t>
  </si>
  <si>
    <t>REQ-31 Двуфакторно удостоверяване</t>
  </si>
  <si>
    <t>REQ-31.1 Структура на двуфакторното удостоверяване</t>
  </si>
  <si>
    <t>REQ-32 Защитен протокол</t>
  </si>
  <si>
    <t>REQ-33 Криптиране на данните при съхранение</t>
  </si>
  <si>
    <t>REQ-34 Криптиране на данните при пренос</t>
  </si>
  <si>
    <t>REQ-34.1 Протокол за криптиране на данните</t>
  </si>
  <si>
    <t>REQ-35 Застрашаване на данните</t>
  </si>
  <si>
    <t>REQ-36 Мащабируемост</t>
  </si>
  <si>
    <t>REQ-37 Наличност</t>
  </si>
  <si>
    <t>REQ-38 Интервал за поддръжка</t>
  </si>
  <si>
    <t>REQ-39 Грешки при операциите</t>
  </si>
  <si>
    <t>REQ-40 Дизайн на потребителския интерфейс</t>
  </si>
  <si>
    <t>REQ-40.1 Връзки в интерфейса</t>
  </si>
  <si>
    <t>REQ-40.2 Адаптивен интерфейс</t>
  </si>
  <si>
    <t>REQ-40.3 Спестяване на действията на потребителя</t>
  </si>
  <si>
    <t>REQ-41 Уместна обратна връзка</t>
  </si>
  <si>
    <t>REQ-42 Обратна връзка при изключения</t>
  </si>
  <si>
    <t>REQ-43 Достъпност в интернет</t>
  </si>
  <si>
    <t>REQ-44 Съвместимост с браузъри</t>
  </si>
  <si>
    <t>REQ-45 Максимално време за отговор</t>
  </si>
  <si>
    <t>REQ-46 Максимално време за зареждане</t>
  </si>
  <si>
    <t>REQ-47 Разработка чрез система за контрол на версиите</t>
  </si>
  <si>
    <t>REQ-48 Модуларен дизайн</t>
  </si>
  <si>
    <t>REQ-49 Логване на грешките</t>
  </si>
  <si>
    <t>REQ-49.1 Съдържание на лог файловете</t>
  </si>
  <si>
    <t>REQ-50 Контрол на версиите</t>
  </si>
  <si>
    <t>REQ-51 Препоръчителна система за контрол на версиите</t>
  </si>
  <si>
    <t>REQ-52 Резервни копия на данните</t>
  </si>
  <si>
    <t>REQ-53 Защита на данните - GDPR</t>
  </si>
  <si>
    <t>REQ-54 Декларация за съгласие</t>
  </si>
  <si>
    <t>REQ-54.1 Съдържание на декларацията за ползване на данни</t>
  </si>
  <si>
    <t>REQ-55 Уведомление при изтичане на лични данни</t>
  </si>
  <si>
    <t>REQ-56 Съответствие с GDPR и законите на Република България</t>
  </si>
  <si>
    <t>REQ-56.1 Съхранение на данните по време на активна длъжност</t>
  </si>
  <si>
    <t>REQ-56.2 Съхранение на данните на преподавател след прекратяване на трудова дейност</t>
  </si>
  <si>
    <t>REQ-56.3 Съхранение на данните на администратор на данни след прекратяване на трудова дейност</t>
  </si>
  <si>
    <t>REQ-56.4 Съхранение на данните на студент след прекратяване на следване</t>
  </si>
  <si>
    <t>REQ-56.5 Условия за обновяване на сроковете за съхранение на лични данни</t>
  </si>
  <si>
    <t>REQ-1</t>
  </si>
  <si>
    <t>Вписване в системата</t>
  </si>
  <si>
    <t>REQ-1.1</t>
  </si>
  <si>
    <t>Успешно вписване</t>
  </si>
  <si>
    <t>REQ-1.2</t>
  </si>
  <si>
    <t>Данни за вписване</t>
  </si>
  <si>
    <t>REQ-1.3</t>
  </si>
  <si>
    <t>Неуспешно вписване</t>
  </si>
  <si>
    <t>REQ-2</t>
  </si>
  <si>
    <t>Възстановяване на парола</t>
  </si>
  <si>
    <t>REQ-2.1</t>
  </si>
  <si>
    <t>Имейл за въстановяване на паролата</t>
  </si>
  <si>
    <t>REQ-2.2</t>
  </si>
  <si>
    <t>Имейл за възстановяване на паролата чрез код</t>
  </si>
  <si>
    <t>REQ-3</t>
  </si>
  <si>
    <t>Преглед на новини</t>
  </si>
  <si>
    <t>REQ-3.1</t>
  </si>
  <si>
    <t>Местоположение на новини</t>
  </si>
  <si>
    <t>REQ-3.2</t>
  </si>
  <si>
    <t>Източник на новини</t>
  </si>
  <si>
    <t>REQ-4</t>
  </si>
  <si>
    <t>Преглед на седмично разписание</t>
  </si>
  <si>
    <t>REQ-4.1</t>
  </si>
  <si>
    <t>Информация в седмичното разписание</t>
  </si>
  <si>
    <t>REQ-4.2</t>
  </si>
  <si>
    <t>Редактиране на седмичното разписание</t>
  </si>
  <si>
    <t>REQ-4.2.1</t>
  </si>
  <si>
    <t>Редактиране на времето в разписанието</t>
  </si>
  <si>
    <t>REQ-4.2.2</t>
  </si>
  <si>
    <t>Скриване на занятие в разписанието</t>
  </si>
  <si>
    <t>REQ-4.2.3</t>
  </si>
  <si>
    <t>Връщане на разписанието по подразбиране</t>
  </si>
  <si>
    <t>REQ-4.3</t>
  </si>
  <si>
    <t>Преглед на седмичното разписание от студент</t>
  </si>
  <si>
    <t>REQ-4.3.1</t>
  </si>
  <si>
    <t>Дисциплини в седмичното разписание на студент</t>
  </si>
  <si>
    <t>REQ-4.4</t>
  </si>
  <si>
    <t>Преглед на седмичното разписание от преподавател</t>
  </si>
  <si>
    <t>REQ-4.4.1</t>
  </si>
  <si>
    <t>Дисциплини в седмичното разписание на преподавател</t>
  </si>
  <si>
    <t>REQ-5</t>
  </si>
  <si>
    <t>Преглед на съобщения</t>
  </si>
  <si>
    <t>REQ-6</t>
  </si>
  <si>
    <t>Изпращане на съобщения</t>
  </si>
  <si>
    <t>REQ-6.1</t>
  </si>
  <si>
    <t>Файлове в съдържанието на съобщенията</t>
  </si>
  <si>
    <t>REQ-6.1.1</t>
  </si>
  <si>
    <t>Типове файлове в съобщенията</t>
  </si>
  <si>
    <t>REQ-6.2</t>
  </si>
  <si>
    <t>Адресиране на множество потребители в съобщение</t>
  </si>
  <si>
    <t>REQ-7</t>
  </si>
  <si>
    <t>Настройка на известията</t>
  </si>
  <si>
    <t>REQ-7.1</t>
  </si>
  <si>
    <t>Настройки на известията за студент</t>
  </si>
  <si>
    <t>REQ-7.2</t>
  </si>
  <si>
    <t>Настройка на известията за преподавател</t>
  </si>
  <si>
    <t>REQ-8</t>
  </si>
  <si>
    <t>Персонализиране на началната страница</t>
  </si>
  <si>
    <t>REQ-8.1</t>
  </si>
  <si>
    <t>Настройка на началната страница</t>
  </si>
  <si>
    <t>REQ-9</t>
  </si>
  <si>
    <t>Преглед на вписванията</t>
  </si>
  <si>
    <t>REQ-9.1</t>
  </si>
  <si>
    <t>Информация в прегледа на вписванията</t>
  </si>
  <si>
    <t>REQ-9.2</t>
  </si>
  <si>
    <t>Допълнителна информация в прегледа на вписванията</t>
  </si>
  <si>
    <t>REQ-10</t>
  </si>
  <si>
    <t>Смяна на паролата</t>
  </si>
  <si>
    <t>REQ-10.1</t>
  </si>
  <si>
    <t>Двуфакторно удостоверяване при смяна на паролата</t>
  </si>
  <si>
    <t>REQ-11</t>
  </si>
  <si>
    <t>Изпращане на молба</t>
  </si>
  <si>
    <t>REQ-11.1</t>
  </si>
  <si>
    <t>Готови бланки за молби</t>
  </si>
  <si>
    <t>REQ-11.2</t>
  </si>
  <si>
    <t>Автоматично попълване на бланките</t>
  </si>
  <si>
    <t>REQ-11.3</t>
  </si>
  <si>
    <t>Качване на бланките за молби</t>
  </si>
  <si>
    <t>REQ-11.3.1</t>
  </si>
  <si>
    <t>Създаване на бланките за молби</t>
  </si>
  <si>
    <t>REQ-12</t>
  </si>
  <si>
    <t>Преглед на избираеми дисциплини</t>
  </si>
  <si>
    <t>REQ-12.1</t>
  </si>
  <si>
    <t>Налични дисциплини в списъка по време на кампания</t>
  </si>
  <si>
    <t>REQ-12.2</t>
  </si>
  <si>
    <t>Налични дисциплини в списъка извън кампания</t>
  </si>
  <si>
    <t>REQ-12.3</t>
  </si>
  <si>
    <t>Необновен списък на избираеми дисциплини</t>
  </si>
  <si>
    <t>REQ-12.4</t>
  </si>
  <si>
    <t>Съдържание на списъка с избираеми дисциплини</t>
  </si>
  <si>
    <t>REQ-12.5</t>
  </si>
  <si>
    <t>Възможно друго съдържание на списъка с избираеми дисциплини</t>
  </si>
  <si>
    <t>REQ-13</t>
  </si>
  <si>
    <t>Маркиране на избираеми дисциплини</t>
  </si>
  <si>
    <t>REQ-13.1</t>
  </si>
  <si>
    <t>Размаркиране на избираема дисциплина</t>
  </si>
  <si>
    <t>REQ-13.1.1</t>
  </si>
  <si>
    <t>Брой маркирания</t>
  </si>
  <si>
    <t>REQ-13.1.2</t>
  </si>
  <si>
    <t>Изглед за маркираните дисциплини</t>
  </si>
  <si>
    <t>REQ-13.1.3</t>
  </si>
  <si>
    <t>Автоматично премахване на маркирането</t>
  </si>
  <si>
    <t>REQ-14</t>
  </si>
  <si>
    <t>Записване на избираеми дисциплини</t>
  </si>
  <si>
    <t>REQ-14.1</t>
  </si>
  <si>
    <t>Филтриране на списъка за записване на избираеми дисциплини</t>
  </si>
  <si>
    <t>REQ-14.1.1</t>
  </si>
  <si>
    <t>Допълнителни критерии за филтриране на избираеми за записване</t>
  </si>
  <si>
    <t>REQ-14.2</t>
  </si>
  <si>
    <t>Сортиране на списъка за записване на избираеми дисциплини</t>
  </si>
  <si>
    <t>REQ-14.2.1</t>
  </si>
  <si>
    <t>Допълнителни критерии за сортиране на избираеми дисциплини за записване</t>
  </si>
  <si>
    <t>REQ-14.3</t>
  </si>
  <si>
    <t>Автоматично преместване от опашката при записване на избираеми</t>
  </si>
  <si>
    <t>REQ-14.4</t>
  </si>
  <si>
    <t>Съхранение на данните за опашката за избираеми</t>
  </si>
  <si>
    <t>REQ-14.5</t>
  </si>
  <si>
    <t>Възможности за отписване от записана избираема дисциплина</t>
  </si>
  <si>
    <t>REQ-14.6</t>
  </si>
  <si>
    <t>Възможности за записване на избираема дисциплина</t>
  </si>
  <si>
    <t>REQ-14.7</t>
  </si>
  <si>
    <t>Повторно записване на изкарана избираема</t>
  </si>
  <si>
    <t>REQ-15</t>
  </si>
  <si>
    <t>Плащане на такси</t>
  </si>
  <si>
    <t>REQ-15.1</t>
  </si>
  <si>
    <t>Информация за такса</t>
  </si>
  <si>
    <t>REQ-15.2</t>
  </si>
  <si>
    <t>Плащане на семестриални такси</t>
  </si>
  <si>
    <t>REQ-15.3</t>
  </si>
  <si>
    <t>Плащане на такси за повторно явяване на изпит</t>
  </si>
  <si>
    <t>REQ-15.4</t>
  </si>
  <si>
    <t>Други такси</t>
  </si>
  <si>
    <t>REQ-15.5</t>
  </si>
  <si>
    <t>Срокове за плащане на такси</t>
  </si>
  <si>
    <t>REQ-15.6</t>
  </si>
  <si>
    <t>Скриване на такси</t>
  </si>
  <si>
    <t>REQ-16</t>
  </si>
  <si>
    <t>Обобщен преглед на дисциплини</t>
  </si>
  <si>
    <t>REQ-16.1</t>
  </si>
  <si>
    <t>Информация в обобщения преглед на дисциплини</t>
  </si>
  <si>
    <t>REQ-16.1.1</t>
  </si>
  <si>
    <t>Допълнителна информация в обобщения преглед</t>
  </si>
  <si>
    <t>REQ-16.2</t>
  </si>
  <si>
    <t>Филтриране на обобщения преглед</t>
  </si>
  <si>
    <t>REQ-16.2.1</t>
  </si>
  <si>
    <t>Допълнително филтриране на обобщения преглед</t>
  </si>
  <si>
    <t>REQ-17</t>
  </si>
  <si>
    <t>Преглед на здравно осигуряване</t>
  </si>
  <si>
    <t>REQ-18</t>
  </si>
  <si>
    <t>Редактиране на анотация на дисциплина</t>
  </si>
  <si>
    <t>REQ-19</t>
  </si>
  <si>
    <t>Създаване на протокол</t>
  </si>
  <si>
    <t>REQ-19.1</t>
  </si>
  <si>
    <t>Попълване на протокол</t>
  </si>
  <si>
    <t>REQ-19.2</t>
  </si>
  <si>
    <t>Резервно копие при попълване на протокол</t>
  </si>
  <si>
    <t>REQ-19.3</t>
  </si>
  <si>
    <t>Етикети на протокол</t>
  </si>
  <si>
    <t>REQ-19.3.1</t>
  </si>
  <si>
    <t>Етикет "Изпратен" на протокол</t>
  </si>
  <si>
    <t>REQ-19.3.2</t>
  </si>
  <si>
    <t>Етикет "Отхърлен" на протокол</t>
  </si>
  <si>
    <t>REQ-19.4</t>
  </si>
  <si>
    <t>Изпращане за верификация</t>
  </si>
  <si>
    <t>REQ-19.4.1</t>
  </si>
  <si>
    <t>Без право на редакция след изпращане на протокола</t>
  </si>
  <si>
    <t>REQ-19.4.2</t>
  </si>
  <si>
    <t>Двуфакторно удостоверяне преди изпращане на протокол</t>
  </si>
  <si>
    <t>REQ-20</t>
  </si>
  <si>
    <t>Създаване на акаунт на студент или преподавател</t>
  </si>
  <si>
    <t>REQ-20.1</t>
  </si>
  <si>
    <t>Информация при създаване на акаунт</t>
  </si>
  <si>
    <t>REQ-20.1.1</t>
  </si>
  <si>
    <t>Информация за студент при създаване на акаунт</t>
  </si>
  <si>
    <t>REQ-20.1.2</t>
  </si>
  <si>
    <t>Информация за преподавател при създаване на акаунт</t>
  </si>
  <si>
    <t>REQ-20.1.3</t>
  </si>
  <si>
    <t>Допълнителна информация при създаване на акаунт</t>
  </si>
  <si>
    <t>REQ-20.2</t>
  </si>
  <si>
    <t>Парола по подразбиране</t>
  </si>
  <si>
    <t>REQ-20.2.1</t>
  </si>
  <si>
    <t>Задължителна смяна на паролата по подразбиране</t>
  </si>
  <si>
    <t>REQ-20.3</t>
  </si>
  <si>
    <t>Имейл при създаване на акаунт</t>
  </si>
  <si>
    <t>REQ-20.3.1</t>
  </si>
  <si>
    <t>Ръководство в имейла</t>
  </si>
  <si>
    <t>REQ-21</t>
  </si>
  <si>
    <t>Създаване на дисциплина</t>
  </si>
  <si>
    <t>REQ-21.1</t>
  </si>
  <si>
    <t>Създаване на напълно нова дисциплина</t>
  </si>
  <si>
    <t>REQ-21.2</t>
  </si>
  <si>
    <t>Създаване на копие на дисциплина</t>
  </si>
  <si>
    <t>REQ-22</t>
  </si>
  <si>
    <t>Редактиране на дисциплина</t>
  </si>
  <si>
    <t>REQ-22.1</t>
  </si>
  <si>
    <t>Промяна на лимита за избираема дисциплина</t>
  </si>
  <si>
    <t>REQ-23</t>
  </si>
  <si>
    <t>Създаване на кампания</t>
  </si>
  <si>
    <t>REQ-23.1</t>
  </si>
  <si>
    <t>Създаване на кампания за плащане на такси</t>
  </si>
  <si>
    <t>REQ-23.1.1</t>
  </si>
  <si>
    <t>Автоматично добавяне на такса за студент</t>
  </si>
  <si>
    <t>REQ-23.1.2</t>
  </si>
  <si>
    <t>Посочване размера на такса при създаване на кампания за плащане такса</t>
  </si>
  <si>
    <t>REQ-23.1.2.1</t>
  </si>
  <si>
    <t>Размер на такса</t>
  </si>
  <si>
    <t>REQ-23.2</t>
  </si>
  <si>
    <t>Създаване на кампания за избираеми дисциплини</t>
  </si>
  <si>
    <t>REQ-23.2.1</t>
  </si>
  <si>
    <t>Разделяне на кампания за избираеми дисциплини на етапи</t>
  </si>
  <si>
    <t>REQ-23.2.1.1</t>
  </si>
  <si>
    <t>Права при етапи в кампании за избираеми дисциплини</t>
  </si>
  <si>
    <t>REQ-23.2.1.1.1</t>
  </si>
  <si>
    <t>Определяне на правата за етапи</t>
  </si>
  <si>
    <t>REQ-23.2.2</t>
  </si>
  <si>
    <t>Въвеждане на списък с избираеми при създаване на кампания за избираеми дисциплини</t>
  </si>
  <si>
    <t>REQ-24</t>
  </si>
  <si>
    <t>Редактиране на кампания</t>
  </si>
  <si>
    <t>REQ-24.1</t>
  </si>
  <si>
    <t>Редактиране на кампания за семестриална такса</t>
  </si>
  <si>
    <t>REQ-24.2</t>
  </si>
  <si>
    <t>Редактиране на кампания за избираеми дисциплини</t>
  </si>
  <si>
    <t>REQ-24.2.1</t>
  </si>
  <si>
    <t>Редактиране на начало на кампания за избираеми</t>
  </si>
  <si>
    <t>REQ-24.2.2</t>
  </si>
  <si>
    <t>Редактиране на етапи</t>
  </si>
  <si>
    <t>REQ-24.2.3</t>
  </si>
  <si>
    <t>Редактиране на започнали етапи</t>
  </si>
  <si>
    <t>REQ-25</t>
  </si>
  <si>
    <t>Преглед на записаните в дисциплина</t>
  </si>
  <si>
    <t>REQ-26</t>
  </si>
  <si>
    <t>Управление на записаните студенти в избираема дисциплина</t>
  </si>
  <si>
    <t>REQ-27</t>
  </si>
  <si>
    <t>Верифициране на протоколи</t>
  </si>
  <si>
    <t>REQ-27.1</t>
  </si>
  <si>
    <t>Отхвърляне на протокол</t>
  </si>
  <si>
    <t>REQ-27.1.1</t>
  </si>
  <si>
    <t>Връщане на отхвърлен протокол</t>
  </si>
  <si>
    <t>REQ-27.2</t>
  </si>
  <si>
    <t>Промяна на критерий за записване на дисциплина</t>
  </si>
  <si>
    <t>REQ-27.2.1</t>
  </si>
  <si>
    <t>Критерии за записване на избираема дисциплина</t>
  </si>
  <si>
    <t>REQ-28</t>
  </si>
  <si>
    <t>Създаване на справка</t>
  </si>
  <si>
    <t>REQ-28.1</t>
  </si>
  <si>
    <t>Динамично композиране на справките</t>
  </si>
  <si>
    <t>REQ-29</t>
  </si>
  <si>
    <t>Създаване на профил на администратор на данни</t>
  </si>
  <si>
    <t>REQ-30</t>
  </si>
  <si>
    <t>Изтриване на профил на администратор на данни</t>
  </si>
  <si>
    <t>REQ-31</t>
  </si>
  <si>
    <t>Двуфакторно удостоверяване</t>
  </si>
  <si>
    <t>REQ-31.1</t>
  </si>
  <si>
    <t>Структура на двуфакторното удостоверяване</t>
  </si>
  <si>
    <t>REQ-32</t>
  </si>
  <si>
    <t>Защитен протокол</t>
  </si>
  <si>
    <t>REQ-33</t>
  </si>
  <si>
    <t>Криптиране на данните при съхранение</t>
  </si>
  <si>
    <t>REQ-34</t>
  </si>
  <si>
    <t>Криптиране на данните при пренос</t>
  </si>
  <si>
    <t>REQ-34.1</t>
  </si>
  <si>
    <t>Протокол за криптиране на данните</t>
  </si>
  <si>
    <t>REQ-35</t>
  </si>
  <si>
    <t>Застрашаване на данните</t>
  </si>
  <si>
    <t>REQ-36</t>
  </si>
  <si>
    <t>Мащабируемост</t>
  </si>
  <si>
    <t>REQ-37</t>
  </si>
  <si>
    <t>Наличност</t>
  </si>
  <si>
    <t>REQ-38</t>
  </si>
  <si>
    <t>Интервал за поддръжка</t>
  </si>
  <si>
    <t>REQ-39</t>
  </si>
  <si>
    <t>Грешки при операциите</t>
  </si>
  <si>
    <t>REQ-40</t>
  </si>
  <si>
    <t>Дизайн на потребителския интерфейс</t>
  </si>
  <si>
    <t>REQ-40.1</t>
  </si>
  <si>
    <t>Връзки в интерфейса</t>
  </si>
  <si>
    <t>REQ-40.2</t>
  </si>
  <si>
    <t>Адаптивен интерфейс</t>
  </si>
  <si>
    <t>REQ-40.3</t>
  </si>
  <si>
    <t>Спестяване на действията на потребителя</t>
  </si>
  <si>
    <t>REQ-41</t>
  </si>
  <si>
    <t>Уместна обратна връзка</t>
  </si>
  <si>
    <t>REQ-42</t>
  </si>
  <si>
    <t>Обратна връзка при изключения</t>
  </si>
  <si>
    <t>REQ-43</t>
  </si>
  <si>
    <t>Достъпност в интернет</t>
  </si>
  <si>
    <t>REQ-44</t>
  </si>
  <si>
    <t>Съвместимост с браузъри</t>
  </si>
  <si>
    <t>REQ-45</t>
  </si>
  <si>
    <t>Максимално време за отговор</t>
  </si>
  <si>
    <t>REQ-46</t>
  </si>
  <si>
    <t>Максимално време за зареждане</t>
  </si>
  <si>
    <t>REQ-47</t>
  </si>
  <si>
    <t>Разработка чрез система за контрол на версиите</t>
  </si>
  <si>
    <t>REQ-48</t>
  </si>
  <si>
    <t>Модуларен дизайн</t>
  </si>
  <si>
    <t>REQ-49</t>
  </si>
  <si>
    <t>Логване на грешките</t>
  </si>
  <si>
    <t>REQ-49.1</t>
  </si>
  <si>
    <t>Съдържание на лог файловете</t>
  </si>
  <si>
    <t>REQ-50</t>
  </si>
  <si>
    <t>Контрол на версиите</t>
  </si>
  <si>
    <t>REQ-51</t>
  </si>
  <si>
    <t>Препоръчителна система за контрол на версиите</t>
  </si>
  <si>
    <t>REQ-52</t>
  </si>
  <si>
    <t>Резервни копия на данните</t>
  </si>
  <si>
    <t>REQ-53</t>
  </si>
  <si>
    <t>Защита на данните - GDPR</t>
  </si>
  <si>
    <t>REQ-54</t>
  </si>
  <si>
    <t>Декларация за съгласие</t>
  </si>
  <si>
    <t>REQ-54.1</t>
  </si>
  <si>
    <t>Съдържание на декларацията за ползване на данни</t>
  </si>
  <si>
    <t>REQ-55</t>
  </si>
  <si>
    <t>Уведомление при изтичане на лични данни</t>
  </si>
  <si>
    <t>REQ-56</t>
  </si>
  <si>
    <t>Съответствие с GDPR и законите на Република България</t>
  </si>
  <si>
    <t>REQ-56.1</t>
  </si>
  <si>
    <t>Съхранение на данните по време на активна длъжност</t>
  </si>
  <si>
    <t>REQ-56.2</t>
  </si>
  <si>
    <t>Съхранение на данните на преподавател след прекратяване на трудова дейност</t>
  </si>
  <si>
    <t>REQ-56.3</t>
  </si>
  <si>
    <t>Съхранение на данните на администратор на данни след прекратяване на трудова дейност</t>
  </si>
  <si>
    <t>REQ-56.4</t>
  </si>
  <si>
    <t>Съхранение на данните на студент след прекратяване на следване</t>
  </si>
  <si>
    <t>REQ-56.5</t>
  </si>
  <si>
    <t>Условия за обновяване на сроковете за съхранение на лични данни</t>
  </si>
  <si>
    <t>→</t>
  </si>
  <si>
    <t>←</t>
  </si>
  <si>
    <t>Изисквания и свързани изисквания</t>
  </si>
  <si>
    <t>Изисквания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</si>
</sst>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6"/>
      <color theme="0"/>
      <name val="Arial"/>
      <family val="2"/>
    </font>
    <font>
      <sz val="10"/>
      <color theme="0"/>
      <name val="Arial"/>
      <family val="2"/>
    </font>
    <font>
      <sz val="10"/>
      <name val="Tw Cen MT"/>
      <family val="2"/>
    </font>
    <font>
      <sz val="20"/>
      <color rgb="FF663300"/>
      <name val="Tw Cen MT"/>
      <family val="2"/>
    </font>
    <font>
      <sz val="18"/>
      <color theme="0"/>
      <name val="Tw Cen MT"/>
      <family val="2"/>
    </font>
    <font>
      <sz val="10"/>
      <color theme="0" tint="-0.249977111117893"/>
      <name val="Tw Cen MT"/>
      <family val="2"/>
    </font>
    <font>
      <sz val="10"/>
      <color theme="0"/>
      <name val="Tw Cen MT"/>
      <family val="2"/>
    </font>
    <font>
      <sz val="10"/>
      <name val="Calibri"/>
      <family val="2"/>
      <scheme val="minor"/>
    </font>
    <font>
      <u/>
      <sz val="10"/>
      <color theme="10"/>
      <name val="Arial"/>
      <family val="2"/>
    </font>
    <font>
      <b/>
      <sz val="20"/>
      <color rgb="FF663300"/>
      <name val="Tw Cen MT"/>
      <family val="2"/>
    </font>
    <font>
      <b/>
      <sz val="18"/>
      <color theme="0"/>
      <name val="Tw Cen M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2" fillId="0" borderId="0"/>
    <xf numFmtId="0" fontId="12" fillId="0" borderId="0" applyNumberFormat="0" applyFill="0" applyBorder="0" applyAlignment="0" applyProtection="0"/>
  </cellStyleXfs>
  <cellXfs count="19">
    <xf numFmtId="0" fontId="0" fillId="0" borderId="0" xfId="0"/>
    <xf numFmtId="0" fontId="6" fillId="2" borderId="0" xfId="0" applyFont="1" applyFill="1"/>
    <xf numFmtId="0" fontId="7" fillId="2" borderId="0" xfId="0" applyFont="1" applyFill="1" applyAlignment="1">
      <alignment vertical="center"/>
    </xf>
    <xf numFmtId="0" fontId="6" fillId="3" borderId="0" xfId="0" applyFont="1" applyFill="1"/>
    <xf numFmtId="0" fontId="8" fillId="3" borderId="0" xfId="3" applyFont="1" applyFill="1" applyAlignment="1">
      <alignment horizontal="left"/>
    </xf>
    <xf numFmtId="0" fontId="9" fillId="3" borderId="0" xfId="3" applyFont="1" applyFill="1" applyAlignment="1">
      <alignment vertical="center"/>
    </xf>
    <xf numFmtId="0" fontId="6" fillId="3" borderId="0" xfId="0" applyFont="1" applyFill="1" applyAlignment="1">
      <alignment horizontal="left"/>
    </xf>
    <xf numFmtId="0" fontId="4" fillId="2" borderId="0" xfId="0" applyFont="1" applyFill="1" applyAlignment="1">
      <alignment vertical="center"/>
    </xf>
    <xf numFmtId="0" fontId="5" fillId="2" borderId="0" xfId="0" applyFont="1" applyFill="1"/>
    <xf numFmtId="0" fontId="0" fillId="2" borderId="0" xfId="0" applyFill="1"/>
    <xf numFmtId="0" fontId="10" fillId="4" borderId="0" xfId="0" applyFont="1" applyFill="1" applyAlignment="1">
      <alignment textRotation="60"/>
    </xf>
    <xf numFmtId="0" fontId="6" fillId="5" borderId="0" xfId="0" applyFont="1" applyFill="1" applyAlignment="1">
      <alignment vertical="top" wrapText="1"/>
    </xf>
    <xf numFmtId="0" fontId="0" fillId="0" borderId="1" xfId="0" applyBorder="1"/>
    <xf numFmtId="0" fontId="6" fillId="0" borderId="0" xfId="0" applyFont="1"/>
    <xf numFmtId="0" fontId="11" fillId="0" borderId="2" xfId="0" applyFont="1" applyBorder="1" applyAlignment="1">
      <alignment horizontal="center" vertical="center"/>
    </xf>
    <xf numFmtId="0" fontId="12" fillId="5" borderId="0" xfId="4" applyFill="1" applyAlignment="1">
      <alignment vertical="top" wrapText="1"/>
    </xf>
    <xf numFmtId="14" fontId="9" fillId="3" borderId="0" xfId="3" applyNumberFormat="1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3" borderId="0" xfId="3" applyFont="1" applyFill="1" applyAlignment="1">
      <alignment horizontal="left"/>
    </xf>
  </cellXfs>
  <cellStyles count="5">
    <cellStyle name="Hyperlink" xfId="4" builtinId="8"/>
    <cellStyle name="Normal" xfId="0" builtinId="0"/>
    <cellStyle name="Normal 2 2" xfId="1" xr:uid="{00000000-0005-0000-0000-000002000000}"/>
    <cellStyle name="Normal 2 3" xfId="2" xr:uid="{00000000-0005-0000-0000-000003000000}"/>
    <cellStyle name="Normal 3" xfId="3" xr:uid="{00000000-0005-0000-0000-000004000000}"/>
  </cellStyles>
  <dxfs count="489"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3</xdr:row>
      <xdr:rowOff>99060</xdr:rowOff>
    </xdr:from>
    <xdr:to>
      <xdr:col>8</xdr:col>
      <xdr:colOff>60960</xdr:colOff>
      <xdr:row>3</xdr:row>
      <xdr:rowOff>929640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1147D0-3CC7-4031-A01E-9BB5362632CB}"/>
            </a:ext>
          </a:extLst>
        </xdr:cNvPr>
        <xdr:cNvSpPr txBox="1"/>
      </xdr:nvSpPr>
      <xdr:spPr>
        <a:xfrm>
          <a:off x="304800" y="982980"/>
          <a:ext cx="5044440" cy="830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600" b="1">
              <a:solidFill>
                <a:schemeClr val="bg1">
                  <a:lumMod val="50000"/>
                </a:schemeClr>
              </a:solidFill>
            </a:rPr>
            <a:t>Легенда</a:t>
          </a:r>
          <a:endParaRPr lang="en-US" sz="16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>
              <a:solidFill>
                <a:schemeClr val="bg1">
                  <a:lumMod val="50000"/>
                </a:schemeClr>
              </a:solidFill>
            </a:rPr>
            <a:t>→: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bg-BG" sz="1100" baseline="0">
              <a:solidFill>
                <a:schemeClr val="bg1">
                  <a:lumMod val="50000"/>
                </a:schemeClr>
              </a:solidFill>
            </a:rPr>
            <a:t> изисването на дадения ред има референция към изискването по колоната</a:t>
          </a:r>
          <a:endParaRPr lang="en-US" sz="1100">
            <a:solidFill>
              <a:schemeClr val="bg1">
                <a:lumMod val="50000"/>
              </a:schemeClr>
            </a:solidFill>
          </a:endParaRPr>
        </a:p>
        <a:p>
          <a:r>
            <a:rPr lang="en-US" sz="1100">
              <a:solidFill>
                <a:schemeClr val="bg1">
                  <a:lumMod val="50000"/>
                </a:schemeClr>
              </a:solidFill>
            </a:rPr>
            <a:t>←: </a:t>
          </a:r>
          <a:r>
            <a:rPr lang="bg-BG" sz="1100">
              <a:solidFill>
                <a:schemeClr val="bg1">
                  <a:lumMod val="50000"/>
                </a:schemeClr>
              </a:solidFill>
            </a:rPr>
            <a:t> изискванието</a:t>
          </a:r>
          <a:r>
            <a:rPr lang="bg-BG" sz="1100" baseline="0">
              <a:solidFill>
                <a:schemeClr val="bg1">
                  <a:lumMod val="50000"/>
                </a:schemeClr>
              </a:solidFill>
            </a:rPr>
            <a:t> на дадения ред е реферирано от изискването по колоната</a:t>
          </a:r>
          <a:endParaRPr 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cc://C:\Users\user\Desktop\SIMS\SIMS.ucd/?REQ-27" TargetMode="External"/><Relationship Id="rId21" Type="http://schemas.openxmlformats.org/officeDocument/2006/relationships/hyperlink" Target="cc://C:\Users\user\Desktop\SIMS\SIMS.ucd/?REQ-5" TargetMode="External"/><Relationship Id="rId42" Type="http://schemas.openxmlformats.org/officeDocument/2006/relationships/hyperlink" Target="cc://C:\Users\user\Desktop\SIMS\SIMS.ucd/?REQ-12.1" TargetMode="External"/><Relationship Id="rId63" Type="http://schemas.openxmlformats.org/officeDocument/2006/relationships/hyperlink" Target="cc://C:\Users\user\Desktop\SIMS\SIMS.ucd/?REQ-15.1" TargetMode="External"/><Relationship Id="rId84" Type="http://schemas.openxmlformats.org/officeDocument/2006/relationships/hyperlink" Target="cc://C:\Users\user\Desktop\SIMS\SIMS.ucd/?REQ-19.4.2" TargetMode="External"/><Relationship Id="rId138" Type="http://schemas.openxmlformats.org/officeDocument/2006/relationships/hyperlink" Target="cc://C:\Users\user\Desktop\SIMS\SIMS.ucd/?REQ-40.1" TargetMode="External"/><Relationship Id="rId159" Type="http://schemas.openxmlformats.org/officeDocument/2006/relationships/hyperlink" Target="cc://C:\Users\user\Desktop\SIMS\SIMS.ucd/?REQ-56.1" TargetMode="External"/><Relationship Id="rId107" Type="http://schemas.openxmlformats.org/officeDocument/2006/relationships/hyperlink" Target="cc://C:\Users\user\Desktop\SIMS\SIMS.ucd/?REQ-23.2.1.1.1" TargetMode="External"/><Relationship Id="rId11" Type="http://schemas.openxmlformats.org/officeDocument/2006/relationships/hyperlink" Target="cc://C:\Users\user\Desktop\SIMS\SIMS.ucd/?REQ-4" TargetMode="External"/><Relationship Id="rId32" Type="http://schemas.openxmlformats.org/officeDocument/2006/relationships/hyperlink" Target="cc://C:\Users\user\Desktop\SIMS\SIMS.ucd/?REQ-9.1" TargetMode="External"/><Relationship Id="rId53" Type="http://schemas.openxmlformats.org/officeDocument/2006/relationships/hyperlink" Target="cc://C:\Users\user\Desktop\SIMS\SIMS.ucd/?REQ-14.1" TargetMode="External"/><Relationship Id="rId74" Type="http://schemas.openxmlformats.org/officeDocument/2006/relationships/hyperlink" Target="cc://C:\Users\user\Desktop\SIMS\SIMS.ucd/?REQ-17" TargetMode="External"/><Relationship Id="rId128" Type="http://schemas.openxmlformats.org/officeDocument/2006/relationships/hyperlink" Target="cc://C:\Users\user\Desktop\SIMS\SIMS.ucd/?REQ-32" TargetMode="External"/><Relationship Id="rId149" Type="http://schemas.openxmlformats.org/officeDocument/2006/relationships/hyperlink" Target="cc://C:\Users\user\Desktop\SIMS\SIMS.ucd/?REQ-49" TargetMode="External"/><Relationship Id="rId5" Type="http://schemas.openxmlformats.org/officeDocument/2006/relationships/hyperlink" Target="cc://C:\Users\user\Desktop\SIMS\SIMS.ucd/?REQ-2" TargetMode="External"/><Relationship Id="rId95" Type="http://schemas.openxmlformats.org/officeDocument/2006/relationships/hyperlink" Target="cc://C:\Users\user\Desktop\SIMS\SIMS.ucd/?REQ-21.1" TargetMode="External"/><Relationship Id="rId160" Type="http://schemas.openxmlformats.org/officeDocument/2006/relationships/hyperlink" Target="cc://C:\Users\user\Desktop\SIMS\SIMS.ucd/?REQ-56.2" TargetMode="External"/><Relationship Id="rId22" Type="http://schemas.openxmlformats.org/officeDocument/2006/relationships/hyperlink" Target="cc://C:\Users\user\Desktop\SIMS\SIMS.ucd/?REQ-6" TargetMode="External"/><Relationship Id="rId43" Type="http://schemas.openxmlformats.org/officeDocument/2006/relationships/hyperlink" Target="cc://C:\Users\user\Desktop\SIMS\SIMS.ucd/?REQ-12.2" TargetMode="External"/><Relationship Id="rId64" Type="http://schemas.openxmlformats.org/officeDocument/2006/relationships/hyperlink" Target="cc://C:\Users\user\Desktop\SIMS\SIMS.ucd/?REQ-15.2" TargetMode="External"/><Relationship Id="rId118" Type="http://schemas.openxmlformats.org/officeDocument/2006/relationships/hyperlink" Target="cc://C:\Users\user\Desktop\SIMS\SIMS.ucd/?REQ-27.1" TargetMode="External"/><Relationship Id="rId139" Type="http://schemas.openxmlformats.org/officeDocument/2006/relationships/hyperlink" Target="cc://C:\Users\user\Desktop\SIMS\SIMS.ucd/?REQ-40.2" TargetMode="External"/><Relationship Id="rId85" Type="http://schemas.openxmlformats.org/officeDocument/2006/relationships/hyperlink" Target="cc://C:\Users\user\Desktop\SIMS\SIMS.ucd/?REQ-20" TargetMode="External"/><Relationship Id="rId150" Type="http://schemas.openxmlformats.org/officeDocument/2006/relationships/hyperlink" Target="cc://C:\Users\user\Desktop\SIMS\SIMS.ucd/?REQ-49.1" TargetMode="External"/><Relationship Id="rId12" Type="http://schemas.openxmlformats.org/officeDocument/2006/relationships/hyperlink" Target="cc://C:\Users\user\Desktop\SIMS\SIMS.ucd/?REQ-4.1" TargetMode="External"/><Relationship Id="rId17" Type="http://schemas.openxmlformats.org/officeDocument/2006/relationships/hyperlink" Target="cc://C:\Users\user\Desktop\SIMS\SIMS.ucd/?REQ-4.3" TargetMode="External"/><Relationship Id="rId33" Type="http://schemas.openxmlformats.org/officeDocument/2006/relationships/hyperlink" Target="cc://C:\Users\user\Desktop\SIMS\SIMS.ucd/?REQ-9.2" TargetMode="External"/><Relationship Id="rId38" Type="http://schemas.openxmlformats.org/officeDocument/2006/relationships/hyperlink" Target="cc://C:\Users\user\Desktop\SIMS\SIMS.ucd/?REQ-11.2" TargetMode="External"/><Relationship Id="rId59" Type="http://schemas.openxmlformats.org/officeDocument/2006/relationships/hyperlink" Target="cc://C:\Users\user\Desktop\SIMS\SIMS.ucd/?REQ-14.5" TargetMode="External"/><Relationship Id="rId103" Type="http://schemas.openxmlformats.org/officeDocument/2006/relationships/hyperlink" Target="cc://C:\Users\user\Desktop\SIMS\SIMS.ucd/?REQ-23.1.2.1" TargetMode="External"/><Relationship Id="rId108" Type="http://schemas.openxmlformats.org/officeDocument/2006/relationships/hyperlink" Target="cc://C:\Users\user\Desktop\SIMS\SIMS.ucd/?REQ-23.2.2" TargetMode="External"/><Relationship Id="rId124" Type="http://schemas.openxmlformats.org/officeDocument/2006/relationships/hyperlink" Target="cc://C:\Users\user\Desktop\SIMS\SIMS.ucd/?REQ-29" TargetMode="External"/><Relationship Id="rId129" Type="http://schemas.openxmlformats.org/officeDocument/2006/relationships/hyperlink" Target="cc://C:\Users\user\Desktop\SIMS\SIMS.ucd/?REQ-33" TargetMode="External"/><Relationship Id="rId54" Type="http://schemas.openxmlformats.org/officeDocument/2006/relationships/hyperlink" Target="cc://C:\Users\user\Desktop\SIMS\SIMS.ucd/?REQ-14.1.1" TargetMode="External"/><Relationship Id="rId70" Type="http://schemas.openxmlformats.org/officeDocument/2006/relationships/hyperlink" Target="cc://C:\Users\user\Desktop\SIMS\SIMS.ucd/?REQ-16.1" TargetMode="External"/><Relationship Id="rId75" Type="http://schemas.openxmlformats.org/officeDocument/2006/relationships/hyperlink" Target="cc://C:\Users\user\Desktop\SIMS\SIMS.ucd/?REQ-18" TargetMode="External"/><Relationship Id="rId91" Type="http://schemas.openxmlformats.org/officeDocument/2006/relationships/hyperlink" Target="cc://C:\Users\user\Desktop\SIMS\SIMS.ucd/?REQ-20.2.1" TargetMode="External"/><Relationship Id="rId96" Type="http://schemas.openxmlformats.org/officeDocument/2006/relationships/hyperlink" Target="cc://C:\Users\user\Desktop\SIMS\SIMS.ucd/?REQ-21.2" TargetMode="External"/><Relationship Id="rId140" Type="http://schemas.openxmlformats.org/officeDocument/2006/relationships/hyperlink" Target="cc://C:\Users\user\Desktop\SIMS\SIMS.ucd/?REQ-40.3" TargetMode="External"/><Relationship Id="rId145" Type="http://schemas.openxmlformats.org/officeDocument/2006/relationships/hyperlink" Target="cc://C:\Users\user\Desktop\SIMS\SIMS.ucd/?REQ-45" TargetMode="External"/><Relationship Id="rId161" Type="http://schemas.openxmlformats.org/officeDocument/2006/relationships/hyperlink" Target="cc://C:\Users\user\Desktop\SIMS\SIMS.ucd/?REQ-56.3" TargetMode="External"/><Relationship Id="rId1" Type="http://schemas.openxmlformats.org/officeDocument/2006/relationships/hyperlink" Target="cc://C:\Users\user\Desktop\SIMS\SIMS.ucd/?REQ-1" TargetMode="External"/><Relationship Id="rId6" Type="http://schemas.openxmlformats.org/officeDocument/2006/relationships/hyperlink" Target="cc://C:\Users\user\Desktop\SIMS\SIMS.ucd/?REQ-2.1" TargetMode="External"/><Relationship Id="rId23" Type="http://schemas.openxmlformats.org/officeDocument/2006/relationships/hyperlink" Target="cc://C:\Users\user\Desktop\SIMS\SIMS.ucd/?REQ-6.1" TargetMode="External"/><Relationship Id="rId28" Type="http://schemas.openxmlformats.org/officeDocument/2006/relationships/hyperlink" Target="cc://C:\Users\user\Desktop\SIMS\SIMS.ucd/?REQ-7.2" TargetMode="External"/><Relationship Id="rId49" Type="http://schemas.openxmlformats.org/officeDocument/2006/relationships/hyperlink" Target="cc://C:\Users\user\Desktop\SIMS\SIMS.ucd/?REQ-13.1.1" TargetMode="External"/><Relationship Id="rId114" Type="http://schemas.openxmlformats.org/officeDocument/2006/relationships/hyperlink" Target="cc://C:\Users\user\Desktop\SIMS\SIMS.ucd/?REQ-24.2.3" TargetMode="External"/><Relationship Id="rId119" Type="http://schemas.openxmlformats.org/officeDocument/2006/relationships/hyperlink" Target="cc://C:\Users\user\Desktop\SIMS\SIMS.ucd/?REQ-27.1.1" TargetMode="External"/><Relationship Id="rId44" Type="http://schemas.openxmlformats.org/officeDocument/2006/relationships/hyperlink" Target="cc://C:\Users\user\Desktop\SIMS\SIMS.ucd/?REQ-12.3" TargetMode="External"/><Relationship Id="rId60" Type="http://schemas.openxmlformats.org/officeDocument/2006/relationships/hyperlink" Target="cc://C:\Users\user\Desktop\SIMS\SIMS.ucd/?REQ-14.6" TargetMode="External"/><Relationship Id="rId65" Type="http://schemas.openxmlformats.org/officeDocument/2006/relationships/hyperlink" Target="cc://C:\Users\user\Desktop\SIMS\SIMS.ucd/?REQ-15.3" TargetMode="External"/><Relationship Id="rId81" Type="http://schemas.openxmlformats.org/officeDocument/2006/relationships/hyperlink" Target="cc://C:\Users\user\Desktop\SIMS\SIMS.ucd/?REQ-19.3.2" TargetMode="External"/><Relationship Id="rId86" Type="http://schemas.openxmlformats.org/officeDocument/2006/relationships/hyperlink" Target="cc://C:\Users\user\Desktop\SIMS\SIMS.ucd/?REQ-20.1" TargetMode="External"/><Relationship Id="rId130" Type="http://schemas.openxmlformats.org/officeDocument/2006/relationships/hyperlink" Target="cc://C:\Users\user\Desktop\SIMS\SIMS.ucd/?REQ-34" TargetMode="External"/><Relationship Id="rId135" Type="http://schemas.openxmlformats.org/officeDocument/2006/relationships/hyperlink" Target="cc://C:\Users\user\Desktop\SIMS\SIMS.ucd/?REQ-38" TargetMode="External"/><Relationship Id="rId151" Type="http://schemas.openxmlformats.org/officeDocument/2006/relationships/hyperlink" Target="cc://C:\Users\user\Desktop\SIMS\SIMS.ucd/?REQ-50" TargetMode="External"/><Relationship Id="rId156" Type="http://schemas.openxmlformats.org/officeDocument/2006/relationships/hyperlink" Target="cc://C:\Users\user\Desktop\SIMS\SIMS.ucd/?REQ-54.1" TargetMode="External"/><Relationship Id="rId13" Type="http://schemas.openxmlformats.org/officeDocument/2006/relationships/hyperlink" Target="cc://C:\Users\user\Desktop\SIMS\SIMS.ucd/?REQ-4.2" TargetMode="External"/><Relationship Id="rId18" Type="http://schemas.openxmlformats.org/officeDocument/2006/relationships/hyperlink" Target="cc://C:\Users\user\Desktop\SIMS\SIMS.ucd/?REQ-4.3.1" TargetMode="External"/><Relationship Id="rId39" Type="http://schemas.openxmlformats.org/officeDocument/2006/relationships/hyperlink" Target="cc://C:\Users\user\Desktop\SIMS\SIMS.ucd/?REQ-11.3" TargetMode="External"/><Relationship Id="rId109" Type="http://schemas.openxmlformats.org/officeDocument/2006/relationships/hyperlink" Target="cc://C:\Users\user\Desktop\SIMS\SIMS.ucd/?REQ-24" TargetMode="External"/><Relationship Id="rId34" Type="http://schemas.openxmlformats.org/officeDocument/2006/relationships/hyperlink" Target="cc://C:\Users\user\Desktop\SIMS\SIMS.ucd/?REQ-10" TargetMode="External"/><Relationship Id="rId50" Type="http://schemas.openxmlformats.org/officeDocument/2006/relationships/hyperlink" Target="cc://C:\Users\user\Desktop\SIMS\SIMS.ucd/?REQ-13.1.2" TargetMode="External"/><Relationship Id="rId55" Type="http://schemas.openxmlformats.org/officeDocument/2006/relationships/hyperlink" Target="cc://C:\Users\user\Desktop\SIMS\SIMS.ucd/?REQ-14.2" TargetMode="External"/><Relationship Id="rId76" Type="http://schemas.openxmlformats.org/officeDocument/2006/relationships/hyperlink" Target="cc://C:\Users\user\Desktop\SIMS\SIMS.ucd/?REQ-19" TargetMode="External"/><Relationship Id="rId97" Type="http://schemas.openxmlformats.org/officeDocument/2006/relationships/hyperlink" Target="cc://C:\Users\user\Desktop\SIMS\SIMS.ucd/?REQ-22" TargetMode="External"/><Relationship Id="rId104" Type="http://schemas.openxmlformats.org/officeDocument/2006/relationships/hyperlink" Target="cc://C:\Users\user\Desktop\SIMS\SIMS.ucd/?REQ-23.2" TargetMode="External"/><Relationship Id="rId120" Type="http://schemas.openxmlformats.org/officeDocument/2006/relationships/hyperlink" Target="cc://C:\Users\user\Desktop\SIMS\SIMS.ucd/?REQ-27.2" TargetMode="External"/><Relationship Id="rId125" Type="http://schemas.openxmlformats.org/officeDocument/2006/relationships/hyperlink" Target="cc://C:\Users\user\Desktop\SIMS\SIMS.ucd/?REQ-30" TargetMode="External"/><Relationship Id="rId141" Type="http://schemas.openxmlformats.org/officeDocument/2006/relationships/hyperlink" Target="cc://C:\Users\user\Desktop\SIMS\SIMS.ucd/?REQ-41" TargetMode="External"/><Relationship Id="rId146" Type="http://schemas.openxmlformats.org/officeDocument/2006/relationships/hyperlink" Target="cc://C:\Users\user\Desktop\SIMS\SIMS.ucd/?REQ-46" TargetMode="External"/><Relationship Id="rId7" Type="http://schemas.openxmlformats.org/officeDocument/2006/relationships/hyperlink" Target="cc://C:\Users\user\Desktop\SIMS\SIMS.ucd/?REQ-2.2" TargetMode="External"/><Relationship Id="rId71" Type="http://schemas.openxmlformats.org/officeDocument/2006/relationships/hyperlink" Target="cc://C:\Users\user\Desktop\SIMS\SIMS.ucd/?REQ-16.1.1" TargetMode="External"/><Relationship Id="rId92" Type="http://schemas.openxmlformats.org/officeDocument/2006/relationships/hyperlink" Target="cc://C:\Users\user\Desktop\SIMS\SIMS.ucd/?REQ-20.3" TargetMode="External"/><Relationship Id="rId162" Type="http://schemas.openxmlformats.org/officeDocument/2006/relationships/hyperlink" Target="cc://C:\Users\user\Desktop\SIMS\SIMS.ucd/?REQ-56.4" TargetMode="External"/><Relationship Id="rId2" Type="http://schemas.openxmlformats.org/officeDocument/2006/relationships/hyperlink" Target="cc://C:\Users\user\Desktop\SIMS\SIMS.ucd/?REQ-1.1" TargetMode="External"/><Relationship Id="rId29" Type="http://schemas.openxmlformats.org/officeDocument/2006/relationships/hyperlink" Target="cc://C:\Users\user\Desktop\SIMS\SIMS.ucd/?REQ-8" TargetMode="External"/><Relationship Id="rId24" Type="http://schemas.openxmlformats.org/officeDocument/2006/relationships/hyperlink" Target="cc://C:\Users\user\Desktop\SIMS\SIMS.ucd/?REQ-6.1.1" TargetMode="External"/><Relationship Id="rId40" Type="http://schemas.openxmlformats.org/officeDocument/2006/relationships/hyperlink" Target="cc://C:\Users\user\Desktop\SIMS\SIMS.ucd/?REQ-11.3.1" TargetMode="External"/><Relationship Id="rId45" Type="http://schemas.openxmlformats.org/officeDocument/2006/relationships/hyperlink" Target="cc://C:\Users\user\Desktop\SIMS\SIMS.ucd/?REQ-12.4" TargetMode="External"/><Relationship Id="rId66" Type="http://schemas.openxmlformats.org/officeDocument/2006/relationships/hyperlink" Target="cc://C:\Users\user\Desktop\SIMS\SIMS.ucd/?REQ-15.4" TargetMode="External"/><Relationship Id="rId87" Type="http://schemas.openxmlformats.org/officeDocument/2006/relationships/hyperlink" Target="cc://C:\Users\user\Desktop\SIMS\SIMS.ucd/?REQ-20.1.1" TargetMode="External"/><Relationship Id="rId110" Type="http://schemas.openxmlformats.org/officeDocument/2006/relationships/hyperlink" Target="cc://C:\Users\user\Desktop\SIMS\SIMS.ucd/?REQ-24.1" TargetMode="External"/><Relationship Id="rId115" Type="http://schemas.openxmlformats.org/officeDocument/2006/relationships/hyperlink" Target="cc://C:\Users\user\Desktop\SIMS\SIMS.ucd/?REQ-25" TargetMode="External"/><Relationship Id="rId131" Type="http://schemas.openxmlformats.org/officeDocument/2006/relationships/hyperlink" Target="cc://C:\Users\user\Desktop\SIMS\SIMS.ucd/?REQ-34.1" TargetMode="External"/><Relationship Id="rId136" Type="http://schemas.openxmlformats.org/officeDocument/2006/relationships/hyperlink" Target="cc://C:\Users\user\Desktop\SIMS\SIMS.ucd/?REQ-39" TargetMode="External"/><Relationship Id="rId157" Type="http://schemas.openxmlformats.org/officeDocument/2006/relationships/hyperlink" Target="cc://C:\Users\user\Desktop\SIMS\SIMS.ucd/?REQ-55" TargetMode="External"/><Relationship Id="rId61" Type="http://schemas.openxmlformats.org/officeDocument/2006/relationships/hyperlink" Target="cc://C:\Users\user\Desktop\SIMS\SIMS.ucd/?REQ-14.7" TargetMode="External"/><Relationship Id="rId82" Type="http://schemas.openxmlformats.org/officeDocument/2006/relationships/hyperlink" Target="cc://C:\Users\user\Desktop\SIMS\SIMS.ucd/?REQ-19.4" TargetMode="External"/><Relationship Id="rId152" Type="http://schemas.openxmlformats.org/officeDocument/2006/relationships/hyperlink" Target="cc://C:\Users\user\Desktop\SIMS\SIMS.ucd/?REQ-51" TargetMode="External"/><Relationship Id="rId19" Type="http://schemas.openxmlformats.org/officeDocument/2006/relationships/hyperlink" Target="cc://C:\Users\user\Desktop\SIMS\SIMS.ucd/?REQ-4.4" TargetMode="External"/><Relationship Id="rId14" Type="http://schemas.openxmlformats.org/officeDocument/2006/relationships/hyperlink" Target="cc://C:\Users\user\Desktop\SIMS\SIMS.ucd/?REQ-4.2.1" TargetMode="External"/><Relationship Id="rId30" Type="http://schemas.openxmlformats.org/officeDocument/2006/relationships/hyperlink" Target="cc://C:\Users\user\Desktop\SIMS\SIMS.ucd/?REQ-8.1" TargetMode="External"/><Relationship Id="rId35" Type="http://schemas.openxmlformats.org/officeDocument/2006/relationships/hyperlink" Target="cc://C:\Users\user\Desktop\SIMS\SIMS.ucd/?REQ-10.1" TargetMode="External"/><Relationship Id="rId56" Type="http://schemas.openxmlformats.org/officeDocument/2006/relationships/hyperlink" Target="cc://C:\Users\user\Desktop\SIMS\SIMS.ucd/?REQ-14.2.1" TargetMode="External"/><Relationship Id="rId77" Type="http://schemas.openxmlformats.org/officeDocument/2006/relationships/hyperlink" Target="cc://C:\Users\user\Desktop\SIMS\SIMS.ucd/?REQ-19.1" TargetMode="External"/><Relationship Id="rId100" Type="http://schemas.openxmlformats.org/officeDocument/2006/relationships/hyperlink" Target="cc://C:\Users\user\Desktop\SIMS\SIMS.ucd/?REQ-23.1" TargetMode="External"/><Relationship Id="rId105" Type="http://schemas.openxmlformats.org/officeDocument/2006/relationships/hyperlink" Target="cc://C:\Users\user\Desktop\SIMS\SIMS.ucd/?REQ-23.2.1" TargetMode="External"/><Relationship Id="rId126" Type="http://schemas.openxmlformats.org/officeDocument/2006/relationships/hyperlink" Target="cc://C:\Users\user\Desktop\SIMS\SIMS.ucd/?REQ-31" TargetMode="External"/><Relationship Id="rId147" Type="http://schemas.openxmlformats.org/officeDocument/2006/relationships/hyperlink" Target="cc://C:\Users\user\Desktop\SIMS\SIMS.ucd/?REQ-47" TargetMode="External"/><Relationship Id="rId8" Type="http://schemas.openxmlformats.org/officeDocument/2006/relationships/hyperlink" Target="cc://C:\Users\user\Desktop\SIMS\SIMS.ucd/?REQ-3" TargetMode="External"/><Relationship Id="rId51" Type="http://schemas.openxmlformats.org/officeDocument/2006/relationships/hyperlink" Target="cc://C:\Users\user\Desktop\SIMS\SIMS.ucd/?REQ-13.1.3" TargetMode="External"/><Relationship Id="rId72" Type="http://schemas.openxmlformats.org/officeDocument/2006/relationships/hyperlink" Target="cc://C:\Users\user\Desktop\SIMS\SIMS.ucd/?REQ-16.2" TargetMode="External"/><Relationship Id="rId93" Type="http://schemas.openxmlformats.org/officeDocument/2006/relationships/hyperlink" Target="cc://C:\Users\user\Desktop\SIMS\SIMS.ucd/?REQ-20.3.1" TargetMode="External"/><Relationship Id="rId98" Type="http://schemas.openxmlformats.org/officeDocument/2006/relationships/hyperlink" Target="cc://C:\Users\user\Desktop\SIMS\SIMS.ucd/?REQ-22.1" TargetMode="External"/><Relationship Id="rId121" Type="http://schemas.openxmlformats.org/officeDocument/2006/relationships/hyperlink" Target="cc://C:\Users\user\Desktop\SIMS\SIMS.ucd/?REQ-27.2.1" TargetMode="External"/><Relationship Id="rId142" Type="http://schemas.openxmlformats.org/officeDocument/2006/relationships/hyperlink" Target="cc://C:\Users\user\Desktop\SIMS\SIMS.ucd/?REQ-42" TargetMode="External"/><Relationship Id="rId163" Type="http://schemas.openxmlformats.org/officeDocument/2006/relationships/hyperlink" Target="cc://C:\Users\user\Desktop\SIMS\SIMS.ucd/?REQ-56.5" TargetMode="External"/><Relationship Id="rId3" Type="http://schemas.openxmlformats.org/officeDocument/2006/relationships/hyperlink" Target="cc://C:\Users\user\Desktop\SIMS\SIMS.ucd/?REQ-1.2" TargetMode="External"/><Relationship Id="rId25" Type="http://schemas.openxmlformats.org/officeDocument/2006/relationships/hyperlink" Target="cc://C:\Users\user\Desktop\SIMS\SIMS.ucd/?REQ-6.2" TargetMode="External"/><Relationship Id="rId46" Type="http://schemas.openxmlformats.org/officeDocument/2006/relationships/hyperlink" Target="cc://C:\Users\user\Desktop\SIMS\SIMS.ucd/?REQ-12.5" TargetMode="External"/><Relationship Id="rId67" Type="http://schemas.openxmlformats.org/officeDocument/2006/relationships/hyperlink" Target="cc://C:\Users\user\Desktop\SIMS\SIMS.ucd/?REQ-15.5" TargetMode="External"/><Relationship Id="rId116" Type="http://schemas.openxmlformats.org/officeDocument/2006/relationships/hyperlink" Target="cc://C:\Users\user\Desktop\SIMS\SIMS.ucd/?REQ-26" TargetMode="External"/><Relationship Id="rId137" Type="http://schemas.openxmlformats.org/officeDocument/2006/relationships/hyperlink" Target="cc://C:\Users\user\Desktop\SIMS\SIMS.ucd/?REQ-40" TargetMode="External"/><Relationship Id="rId158" Type="http://schemas.openxmlformats.org/officeDocument/2006/relationships/hyperlink" Target="cc://C:\Users\user\Desktop\SIMS\SIMS.ucd/?REQ-56" TargetMode="External"/><Relationship Id="rId20" Type="http://schemas.openxmlformats.org/officeDocument/2006/relationships/hyperlink" Target="cc://C:\Users\user\Desktop\SIMS\SIMS.ucd/?REQ-4.4.1" TargetMode="External"/><Relationship Id="rId41" Type="http://schemas.openxmlformats.org/officeDocument/2006/relationships/hyperlink" Target="cc://C:\Users\user\Desktop\SIMS\SIMS.ucd/?REQ-12" TargetMode="External"/><Relationship Id="rId62" Type="http://schemas.openxmlformats.org/officeDocument/2006/relationships/hyperlink" Target="cc://C:\Users\user\Desktop\SIMS\SIMS.ucd/?REQ-15" TargetMode="External"/><Relationship Id="rId83" Type="http://schemas.openxmlformats.org/officeDocument/2006/relationships/hyperlink" Target="cc://C:\Users\user\Desktop\SIMS\SIMS.ucd/?REQ-19.4.1" TargetMode="External"/><Relationship Id="rId88" Type="http://schemas.openxmlformats.org/officeDocument/2006/relationships/hyperlink" Target="cc://C:\Users\user\Desktop\SIMS\SIMS.ucd/?REQ-20.1.2" TargetMode="External"/><Relationship Id="rId111" Type="http://schemas.openxmlformats.org/officeDocument/2006/relationships/hyperlink" Target="cc://C:\Users\user\Desktop\SIMS\SIMS.ucd/?REQ-24.2" TargetMode="External"/><Relationship Id="rId132" Type="http://schemas.openxmlformats.org/officeDocument/2006/relationships/hyperlink" Target="cc://C:\Users\user\Desktop\SIMS\SIMS.ucd/?REQ-35" TargetMode="External"/><Relationship Id="rId153" Type="http://schemas.openxmlformats.org/officeDocument/2006/relationships/hyperlink" Target="cc://C:\Users\user\Desktop\SIMS\SIMS.ucd/?REQ-52" TargetMode="External"/><Relationship Id="rId15" Type="http://schemas.openxmlformats.org/officeDocument/2006/relationships/hyperlink" Target="cc://C:\Users\user\Desktop\SIMS\SIMS.ucd/?REQ-4.2.2" TargetMode="External"/><Relationship Id="rId36" Type="http://schemas.openxmlformats.org/officeDocument/2006/relationships/hyperlink" Target="cc://C:\Users\user\Desktop\SIMS\SIMS.ucd/?REQ-11" TargetMode="External"/><Relationship Id="rId57" Type="http://schemas.openxmlformats.org/officeDocument/2006/relationships/hyperlink" Target="cc://C:\Users\user\Desktop\SIMS\SIMS.ucd/?REQ-14.3" TargetMode="External"/><Relationship Id="rId106" Type="http://schemas.openxmlformats.org/officeDocument/2006/relationships/hyperlink" Target="cc://C:\Users\user\Desktop\SIMS\SIMS.ucd/?REQ-23.2.1.1" TargetMode="External"/><Relationship Id="rId127" Type="http://schemas.openxmlformats.org/officeDocument/2006/relationships/hyperlink" Target="cc://C:\Users\user\Desktop\SIMS\SIMS.ucd/?REQ-31.1" TargetMode="External"/><Relationship Id="rId10" Type="http://schemas.openxmlformats.org/officeDocument/2006/relationships/hyperlink" Target="cc://C:\Users\user\Desktop\SIMS\SIMS.ucd/?REQ-3.2" TargetMode="External"/><Relationship Id="rId31" Type="http://schemas.openxmlformats.org/officeDocument/2006/relationships/hyperlink" Target="cc://C:\Users\user\Desktop\SIMS\SIMS.ucd/?REQ-9" TargetMode="External"/><Relationship Id="rId52" Type="http://schemas.openxmlformats.org/officeDocument/2006/relationships/hyperlink" Target="cc://C:\Users\user\Desktop\SIMS\SIMS.ucd/?REQ-14" TargetMode="External"/><Relationship Id="rId73" Type="http://schemas.openxmlformats.org/officeDocument/2006/relationships/hyperlink" Target="cc://C:\Users\user\Desktop\SIMS\SIMS.ucd/?REQ-16.2.1" TargetMode="External"/><Relationship Id="rId78" Type="http://schemas.openxmlformats.org/officeDocument/2006/relationships/hyperlink" Target="cc://C:\Users\user\Desktop\SIMS\SIMS.ucd/?REQ-19.2" TargetMode="External"/><Relationship Id="rId94" Type="http://schemas.openxmlformats.org/officeDocument/2006/relationships/hyperlink" Target="cc://C:\Users\user\Desktop\SIMS\SIMS.ucd/?REQ-21" TargetMode="External"/><Relationship Id="rId99" Type="http://schemas.openxmlformats.org/officeDocument/2006/relationships/hyperlink" Target="cc://C:\Users\user\Desktop\SIMS\SIMS.ucd/?REQ-23" TargetMode="External"/><Relationship Id="rId101" Type="http://schemas.openxmlformats.org/officeDocument/2006/relationships/hyperlink" Target="cc://C:\Users\user\Desktop\SIMS\SIMS.ucd/?REQ-23.1.1" TargetMode="External"/><Relationship Id="rId122" Type="http://schemas.openxmlformats.org/officeDocument/2006/relationships/hyperlink" Target="cc://C:\Users\user\Desktop\SIMS\SIMS.ucd/?REQ-28" TargetMode="External"/><Relationship Id="rId143" Type="http://schemas.openxmlformats.org/officeDocument/2006/relationships/hyperlink" Target="cc://C:\Users\user\Desktop\SIMS\SIMS.ucd/?REQ-43" TargetMode="External"/><Relationship Id="rId148" Type="http://schemas.openxmlformats.org/officeDocument/2006/relationships/hyperlink" Target="cc://C:\Users\user\Desktop\SIMS\SIMS.ucd/?REQ-48" TargetMode="External"/><Relationship Id="rId164" Type="http://schemas.openxmlformats.org/officeDocument/2006/relationships/printerSettings" Target="../printerSettings/printerSettings1.bin"/><Relationship Id="rId4" Type="http://schemas.openxmlformats.org/officeDocument/2006/relationships/hyperlink" Target="cc://C:\Users\user\Desktop\SIMS\SIMS.ucd/?REQ-1.3" TargetMode="External"/><Relationship Id="rId9" Type="http://schemas.openxmlformats.org/officeDocument/2006/relationships/hyperlink" Target="cc://C:\Users\user\Desktop\SIMS\SIMS.ucd/?REQ-3.1" TargetMode="External"/><Relationship Id="rId26" Type="http://schemas.openxmlformats.org/officeDocument/2006/relationships/hyperlink" Target="cc://C:\Users\user\Desktop\SIMS\SIMS.ucd/?REQ-7" TargetMode="External"/><Relationship Id="rId47" Type="http://schemas.openxmlformats.org/officeDocument/2006/relationships/hyperlink" Target="cc://C:\Users\user\Desktop\SIMS\SIMS.ucd/?REQ-13" TargetMode="External"/><Relationship Id="rId68" Type="http://schemas.openxmlformats.org/officeDocument/2006/relationships/hyperlink" Target="cc://C:\Users\user\Desktop\SIMS\SIMS.ucd/?REQ-15.6" TargetMode="External"/><Relationship Id="rId89" Type="http://schemas.openxmlformats.org/officeDocument/2006/relationships/hyperlink" Target="cc://C:\Users\user\Desktop\SIMS\SIMS.ucd/?REQ-20.1.3" TargetMode="External"/><Relationship Id="rId112" Type="http://schemas.openxmlformats.org/officeDocument/2006/relationships/hyperlink" Target="cc://C:\Users\user\Desktop\SIMS\SIMS.ucd/?REQ-24.2.1" TargetMode="External"/><Relationship Id="rId133" Type="http://schemas.openxmlformats.org/officeDocument/2006/relationships/hyperlink" Target="cc://C:\Users\user\Desktop\SIMS\SIMS.ucd/?REQ-36" TargetMode="External"/><Relationship Id="rId154" Type="http://schemas.openxmlformats.org/officeDocument/2006/relationships/hyperlink" Target="cc://C:\Users\user\Desktop\SIMS\SIMS.ucd/?REQ-53" TargetMode="External"/><Relationship Id="rId16" Type="http://schemas.openxmlformats.org/officeDocument/2006/relationships/hyperlink" Target="cc://C:\Users\user\Desktop\SIMS\SIMS.ucd/?REQ-4.2.3" TargetMode="External"/><Relationship Id="rId37" Type="http://schemas.openxmlformats.org/officeDocument/2006/relationships/hyperlink" Target="cc://C:\Users\user\Desktop\SIMS\SIMS.ucd/?REQ-11.1" TargetMode="External"/><Relationship Id="rId58" Type="http://schemas.openxmlformats.org/officeDocument/2006/relationships/hyperlink" Target="cc://C:\Users\user\Desktop\SIMS\SIMS.ucd/?REQ-14.4" TargetMode="External"/><Relationship Id="rId79" Type="http://schemas.openxmlformats.org/officeDocument/2006/relationships/hyperlink" Target="cc://C:\Users\user\Desktop\SIMS\SIMS.ucd/?REQ-19.3" TargetMode="External"/><Relationship Id="rId102" Type="http://schemas.openxmlformats.org/officeDocument/2006/relationships/hyperlink" Target="cc://C:\Users\user\Desktop\SIMS\SIMS.ucd/?REQ-23.1.2" TargetMode="External"/><Relationship Id="rId123" Type="http://schemas.openxmlformats.org/officeDocument/2006/relationships/hyperlink" Target="cc://C:\Users\user\Desktop\SIMS\SIMS.ucd/?REQ-28.1" TargetMode="External"/><Relationship Id="rId144" Type="http://schemas.openxmlformats.org/officeDocument/2006/relationships/hyperlink" Target="cc://C:\Users\user\Desktop\SIMS\SIMS.ucd/?REQ-44" TargetMode="External"/><Relationship Id="rId90" Type="http://schemas.openxmlformats.org/officeDocument/2006/relationships/hyperlink" Target="cc://C:\Users\user\Desktop\SIMS\SIMS.ucd/?REQ-20.2" TargetMode="External"/><Relationship Id="rId165" Type="http://schemas.openxmlformats.org/officeDocument/2006/relationships/drawing" Target="../drawings/drawing1.xml"/><Relationship Id="rId27" Type="http://schemas.openxmlformats.org/officeDocument/2006/relationships/hyperlink" Target="cc://C:\Users\user\Desktop\SIMS\SIMS.ucd/?REQ-7.1" TargetMode="External"/><Relationship Id="rId48" Type="http://schemas.openxmlformats.org/officeDocument/2006/relationships/hyperlink" Target="cc://C:\Users\user\Desktop\SIMS\SIMS.ucd/?REQ-13.1" TargetMode="External"/><Relationship Id="rId69" Type="http://schemas.openxmlformats.org/officeDocument/2006/relationships/hyperlink" Target="cc://C:\Users\user\Desktop\SIMS\SIMS.ucd/?REQ-16" TargetMode="External"/><Relationship Id="rId113" Type="http://schemas.openxmlformats.org/officeDocument/2006/relationships/hyperlink" Target="cc://C:\Users\user\Desktop\SIMS\SIMS.ucd/?REQ-24.2.2" TargetMode="External"/><Relationship Id="rId134" Type="http://schemas.openxmlformats.org/officeDocument/2006/relationships/hyperlink" Target="cc://C:\Users\user\Desktop\SIMS\SIMS.ucd/?REQ-37" TargetMode="External"/><Relationship Id="rId80" Type="http://schemas.openxmlformats.org/officeDocument/2006/relationships/hyperlink" Target="cc://C:\Users\user\Desktop\SIMS\SIMS.ucd/?REQ-19.3.1" TargetMode="External"/><Relationship Id="rId155" Type="http://schemas.openxmlformats.org/officeDocument/2006/relationships/hyperlink" Target="cc://C:\Users\user\Desktop\SIMS\SIMS.ucd/?REQ-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168"/>
  <sheetViews>
    <sheetView showGridLines="0" tabSelected="1" workbookViewId="0">
      <selection activeCell="B2" sqref="B2"/>
    </sheetView>
  </sheetViews>
  <sheetFormatPr defaultColWidth="3.6640625" defaultRowHeight="13.2" x14ac:dyDescent="0.25"/>
  <cols>
    <col min="1" max="1" width="1.6640625" customWidth="1"/>
    <col min="2" max="2" width="11.44140625" customWidth="1"/>
    <col min="3" max="3" width="45.6640625" customWidth="1"/>
  </cols>
  <sheetData>
    <row r="1" spans="1:166" s="1" customFormat="1" ht="25.5" customHeight="1" x14ac:dyDescent="0.25">
      <c r="B1" s="17" t="s">
        <v>491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166" s="3" customFormat="1" ht="24" customHeight="1" x14ac:dyDescent="0.4">
      <c r="A2" s="13"/>
      <c r="B2" s="18" t="s">
        <v>492</v>
      </c>
      <c r="C2" s="4"/>
      <c r="D2" s="16">
        <v>45080.293819444443</v>
      </c>
      <c r="E2" s="16"/>
      <c r="F2" s="16"/>
      <c r="G2" s="16"/>
      <c r="H2" s="16"/>
      <c r="I2" s="5"/>
      <c r="J2" s="5"/>
      <c r="K2" s="5"/>
      <c r="L2" s="5"/>
      <c r="M2" s="5"/>
      <c r="N2" s="5"/>
      <c r="O2" s="6"/>
      <c r="P2" s="6"/>
      <c r="Q2" s="6"/>
      <c r="R2" s="6"/>
      <c r="S2" s="6"/>
    </row>
    <row r="3" spans="1:166" s="9" customFormat="1" ht="20.399999999999999" x14ac:dyDescent="0.25">
      <c r="B3" s="7"/>
      <c r="C3" s="8"/>
    </row>
    <row r="4" spans="1:166" ht="396.6" x14ac:dyDescent="0.25">
      <c r="D4" s="10" t="s">
        <v>0</v>
      </c>
      <c r="E4" s="10" t="s">
        <v>1</v>
      </c>
      <c r="F4" s="10" t="s">
        <v>2</v>
      </c>
      <c r="G4" s="10" t="s">
        <v>3</v>
      </c>
      <c r="H4" s="10" t="s">
        <v>4</v>
      </c>
      <c r="I4" s="10" t="s">
        <v>5</v>
      </c>
      <c r="J4" s="10" t="s">
        <v>6</v>
      </c>
      <c r="K4" s="10" t="s">
        <v>7</v>
      </c>
      <c r="L4" s="10" t="s">
        <v>8</v>
      </c>
      <c r="M4" s="10" t="s">
        <v>9</v>
      </c>
      <c r="N4" s="10" t="s">
        <v>10</v>
      </c>
      <c r="O4" s="10" t="s">
        <v>11</v>
      </c>
      <c r="P4" s="10" t="s">
        <v>12</v>
      </c>
      <c r="Q4" s="10" t="s">
        <v>13</v>
      </c>
      <c r="R4" s="10" t="s">
        <v>14</v>
      </c>
      <c r="S4" s="10" t="s">
        <v>15</v>
      </c>
      <c r="T4" s="10" t="s">
        <v>16</v>
      </c>
      <c r="U4" s="10" t="s">
        <v>17</v>
      </c>
      <c r="V4" s="10" t="s">
        <v>18</v>
      </c>
      <c r="W4" s="10" t="s">
        <v>19</v>
      </c>
      <c r="X4" s="10" t="s">
        <v>20</v>
      </c>
      <c r="Y4" s="10" t="s">
        <v>21</v>
      </c>
      <c r="Z4" s="10" t="s">
        <v>22</v>
      </c>
      <c r="AA4" s="10" t="s">
        <v>23</v>
      </c>
      <c r="AB4" s="10" t="s">
        <v>24</v>
      </c>
      <c r="AC4" s="10" t="s">
        <v>25</v>
      </c>
      <c r="AD4" s="10" t="s">
        <v>26</v>
      </c>
      <c r="AE4" s="10" t="s">
        <v>27</v>
      </c>
      <c r="AF4" s="10" t="s">
        <v>28</v>
      </c>
      <c r="AG4" s="10" t="s">
        <v>29</v>
      </c>
      <c r="AH4" s="10" t="s">
        <v>30</v>
      </c>
      <c r="AI4" s="10" t="s">
        <v>31</v>
      </c>
      <c r="AJ4" s="10" t="s">
        <v>32</v>
      </c>
      <c r="AK4" s="10" t="s">
        <v>33</v>
      </c>
      <c r="AL4" s="10" t="s">
        <v>34</v>
      </c>
      <c r="AM4" s="10" t="s">
        <v>35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41</v>
      </c>
      <c r="AT4" s="10" t="s">
        <v>42</v>
      </c>
      <c r="AU4" s="10" t="s">
        <v>43</v>
      </c>
      <c r="AV4" s="10" t="s">
        <v>44</v>
      </c>
      <c r="AW4" s="10" t="s">
        <v>45</v>
      </c>
      <c r="AX4" s="10" t="s">
        <v>46</v>
      </c>
      <c r="AY4" s="10" t="s">
        <v>47</v>
      </c>
      <c r="AZ4" s="10" t="s">
        <v>48</v>
      </c>
      <c r="BA4" s="10" t="s">
        <v>49</v>
      </c>
      <c r="BB4" s="10" t="s">
        <v>50</v>
      </c>
      <c r="BC4" s="10" t="s">
        <v>51</v>
      </c>
      <c r="BD4" s="10" t="s">
        <v>52</v>
      </c>
      <c r="BE4" s="10" t="s">
        <v>53</v>
      </c>
      <c r="BF4" s="10" t="s">
        <v>54</v>
      </c>
      <c r="BG4" s="10" t="s">
        <v>55</v>
      </c>
      <c r="BH4" s="10" t="s">
        <v>56</v>
      </c>
      <c r="BI4" s="10" t="s">
        <v>57</v>
      </c>
      <c r="BJ4" s="10" t="s">
        <v>58</v>
      </c>
      <c r="BK4" s="10" t="s">
        <v>59</v>
      </c>
      <c r="BL4" s="10" t="s">
        <v>60</v>
      </c>
      <c r="BM4" s="10" t="s">
        <v>61</v>
      </c>
      <c r="BN4" s="10" t="s">
        <v>62</v>
      </c>
      <c r="BO4" s="10" t="s">
        <v>63</v>
      </c>
      <c r="BP4" s="10" t="s">
        <v>64</v>
      </c>
      <c r="BQ4" s="10" t="s">
        <v>65</v>
      </c>
      <c r="BR4" s="10" t="s">
        <v>66</v>
      </c>
      <c r="BS4" s="10" t="s">
        <v>67</v>
      </c>
      <c r="BT4" s="10" t="s">
        <v>68</v>
      </c>
      <c r="BU4" s="10" t="s">
        <v>69</v>
      </c>
      <c r="BV4" s="10" t="s">
        <v>70</v>
      </c>
      <c r="BW4" s="10" t="s">
        <v>71</v>
      </c>
      <c r="BX4" s="10" t="s">
        <v>72</v>
      </c>
      <c r="BY4" s="10" t="s">
        <v>73</v>
      </c>
      <c r="BZ4" s="10" t="s">
        <v>74</v>
      </c>
      <c r="CA4" s="10" t="s">
        <v>75</v>
      </c>
      <c r="CB4" s="10" t="s">
        <v>76</v>
      </c>
      <c r="CC4" s="10" t="s">
        <v>77</v>
      </c>
      <c r="CD4" s="10" t="s">
        <v>78</v>
      </c>
      <c r="CE4" s="10" t="s">
        <v>79</v>
      </c>
      <c r="CF4" s="10" t="s">
        <v>80</v>
      </c>
      <c r="CG4" s="10" t="s">
        <v>81</v>
      </c>
      <c r="CH4" s="10" t="s">
        <v>82</v>
      </c>
      <c r="CI4" s="10" t="s">
        <v>83</v>
      </c>
      <c r="CJ4" s="10" t="s">
        <v>84</v>
      </c>
      <c r="CK4" s="10" t="s">
        <v>85</v>
      </c>
      <c r="CL4" s="10" t="s">
        <v>86</v>
      </c>
      <c r="CM4" s="10" t="s">
        <v>87</v>
      </c>
      <c r="CN4" s="10" t="s">
        <v>88</v>
      </c>
      <c r="CO4" s="10" t="s">
        <v>89</v>
      </c>
      <c r="CP4" s="10" t="s">
        <v>90</v>
      </c>
      <c r="CQ4" s="10" t="s">
        <v>91</v>
      </c>
      <c r="CR4" s="10" t="s">
        <v>92</v>
      </c>
      <c r="CS4" s="10" t="s">
        <v>93</v>
      </c>
      <c r="CT4" s="10" t="s">
        <v>94</v>
      </c>
      <c r="CU4" s="10" t="s">
        <v>95</v>
      </c>
      <c r="CV4" s="10" t="s">
        <v>96</v>
      </c>
      <c r="CW4" s="10" t="s">
        <v>97</v>
      </c>
      <c r="CX4" s="10" t="s">
        <v>98</v>
      </c>
      <c r="CY4" s="10" t="s">
        <v>99</v>
      </c>
      <c r="CZ4" s="10" t="s">
        <v>100</v>
      </c>
      <c r="DA4" s="10" t="s">
        <v>101</v>
      </c>
      <c r="DB4" s="10" t="s">
        <v>102</v>
      </c>
      <c r="DC4" s="10" t="s">
        <v>103</v>
      </c>
      <c r="DD4" s="10" t="s">
        <v>104</v>
      </c>
      <c r="DE4" s="10" t="s">
        <v>105</v>
      </c>
      <c r="DF4" s="10" t="s">
        <v>106</v>
      </c>
      <c r="DG4" s="10" t="s">
        <v>107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10" t="s">
        <v>115</v>
      </c>
      <c r="DP4" s="10" t="s">
        <v>116</v>
      </c>
      <c r="DQ4" s="10" t="s">
        <v>117</v>
      </c>
      <c r="DR4" s="10" t="s">
        <v>118</v>
      </c>
      <c r="DS4" s="10" t="s">
        <v>119</v>
      </c>
      <c r="DT4" s="10" t="s">
        <v>120</v>
      </c>
      <c r="DU4" s="10" t="s">
        <v>121</v>
      </c>
      <c r="DV4" s="10" t="s">
        <v>122</v>
      </c>
      <c r="DW4" s="10" t="s">
        <v>123</v>
      </c>
      <c r="DX4" s="10" t="s">
        <v>124</v>
      </c>
      <c r="DY4" s="10" t="s">
        <v>125</v>
      </c>
      <c r="DZ4" s="10" t="s">
        <v>126</v>
      </c>
      <c r="EA4" s="10" t="s">
        <v>127</v>
      </c>
      <c r="EB4" s="10" t="s">
        <v>128</v>
      </c>
      <c r="EC4" s="10" t="s">
        <v>129</v>
      </c>
      <c r="ED4" s="10" t="s">
        <v>130</v>
      </c>
      <c r="EE4" s="10" t="s">
        <v>131</v>
      </c>
      <c r="EF4" s="10" t="s">
        <v>132</v>
      </c>
      <c r="EG4" s="10" t="s">
        <v>133</v>
      </c>
      <c r="EH4" s="10" t="s">
        <v>134</v>
      </c>
      <c r="EI4" s="10" t="s">
        <v>135</v>
      </c>
      <c r="EJ4" s="10" t="s">
        <v>136</v>
      </c>
      <c r="EK4" s="10" t="s">
        <v>137</v>
      </c>
      <c r="EL4" s="10" t="s">
        <v>138</v>
      </c>
      <c r="EM4" s="10" t="s">
        <v>139</v>
      </c>
      <c r="EN4" s="10" t="s">
        <v>140</v>
      </c>
      <c r="EO4" s="10" t="s">
        <v>141</v>
      </c>
      <c r="EP4" s="10" t="s">
        <v>142</v>
      </c>
      <c r="EQ4" s="10" t="s">
        <v>143</v>
      </c>
      <c r="ER4" s="10" t="s">
        <v>144</v>
      </c>
      <c r="ES4" s="10" t="s">
        <v>145</v>
      </c>
      <c r="ET4" s="10" t="s">
        <v>146</v>
      </c>
      <c r="EU4" s="10" t="s">
        <v>147</v>
      </c>
      <c r="EV4" s="10" t="s">
        <v>148</v>
      </c>
      <c r="EW4" s="10" t="s">
        <v>149</v>
      </c>
      <c r="EX4" s="10" t="s">
        <v>150</v>
      </c>
      <c r="EY4" s="10" t="s">
        <v>151</v>
      </c>
      <c r="EZ4" s="10" t="s">
        <v>152</v>
      </c>
      <c r="FA4" s="10" t="s">
        <v>153</v>
      </c>
      <c r="FB4" s="10" t="s">
        <v>154</v>
      </c>
      <c r="FC4" s="10" t="s">
        <v>155</v>
      </c>
      <c r="FD4" s="10" t="s">
        <v>156</v>
      </c>
      <c r="FE4" s="10" t="s">
        <v>157</v>
      </c>
      <c r="FF4" s="10" t="s">
        <v>158</v>
      </c>
      <c r="FG4" s="10" t="s">
        <v>159</v>
      </c>
      <c r="FH4" s="10" t="s">
        <v>160</v>
      </c>
      <c r="FI4" s="10" t="s">
        <v>161</v>
      </c>
      <c r="FJ4" s="10" t="s">
        <v>162</v>
      </c>
    </row>
    <row r="5" spans="1:166" ht="13.8" x14ac:dyDescent="0.25">
      <c r="B5" s="15" t="s">
        <v>163</v>
      </c>
      <c r="C5" s="11" t="s">
        <v>164</v>
      </c>
      <c r="D5" s="14"/>
      <c r="E5" s="14" t="s">
        <v>489</v>
      </c>
      <c r="F5" s="14" t="s">
        <v>489</v>
      </c>
      <c r="G5" s="14" t="s">
        <v>489</v>
      </c>
      <c r="H5" s="14" t="s">
        <v>490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</row>
    <row r="6" spans="1:166" ht="13.8" x14ac:dyDescent="0.25">
      <c r="B6" s="15" t="s">
        <v>165</v>
      </c>
      <c r="C6" s="11" t="s">
        <v>166</v>
      </c>
      <c r="D6" s="14" t="s">
        <v>490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</row>
    <row r="7" spans="1:166" ht="13.8" x14ac:dyDescent="0.25">
      <c r="B7" s="15" t="s">
        <v>167</v>
      </c>
      <c r="C7" s="11" t="s">
        <v>168</v>
      </c>
      <c r="D7" s="14" t="s">
        <v>489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</row>
    <row r="8" spans="1:166" ht="13.8" x14ac:dyDescent="0.25">
      <c r="B8" s="15" t="s">
        <v>169</v>
      </c>
      <c r="C8" s="11" t="s">
        <v>170</v>
      </c>
      <c r="D8" s="14" t="s">
        <v>489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</row>
    <row r="9" spans="1:166" ht="13.8" x14ac:dyDescent="0.25">
      <c r="B9" s="15" t="s">
        <v>171</v>
      </c>
      <c r="C9" s="11" t="s">
        <v>172</v>
      </c>
      <c r="D9" s="14" t="s">
        <v>489</v>
      </c>
      <c r="E9" s="14"/>
      <c r="F9" s="14"/>
      <c r="G9" s="14"/>
      <c r="H9" s="14"/>
      <c r="I9" s="14" t="s">
        <v>489</v>
      </c>
      <c r="J9" s="14" t="s">
        <v>489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 t="s">
        <v>490</v>
      </c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</row>
    <row r="10" spans="1:166" ht="13.8" x14ac:dyDescent="0.25">
      <c r="B10" s="15" t="s">
        <v>173</v>
      </c>
      <c r="C10" s="11" t="s">
        <v>174</v>
      </c>
      <c r="D10" s="14"/>
      <c r="E10" s="14"/>
      <c r="F10" s="14"/>
      <c r="G10" s="14"/>
      <c r="H10" s="14" t="s">
        <v>490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</row>
    <row r="11" spans="1:166" ht="13.8" x14ac:dyDescent="0.25">
      <c r="B11" s="15" t="s">
        <v>175</v>
      </c>
      <c r="C11" s="11" t="s">
        <v>176</v>
      </c>
      <c r="D11" s="14"/>
      <c r="E11" s="14"/>
      <c r="F11" s="14"/>
      <c r="G11" s="14"/>
      <c r="H11" s="14" t="s">
        <v>490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</row>
    <row r="12" spans="1:166" ht="13.8" x14ac:dyDescent="0.25">
      <c r="B12" s="15" t="s">
        <v>177</v>
      </c>
      <c r="C12" s="11" t="s">
        <v>178</v>
      </c>
      <c r="D12" s="14"/>
      <c r="E12" s="14"/>
      <c r="F12" s="14"/>
      <c r="G12" s="14"/>
      <c r="H12" s="14"/>
      <c r="I12" s="14"/>
      <c r="J12" s="14"/>
      <c r="K12" s="14"/>
      <c r="L12" s="14" t="s">
        <v>489</v>
      </c>
      <c r="M12" s="14" t="s">
        <v>489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</row>
    <row r="13" spans="1:166" ht="13.8" x14ac:dyDescent="0.25">
      <c r="B13" s="15" t="s">
        <v>179</v>
      </c>
      <c r="C13" s="11" t="s">
        <v>180</v>
      </c>
      <c r="D13" s="14"/>
      <c r="E13" s="14"/>
      <c r="F13" s="14"/>
      <c r="G13" s="14"/>
      <c r="H13" s="14"/>
      <c r="I13" s="14"/>
      <c r="J13" s="14"/>
      <c r="K13" s="14" t="s">
        <v>490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</row>
    <row r="14" spans="1:166" ht="13.8" x14ac:dyDescent="0.25">
      <c r="B14" s="15" t="s">
        <v>181</v>
      </c>
      <c r="C14" s="11" t="s">
        <v>182</v>
      </c>
      <c r="D14" s="14"/>
      <c r="E14" s="14"/>
      <c r="F14" s="14"/>
      <c r="G14" s="14"/>
      <c r="H14" s="14"/>
      <c r="I14" s="14"/>
      <c r="J14" s="14"/>
      <c r="K14" s="14" t="s">
        <v>490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 t="s">
        <v>489</v>
      </c>
      <c r="CY14" s="14" t="s">
        <v>489</v>
      </c>
      <c r="CZ14" s="14"/>
      <c r="DA14" s="14"/>
      <c r="DB14" s="14"/>
      <c r="DC14" s="14" t="s">
        <v>489</v>
      </c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</row>
    <row r="15" spans="1:166" ht="13.8" x14ac:dyDescent="0.25">
      <c r="B15" s="15" t="s">
        <v>183</v>
      </c>
      <c r="C15" s="11" t="s">
        <v>184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 t="s">
        <v>489</v>
      </c>
      <c r="P15" s="14" t="s">
        <v>489</v>
      </c>
      <c r="Q15" s="14"/>
      <c r="R15" s="14"/>
      <c r="S15" s="14"/>
      <c r="T15" s="14" t="s">
        <v>489</v>
      </c>
      <c r="U15" s="14"/>
      <c r="V15" s="14" t="s">
        <v>489</v>
      </c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</row>
    <row r="16" spans="1:166" ht="13.8" x14ac:dyDescent="0.25">
      <c r="B16" s="15" t="s">
        <v>185</v>
      </c>
      <c r="C16" s="11" t="s">
        <v>186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 t="s">
        <v>490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</row>
    <row r="17" spans="2:166" ht="13.8" x14ac:dyDescent="0.25">
      <c r="B17" s="15" t="s">
        <v>187</v>
      </c>
      <c r="C17" s="11" t="s">
        <v>188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 t="s">
        <v>490</v>
      </c>
      <c r="O17" s="14"/>
      <c r="P17" s="14"/>
      <c r="Q17" s="14" t="s">
        <v>489</v>
      </c>
      <c r="R17" s="14" t="s">
        <v>489</v>
      </c>
      <c r="S17" s="14" t="s">
        <v>489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</row>
    <row r="18" spans="2:166" ht="13.8" x14ac:dyDescent="0.25">
      <c r="B18" s="15" t="s">
        <v>189</v>
      </c>
      <c r="C18" s="11" t="s">
        <v>190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 t="s">
        <v>490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</row>
    <row r="19" spans="2:166" ht="13.8" x14ac:dyDescent="0.25">
      <c r="B19" s="15" t="s">
        <v>191</v>
      </c>
      <c r="C19" s="11" t="s">
        <v>192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 t="s">
        <v>490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</row>
    <row r="20" spans="2:166" ht="13.8" x14ac:dyDescent="0.25">
      <c r="B20" s="15" t="s">
        <v>193</v>
      </c>
      <c r="C20" s="11" t="s">
        <v>194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 t="s">
        <v>490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</row>
    <row r="21" spans="2:166" ht="13.8" x14ac:dyDescent="0.25">
      <c r="B21" s="15" t="s">
        <v>195</v>
      </c>
      <c r="C21" s="11" t="s">
        <v>196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 t="s">
        <v>490</v>
      </c>
      <c r="O21" s="14"/>
      <c r="P21" s="14"/>
      <c r="Q21" s="14"/>
      <c r="R21" s="14"/>
      <c r="S21" s="14"/>
      <c r="T21" s="14"/>
      <c r="U21" s="14" t="s">
        <v>489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</row>
    <row r="22" spans="2:166" ht="13.8" x14ac:dyDescent="0.25">
      <c r="B22" s="15" t="s">
        <v>197</v>
      </c>
      <c r="C22" s="11" t="s">
        <v>198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 t="s">
        <v>490</v>
      </c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</row>
    <row r="23" spans="2:166" ht="13.8" x14ac:dyDescent="0.25">
      <c r="B23" s="15" t="s">
        <v>199</v>
      </c>
      <c r="C23" s="11" t="s">
        <v>200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 t="s">
        <v>490</v>
      </c>
      <c r="O23" s="14"/>
      <c r="P23" s="14"/>
      <c r="Q23" s="14"/>
      <c r="R23" s="14"/>
      <c r="S23" s="14"/>
      <c r="T23" s="14"/>
      <c r="U23" s="14"/>
      <c r="V23" s="14"/>
      <c r="W23" s="14" t="s">
        <v>489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</row>
    <row r="24" spans="2:166" ht="26.4" x14ac:dyDescent="0.25">
      <c r="B24" s="15" t="s">
        <v>201</v>
      </c>
      <c r="C24" s="11" t="s">
        <v>202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 t="s">
        <v>490</v>
      </c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</row>
    <row r="25" spans="2:166" ht="13.8" x14ac:dyDescent="0.25">
      <c r="B25" s="15" t="s">
        <v>203</v>
      </c>
      <c r="C25" s="11" t="s">
        <v>204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 t="s">
        <v>489</v>
      </c>
      <c r="Z25" s="14"/>
      <c r="AA25" s="14"/>
      <c r="AB25" s="14"/>
      <c r="AC25" s="14" t="s">
        <v>490</v>
      </c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</row>
    <row r="26" spans="2:166" ht="13.8" x14ac:dyDescent="0.25">
      <c r="B26" s="15" t="s">
        <v>205</v>
      </c>
      <c r="C26" s="11" t="s">
        <v>206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 t="s">
        <v>490</v>
      </c>
      <c r="Y26" s="14"/>
      <c r="Z26" s="14" t="s">
        <v>489</v>
      </c>
      <c r="AA26" s="14"/>
      <c r="AB26" s="14" t="s">
        <v>489</v>
      </c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</row>
    <row r="27" spans="2:166" ht="13.8" x14ac:dyDescent="0.25">
      <c r="B27" s="15" t="s">
        <v>207</v>
      </c>
      <c r="C27" s="11" t="s">
        <v>208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 t="s">
        <v>490</v>
      </c>
      <c r="Z27" s="14"/>
      <c r="AA27" s="14" t="s">
        <v>489</v>
      </c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</row>
    <row r="28" spans="2:166" ht="13.8" x14ac:dyDescent="0.25">
      <c r="B28" s="15" t="s">
        <v>209</v>
      </c>
      <c r="C28" s="11" t="s">
        <v>210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 t="s">
        <v>490</v>
      </c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</row>
    <row r="29" spans="2:166" ht="13.8" x14ac:dyDescent="0.25">
      <c r="B29" s="15" t="s">
        <v>211</v>
      </c>
      <c r="C29" s="11" t="s">
        <v>212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 t="s">
        <v>490</v>
      </c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 t="s">
        <v>489</v>
      </c>
      <c r="CK29" s="14" t="s">
        <v>489</v>
      </c>
      <c r="CL29" s="14" t="s">
        <v>489</v>
      </c>
      <c r="CM29" s="14" t="s">
        <v>489</v>
      </c>
      <c r="CN29" s="14" t="s">
        <v>489</v>
      </c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</row>
    <row r="30" spans="2:166" ht="13.8" x14ac:dyDescent="0.25">
      <c r="B30" s="15" t="s">
        <v>213</v>
      </c>
      <c r="C30" s="11" t="s">
        <v>214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 t="s">
        <v>489</v>
      </c>
      <c r="Y30" s="14"/>
      <c r="Z30" s="14"/>
      <c r="AA30" s="14"/>
      <c r="AB30" s="14"/>
      <c r="AC30" s="14"/>
      <c r="AD30" s="14" t="s">
        <v>489</v>
      </c>
      <c r="AE30" s="14" t="s">
        <v>489</v>
      </c>
      <c r="AF30" s="14"/>
      <c r="AG30" s="14"/>
      <c r="AH30" s="14"/>
      <c r="AI30" s="14"/>
      <c r="AJ30" s="14"/>
      <c r="AK30" s="14" t="s">
        <v>489</v>
      </c>
      <c r="AL30" s="14"/>
      <c r="AM30" s="14" t="s">
        <v>489</v>
      </c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 t="s">
        <v>489</v>
      </c>
      <c r="AY30" s="14"/>
      <c r="AZ30" s="14"/>
      <c r="BA30" s="14"/>
      <c r="BB30" s="14"/>
      <c r="BC30" s="14" t="s">
        <v>489</v>
      </c>
      <c r="BD30" s="14"/>
      <c r="BE30" s="14"/>
      <c r="BF30" s="14"/>
      <c r="BG30" s="14"/>
      <c r="BH30" s="14"/>
      <c r="BI30" s="14"/>
      <c r="BJ30" s="14"/>
      <c r="BK30" s="14"/>
      <c r="BL30" s="14"/>
      <c r="BM30" s="14" t="s">
        <v>489</v>
      </c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 t="s">
        <v>489</v>
      </c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 t="s">
        <v>489</v>
      </c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 t="s">
        <v>489</v>
      </c>
      <c r="DR30" s="14"/>
      <c r="DS30" s="14"/>
      <c r="DT30" s="14"/>
      <c r="DU30" s="14"/>
      <c r="DV30" s="14"/>
      <c r="DW30" s="14"/>
      <c r="DX30" s="14"/>
      <c r="DY30" s="14" t="s">
        <v>489</v>
      </c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</row>
    <row r="31" spans="2:166" ht="13.8" x14ac:dyDescent="0.25">
      <c r="B31" s="15" t="s">
        <v>215</v>
      </c>
      <c r="C31" s="11" t="s">
        <v>216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 t="s">
        <v>490</v>
      </c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</row>
    <row r="32" spans="2:166" ht="13.8" x14ac:dyDescent="0.25">
      <c r="B32" s="15" t="s">
        <v>217</v>
      </c>
      <c r="C32" s="11" t="s">
        <v>218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 t="s">
        <v>490</v>
      </c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</row>
    <row r="33" spans="2:166" ht="13.8" x14ac:dyDescent="0.25">
      <c r="B33" s="15" t="s">
        <v>219</v>
      </c>
      <c r="C33" s="11" t="s">
        <v>220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 t="s">
        <v>489</v>
      </c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</row>
    <row r="34" spans="2:166" ht="13.8" x14ac:dyDescent="0.25">
      <c r="B34" s="15" t="s">
        <v>221</v>
      </c>
      <c r="C34" s="11" t="s">
        <v>222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 t="s">
        <v>490</v>
      </c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</row>
    <row r="35" spans="2:166" ht="13.8" x14ac:dyDescent="0.25">
      <c r="B35" s="15" t="s">
        <v>223</v>
      </c>
      <c r="C35" s="11" t="s">
        <v>224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 t="s">
        <v>489</v>
      </c>
      <c r="AJ35" s="14" t="s">
        <v>489</v>
      </c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</row>
    <row r="36" spans="2:166" ht="13.8" x14ac:dyDescent="0.25">
      <c r="B36" s="15" t="s">
        <v>225</v>
      </c>
      <c r="C36" s="11" t="s">
        <v>226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 t="s">
        <v>490</v>
      </c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</row>
    <row r="37" spans="2:166" ht="26.4" x14ac:dyDescent="0.25">
      <c r="B37" s="15" t="s">
        <v>227</v>
      </c>
      <c r="C37" s="11" t="s">
        <v>228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 t="s">
        <v>490</v>
      </c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</row>
    <row r="38" spans="2:166" ht="13.8" x14ac:dyDescent="0.25">
      <c r="B38" s="15" t="s">
        <v>229</v>
      </c>
      <c r="C38" s="11" t="s">
        <v>230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 t="s">
        <v>490</v>
      </c>
      <c r="AD38" s="14"/>
      <c r="AE38" s="14"/>
      <c r="AF38" s="14"/>
      <c r="AG38" s="14"/>
      <c r="AH38" s="14"/>
      <c r="AI38" s="14"/>
      <c r="AJ38" s="14"/>
      <c r="AK38" s="14"/>
      <c r="AL38" s="14" t="s">
        <v>489</v>
      </c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 t="s">
        <v>490</v>
      </c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</row>
    <row r="39" spans="2:166" ht="13.8" x14ac:dyDescent="0.25">
      <c r="B39" s="15" t="s">
        <v>231</v>
      </c>
      <c r="C39" s="11" t="s">
        <v>232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 t="s">
        <v>490</v>
      </c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 t="s">
        <v>490</v>
      </c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</row>
    <row r="40" spans="2:166" ht="13.8" x14ac:dyDescent="0.25">
      <c r="B40" s="15" t="s">
        <v>233</v>
      </c>
      <c r="C40" s="11" t="s">
        <v>234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 t="s">
        <v>490</v>
      </c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 t="s">
        <v>489</v>
      </c>
      <c r="AO40" s="14" t="s">
        <v>489</v>
      </c>
      <c r="AP40" s="14" t="s">
        <v>489</v>
      </c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</row>
    <row r="41" spans="2:166" ht="13.8" x14ac:dyDescent="0.25">
      <c r="B41" s="15" t="s">
        <v>235</v>
      </c>
      <c r="C41" s="11" t="s">
        <v>236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 t="s">
        <v>490</v>
      </c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</row>
    <row r="42" spans="2:166" ht="13.8" x14ac:dyDescent="0.25">
      <c r="B42" s="15" t="s">
        <v>237</v>
      </c>
      <c r="C42" s="11" t="s">
        <v>238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 t="s">
        <v>490</v>
      </c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</row>
    <row r="43" spans="2:166" ht="13.8" x14ac:dyDescent="0.25">
      <c r="B43" s="15" t="s">
        <v>239</v>
      </c>
      <c r="C43" s="11" t="s">
        <v>240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 t="s">
        <v>490</v>
      </c>
      <c r="AN43" s="14"/>
      <c r="AO43" s="14"/>
      <c r="AP43" s="14"/>
      <c r="AQ43" s="14" t="s">
        <v>489</v>
      </c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</row>
    <row r="44" spans="2:166" ht="13.8" x14ac:dyDescent="0.25">
      <c r="B44" s="15" t="s">
        <v>241</v>
      </c>
      <c r="C44" s="11" t="s">
        <v>242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 t="s">
        <v>490</v>
      </c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</row>
    <row r="45" spans="2:166" ht="13.8" x14ac:dyDescent="0.25">
      <c r="B45" s="15" t="s">
        <v>243</v>
      </c>
      <c r="C45" s="11" t="s">
        <v>244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 t="s">
        <v>489</v>
      </c>
      <c r="AT45" s="14" t="s">
        <v>489</v>
      </c>
      <c r="AU45" s="14" t="s">
        <v>489</v>
      </c>
      <c r="AV45" s="14" t="s">
        <v>489</v>
      </c>
      <c r="AW45" s="14" t="s">
        <v>489</v>
      </c>
      <c r="AX45" s="14" t="s">
        <v>490</v>
      </c>
      <c r="AY45" s="14"/>
      <c r="AZ45" s="14"/>
      <c r="BA45" s="14"/>
      <c r="BB45" s="14"/>
      <c r="BC45" s="14" t="s">
        <v>490</v>
      </c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 t="s">
        <v>490</v>
      </c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</row>
    <row r="46" spans="2:166" ht="26.4" x14ac:dyDescent="0.25">
      <c r="B46" s="15" t="s">
        <v>245</v>
      </c>
      <c r="C46" s="11" t="s">
        <v>246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 t="s">
        <v>490</v>
      </c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</row>
    <row r="47" spans="2:166" ht="13.8" x14ac:dyDescent="0.25">
      <c r="B47" s="15" t="s">
        <v>247</v>
      </c>
      <c r="C47" s="11" t="s">
        <v>248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 t="s">
        <v>490</v>
      </c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</row>
    <row r="48" spans="2:166" ht="13.8" x14ac:dyDescent="0.25">
      <c r="B48" s="15" t="s">
        <v>249</v>
      </c>
      <c r="C48" s="11" t="s">
        <v>250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 t="s">
        <v>490</v>
      </c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</row>
    <row r="49" spans="2:166" ht="13.8" x14ac:dyDescent="0.25">
      <c r="B49" s="15" t="s">
        <v>251</v>
      </c>
      <c r="C49" s="11" t="s">
        <v>252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 t="s">
        <v>490</v>
      </c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 t="s">
        <v>490</v>
      </c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</row>
    <row r="50" spans="2:166" ht="26.4" x14ac:dyDescent="0.25">
      <c r="B50" s="15" t="s">
        <v>253</v>
      </c>
      <c r="C50" s="11" t="s">
        <v>254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 t="s">
        <v>490</v>
      </c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</row>
    <row r="51" spans="2:166" ht="13.8" x14ac:dyDescent="0.25">
      <c r="B51" s="15" t="s">
        <v>255</v>
      </c>
      <c r="C51" s="11" t="s">
        <v>256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 t="s">
        <v>490</v>
      </c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 t="s">
        <v>489</v>
      </c>
      <c r="AS51" s="14"/>
      <c r="AT51" s="14"/>
      <c r="AU51" s="14"/>
      <c r="AV51" s="14"/>
      <c r="AW51" s="14"/>
      <c r="AX51" s="14"/>
      <c r="AY51" s="14" t="s">
        <v>489</v>
      </c>
      <c r="AZ51" s="14"/>
      <c r="BA51" s="14"/>
      <c r="BB51" s="14"/>
      <c r="BC51" s="14" t="s">
        <v>490</v>
      </c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</row>
    <row r="52" spans="2:166" ht="13.8" x14ac:dyDescent="0.25">
      <c r="B52" s="15" t="s">
        <v>257</v>
      </c>
      <c r="C52" s="11" t="s">
        <v>258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 t="s">
        <v>490</v>
      </c>
      <c r="AY52" s="14"/>
      <c r="AZ52" s="14" t="s">
        <v>489</v>
      </c>
      <c r="BA52" s="14" t="s">
        <v>489</v>
      </c>
      <c r="BB52" s="14" t="s">
        <v>489</v>
      </c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</row>
    <row r="53" spans="2:166" ht="13.8" x14ac:dyDescent="0.25">
      <c r="B53" s="15" t="s">
        <v>259</v>
      </c>
      <c r="C53" s="11" t="s">
        <v>260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 t="s">
        <v>490</v>
      </c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</row>
    <row r="54" spans="2:166" ht="13.8" x14ac:dyDescent="0.25">
      <c r="B54" s="15" t="s">
        <v>261</v>
      </c>
      <c r="C54" s="11" t="s">
        <v>262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 t="s">
        <v>490</v>
      </c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</row>
    <row r="55" spans="2:166" ht="13.8" x14ac:dyDescent="0.25">
      <c r="B55" s="15" t="s">
        <v>263</v>
      </c>
      <c r="C55" s="11" t="s">
        <v>264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 t="s">
        <v>490</v>
      </c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</row>
    <row r="56" spans="2:166" ht="13.8" x14ac:dyDescent="0.25">
      <c r="B56" s="15" t="s">
        <v>265</v>
      </c>
      <c r="C56" s="11" t="s">
        <v>266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 t="s">
        <v>490</v>
      </c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 t="s">
        <v>489</v>
      </c>
      <c r="AS56" s="14"/>
      <c r="AT56" s="14"/>
      <c r="AU56" s="14"/>
      <c r="AV56" s="14"/>
      <c r="AW56" s="14"/>
      <c r="AX56" s="14" t="s">
        <v>489</v>
      </c>
      <c r="AY56" s="14"/>
      <c r="AZ56" s="14"/>
      <c r="BA56" s="14"/>
      <c r="BB56" s="14"/>
      <c r="BC56" s="14"/>
      <c r="BD56" s="14" t="s">
        <v>489</v>
      </c>
      <c r="BE56" s="14"/>
      <c r="BF56" s="14" t="s">
        <v>489</v>
      </c>
      <c r="BG56" s="14"/>
      <c r="BH56" s="14" t="s">
        <v>489</v>
      </c>
      <c r="BI56" s="14" t="s">
        <v>489</v>
      </c>
      <c r="BJ56" s="14" t="s">
        <v>489</v>
      </c>
      <c r="BK56" s="14" t="s">
        <v>489</v>
      </c>
      <c r="BL56" s="14" t="s">
        <v>489</v>
      </c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 t="s">
        <v>490</v>
      </c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 t="s">
        <v>490</v>
      </c>
      <c r="DO56" s="14" t="s">
        <v>490</v>
      </c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</row>
    <row r="57" spans="2:166" ht="26.4" x14ac:dyDescent="0.25">
      <c r="B57" s="15" t="s">
        <v>267</v>
      </c>
      <c r="C57" s="11" t="s">
        <v>268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 t="s">
        <v>490</v>
      </c>
      <c r="BD57" s="14"/>
      <c r="BE57" s="14" t="s">
        <v>489</v>
      </c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</row>
    <row r="58" spans="2:166" ht="26.4" x14ac:dyDescent="0.25">
      <c r="B58" s="15" t="s">
        <v>269</v>
      </c>
      <c r="C58" s="11" t="s">
        <v>270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 t="s">
        <v>490</v>
      </c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</row>
    <row r="59" spans="2:166" ht="26.4" x14ac:dyDescent="0.25">
      <c r="B59" s="15" t="s">
        <v>271</v>
      </c>
      <c r="C59" s="11" t="s">
        <v>272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 t="s">
        <v>490</v>
      </c>
      <c r="BD59" s="14"/>
      <c r="BE59" s="14"/>
      <c r="BF59" s="14"/>
      <c r="BG59" s="14" t="s">
        <v>489</v>
      </c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</row>
    <row r="60" spans="2:166" ht="26.4" x14ac:dyDescent="0.25">
      <c r="B60" s="15" t="s">
        <v>273</v>
      </c>
      <c r="C60" s="11" t="s">
        <v>274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 t="s">
        <v>490</v>
      </c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</row>
    <row r="61" spans="2:166" ht="26.4" x14ac:dyDescent="0.25">
      <c r="B61" s="15" t="s">
        <v>275</v>
      </c>
      <c r="C61" s="11" t="s">
        <v>276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 t="s">
        <v>490</v>
      </c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</row>
    <row r="62" spans="2:166" ht="13.8" x14ac:dyDescent="0.25">
      <c r="B62" s="15" t="s">
        <v>277</v>
      </c>
      <c r="C62" s="11" t="s">
        <v>278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 t="s">
        <v>490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</row>
    <row r="63" spans="2:166" ht="26.4" x14ac:dyDescent="0.25">
      <c r="B63" s="15" t="s">
        <v>279</v>
      </c>
      <c r="C63" s="11" t="s">
        <v>280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 t="s">
        <v>490</v>
      </c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</row>
    <row r="64" spans="2:166" ht="26.4" x14ac:dyDescent="0.25">
      <c r="B64" s="15" t="s">
        <v>281</v>
      </c>
      <c r="C64" s="11" t="s">
        <v>282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 t="s">
        <v>490</v>
      </c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</row>
    <row r="65" spans="2:166" ht="13.8" x14ac:dyDescent="0.25">
      <c r="B65" s="15" t="s">
        <v>283</v>
      </c>
      <c r="C65" s="11" t="s">
        <v>284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 t="s">
        <v>490</v>
      </c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</row>
    <row r="66" spans="2:166" ht="13.8" x14ac:dyDescent="0.25">
      <c r="B66" s="15" t="s">
        <v>285</v>
      </c>
      <c r="C66" s="11" t="s">
        <v>286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 t="s">
        <v>490</v>
      </c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 t="s">
        <v>489</v>
      </c>
      <c r="BO66" s="14" t="s">
        <v>489</v>
      </c>
      <c r="BP66" s="14" t="s">
        <v>489</v>
      </c>
      <c r="BQ66" s="14" t="s">
        <v>489</v>
      </c>
      <c r="BR66" s="14" t="s">
        <v>489</v>
      </c>
      <c r="BS66" s="14" t="s">
        <v>489</v>
      </c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 t="s">
        <v>489</v>
      </c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</row>
    <row r="67" spans="2:166" ht="13.8" x14ac:dyDescent="0.25">
      <c r="B67" s="15" t="s">
        <v>287</v>
      </c>
      <c r="C67" s="11" t="s">
        <v>288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 t="s">
        <v>490</v>
      </c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</row>
    <row r="68" spans="2:166" ht="13.8" x14ac:dyDescent="0.25">
      <c r="B68" s="15" t="s">
        <v>289</v>
      </c>
      <c r="C68" s="11" t="s">
        <v>290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 t="s">
        <v>490</v>
      </c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</row>
    <row r="69" spans="2:166" ht="13.8" x14ac:dyDescent="0.25">
      <c r="B69" s="15" t="s">
        <v>291</v>
      </c>
      <c r="C69" s="11" t="s">
        <v>292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 t="s">
        <v>490</v>
      </c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</row>
    <row r="70" spans="2:166" ht="13.8" x14ac:dyDescent="0.25">
      <c r="B70" s="15" t="s">
        <v>293</v>
      </c>
      <c r="C70" s="11" t="s">
        <v>294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 t="s">
        <v>490</v>
      </c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 t="s">
        <v>489</v>
      </c>
      <c r="CY70" s="14" t="s">
        <v>489</v>
      </c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</row>
    <row r="71" spans="2:166" ht="13.8" x14ac:dyDescent="0.25">
      <c r="B71" s="15" t="s">
        <v>295</v>
      </c>
      <c r="C71" s="11" t="s">
        <v>296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 t="s">
        <v>490</v>
      </c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</row>
    <row r="72" spans="2:166" ht="13.8" x14ac:dyDescent="0.25">
      <c r="B72" s="15" t="s">
        <v>297</v>
      </c>
      <c r="C72" s="11" t="s">
        <v>298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 t="s">
        <v>490</v>
      </c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</row>
    <row r="73" spans="2:166" ht="13.8" x14ac:dyDescent="0.25">
      <c r="B73" s="15" t="s">
        <v>299</v>
      </c>
      <c r="C73" s="11" t="s">
        <v>300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 t="s">
        <v>489</v>
      </c>
      <c r="BV73" s="14"/>
      <c r="BW73" s="14" t="s">
        <v>489</v>
      </c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</row>
    <row r="74" spans="2:166" ht="13.8" x14ac:dyDescent="0.25">
      <c r="B74" s="15" t="s">
        <v>301</v>
      </c>
      <c r="C74" s="11" t="s">
        <v>302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 t="s">
        <v>490</v>
      </c>
      <c r="BU74" s="14"/>
      <c r="BV74" s="14" t="s">
        <v>489</v>
      </c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</row>
    <row r="75" spans="2:166" ht="13.8" x14ac:dyDescent="0.25">
      <c r="B75" s="15" t="s">
        <v>303</v>
      </c>
      <c r="C75" s="11" t="s">
        <v>304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 t="s">
        <v>490</v>
      </c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</row>
    <row r="76" spans="2:166" ht="13.8" x14ac:dyDescent="0.25">
      <c r="B76" s="15" t="s">
        <v>305</v>
      </c>
      <c r="C76" s="11" t="s">
        <v>306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 t="s">
        <v>490</v>
      </c>
      <c r="BU76" s="14"/>
      <c r="BV76" s="14"/>
      <c r="BW76" s="14"/>
      <c r="BX76" s="14" t="s">
        <v>489</v>
      </c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</row>
    <row r="77" spans="2:166" ht="13.8" x14ac:dyDescent="0.25">
      <c r="B77" s="15" t="s">
        <v>307</v>
      </c>
      <c r="C77" s="11" t="s">
        <v>308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 t="s">
        <v>490</v>
      </c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</row>
    <row r="78" spans="2:166" ht="13.8" x14ac:dyDescent="0.25">
      <c r="B78" s="15" t="s">
        <v>309</v>
      </c>
      <c r="C78" s="11" t="s">
        <v>310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</row>
    <row r="79" spans="2:166" ht="13.8" x14ac:dyDescent="0.25">
      <c r="B79" s="15" t="s">
        <v>311</v>
      </c>
      <c r="C79" s="11" t="s">
        <v>312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 t="s">
        <v>489</v>
      </c>
      <c r="AS79" s="14"/>
      <c r="AT79" s="14"/>
      <c r="AU79" s="14"/>
      <c r="AV79" s="14" t="s">
        <v>489</v>
      </c>
      <c r="AW79" s="14"/>
      <c r="AX79" s="14"/>
      <c r="AY79" s="14"/>
      <c r="AZ79" s="14"/>
      <c r="BA79" s="14"/>
      <c r="BB79" s="14"/>
      <c r="BC79" s="14" t="s">
        <v>489</v>
      </c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 t="s">
        <v>489</v>
      </c>
      <c r="CT79" s="14" t="s">
        <v>489</v>
      </c>
      <c r="CU79" s="14" t="s">
        <v>489</v>
      </c>
      <c r="CV79" s="14" t="s">
        <v>489</v>
      </c>
      <c r="CW79" s="14"/>
      <c r="CX79" s="14"/>
      <c r="CY79" s="14"/>
      <c r="CZ79" s="14"/>
      <c r="DA79" s="14"/>
      <c r="DB79" s="14"/>
      <c r="DC79" s="14" t="s">
        <v>489</v>
      </c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</row>
    <row r="80" spans="2:166" ht="13.8" x14ac:dyDescent="0.25">
      <c r="B80" s="15" t="s">
        <v>313</v>
      </c>
      <c r="C80" s="11" t="s">
        <v>314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 t="s">
        <v>489</v>
      </c>
      <c r="CC80" s="14" t="s">
        <v>489</v>
      </c>
      <c r="CD80" s="14" t="s">
        <v>489</v>
      </c>
      <c r="CE80" s="14"/>
      <c r="CF80" s="14"/>
      <c r="CG80" s="14" t="s">
        <v>489</v>
      </c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 t="s">
        <v>490</v>
      </c>
      <c r="DQ80" s="14"/>
      <c r="DR80" s="14"/>
      <c r="DS80" s="14"/>
      <c r="DT80" s="14"/>
      <c r="DU80" s="14"/>
      <c r="DV80" s="14"/>
      <c r="DW80" s="14"/>
      <c r="DX80" s="14"/>
      <c r="DY80" s="14" t="s">
        <v>490</v>
      </c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</row>
    <row r="81" spans="2:166" ht="13.8" x14ac:dyDescent="0.25">
      <c r="B81" s="15" t="s">
        <v>315</v>
      </c>
      <c r="C81" s="11" t="s">
        <v>316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 t="s">
        <v>490</v>
      </c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</row>
    <row r="82" spans="2:166" ht="13.8" x14ac:dyDescent="0.25">
      <c r="B82" s="15" t="s">
        <v>317</v>
      </c>
      <c r="C82" s="11" t="s">
        <v>318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 t="s">
        <v>490</v>
      </c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</row>
    <row r="83" spans="2:166" ht="13.8" x14ac:dyDescent="0.25">
      <c r="B83" s="15" t="s">
        <v>319</v>
      </c>
      <c r="C83" s="11" t="s">
        <v>320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 t="s">
        <v>490</v>
      </c>
      <c r="CB83" s="14"/>
      <c r="CC83" s="14"/>
      <c r="CD83" s="14"/>
      <c r="CE83" s="14" t="s">
        <v>489</v>
      </c>
      <c r="CF83" s="14" t="s">
        <v>489</v>
      </c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</row>
    <row r="84" spans="2:166" ht="13.8" x14ac:dyDescent="0.25">
      <c r="B84" s="15" t="s">
        <v>321</v>
      </c>
      <c r="C84" s="11" t="s">
        <v>322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 t="s">
        <v>490</v>
      </c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</row>
    <row r="85" spans="2:166" ht="13.8" x14ac:dyDescent="0.25">
      <c r="B85" s="15" t="s">
        <v>323</v>
      </c>
      <c r="C85" s="11" t="s">
        <v>324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 t="s">
        <v>490</v>
      </c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</row>
    <row r="86" spans="2:166" ht="13.8" x14ac:dyDescent="0.25">
      <c r="B86" s="15" t="s">
        <v>325</v>
      </c>
      <c r="C86" s="11" t="s">
        <v>326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 t="s">
        <v>490</v>
      </c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 t="s">
        <v>490</v>
      </c>
      <c r="CB86" s="14"/>
      <c r="CC86" s="14"/>
      <c r="CD86" s="14"/>
      <c r="CE86" s="14"/>
      <c r="CF86" s="14"/>
      <c r="CG86" s="14"/>
      <c r="CH86" s="14" t="s">
        <v>489</v>
      </c>
      <c r="CI86" s="14" t="s">
        <v>489</v>
      </c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</row>
    <row r="87" spans="2:166" ht="13.8" x14ac:dyDescent="0.25">
      <c r="B87" s="15" t="s">
        <v>327</v>
      </c>
      <c r="C87" s="11" t="s">
        <v>328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 t="s">
        <v>490</v>
      </c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</row>
    <row r="88" spans="2:166" ht="26.4" x14ac:dyDescent="0.25">
      <c r="B88" s="15" t="s">
        <v>329</v>
      </c>
      <c r="C88" s="11" t="s">
        <v>330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 t="s">
        <v>490</v>
      </c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 t="s">
        <v>490</v>
      </c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</row>
    <row r="89" spans="2:166" ht="13.8" x14ac:dyDescent="0.25">
      <c r="B89" s="15" t="s">
        <v>331</v>
      </c>
      <c r="C89" s="11" t="s">
        <v>332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 t="s">
        <v>490</v>
      </c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 t="s">
        <v>489</v>
      </c>
      <c r="CL89" s="14"/>
      <c r="CM89" s="14"/>
      <c r="CN89" s="14"/>
      <c r="CO89" s="14" t="s">
        <v>489</v>
      </c>
      <c r="CP89" s="14"/>
      <c r="CQ89" s="14" t="s">
        <v>489</v>
      </c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</row>
    <row r="90" spans="2:166" ht="13.8" x14ac:dyDescent="0.25">
      <c r="B90" s="15" t="s">
        <v>333</v>
      </c>
      <c r="C90" s="11" t="s">
        <v>334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 t="s">
        <v>490</v>
      </c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 t="s">
        <v>490</v>
      </c>
      <c r="CK90" s="14"/>
      <c r="CL90" s="14" t="s">
        <v>489</v>
      </c>
      <c r="CM90" s="14" t="s">
        <v>489</v>
      </c>
      <c r="CN90" s="14" t="s">
        <v>489</v>
      </c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</row>
    <row r="91" spans="2:166" ht="13.8" x14ac:dyDescent="0.25">
      <c r="B91" s="15" t="s">
        <v>335</v>
      </c>
      <c r="C91" s="11" t="s">
        <v>336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 t="s">
        <v>490</v>
      </c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 t="s">
        <v>490</v>
      </c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</row>
    <row r="92" spans="2:166" ht="26.4" x14ac:dyDescent="0.25">
      <c r="B92" s="15" t="s">
        <v>337</v>
      </c>
      <c r="C92" s="11" t="s">
        <v>338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 t="s">
        <v>490</v>
      </c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 t="s">
        <v>490</v>
      </c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</row>
    <row r="93" spans="2:166" ht="13.8" x14ac:dyDescent="0.25">
      <c r="B93" s="15" t="s">
        <v>339</v>
      </c>
      <c r="C93" s="11" t="s">
        <v>340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 t="s">
        <v>490</v>
      </c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 t="s">
        <v>490</v>
      </c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</row>
    <row r="94" spans="2:166" ht="13.8" x14ac:dyDescent="0.25">
      <c r="B94" s="15" t="s">
        <v>341</v>
      </c>
      <c r="C94" s="11" t="s">
        <v>342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 t="s">
        <v>490</v>
      </c>
      <c r="CK94" s="14"/>
      <c r="CL94" s="14"/>
      <c r="CM94" s="14"/>
      <c r="CN94" s="14"/>
      <c r="CO94" s="14"/>
      <c r="CP94" s="14" t="s">
        <v>489</v>
      </c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</row>
    <row r="95" spans="2:166" ht="13.8" x14ac:dyDescent="0.25">
      <c r="B95" s="15" t="s">
        <v>343</v>
      </c>
      <c r="C95" s="11" t="s">
        <v>344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 t="s">
        <v>490</v>
      </c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</row>
    <row r="96" spans="2:166" ht="13.8" x14ac:dyDescent="0.25">
      <c r="B96" s="15" t="s">
        <v>345</v>
      </c>
      <c r="C96" s="11" t="s">
        <v>346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 t="s">
        <v>490</v>
      </c>
      <c r="CK96" s="14"/>
      <c r="CL96" s="14"/>
      <c r="CM96" s="14"/>
      <c r="CN96" s="14"/>
      <c r="CO96" s="14"/>
      <c r="CP96" s="14"/>
      <c r="CQ96" s="14"/>
      <c r="CR96" s="14" t="s">
        <v>489</v>
      </c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</row>
    <row r="97" spans="2:166" ht="13.8" x14ac:dyDescent="0.25">
      <c r="B97" s="15" t="s">
        <v>347</v>
      </c>
      <c r="C97" s="11" t="s">
        <v>348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 t="s">
        <v>490</v>
      </c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</row>
    <row r="98" spans="2:166" ht="13.8" x14ac:dyDescent="0.25">
      <c r="B98" s="15" t="s">
        <v>349</v>
      </c>
      <c r="C98" s="11" t="s">
        <v>350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 t="s">
        <v>490</v>
      </c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 t="s">
        <v>489</v>
      </c>
      <c r="CU98" s="14" t="s">
        <v>489</v>
      </c>
      <c r="CV98" s="14" t="s">
        <v>490</v>
      </c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 t="s">
        <v>490</v>
      </c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</row>
    <row r="99" spans="2:166" ht="13.8" x14ac:dyDescent="0.25">
      <c r="B99" s="15" t="s">
        <v>351</v>
      </c>
      <c r="C99" s="11" t="s">
        <v>352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 t="s">
        <v>490</v>
      </c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 t="s">
        <v>490</v>
      </c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</row>
    <row r="100" spans="2:166" ht="13.8" x14ac:dyDescent="0.25">
      <c r="B100" s="15" t="s">
        <v>353</v>
      </c>
      <c r="C100" s="11" t="s">
        <v>354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 t="s">
        <v>490</v>
      </c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 t="s">
        <v>490</v>
      </c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</row>
    <row r="101" spans="2:166" ht="13.8" x14ac:dyDescent="0.25">
      <c r="B101" s="15" t="s">
        <v>355</v>
      </c>
      <c r="C101" s="11" t="s">
        <v>356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 t="s">
        <v>490</v>
      </c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 t="s">
        <v>489</v>
      </c>
      <c r="CT101" s="14"/>
      <c r="CU101" s="14"/>
      <c r="CV101" s="14"/>
      <c r="CW101" s="14" t="s">
        <v>489</v>
      </c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</row>
    <row r="102" spans="2:166" ht="13.8" x14ac:dyDescent="0.25">
      <c r="B102" s="15" t="s">
        <v>357</v>
      </c>
      <c r="C102" s="11" t="s">
        <v>358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 t="s">
        <v>490</v>
      </c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</row>
    <row r="103" spans="2:166" ht="13.8" x14ac:dyDescent="0.25">
      <c r="B103" s="15" t="s">
        <v>359</v>
      </c>
      <c r="C103" s="11" t="s">
        <v>360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 t="s">
        <v>490</v>
      </c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 t="s">
        <v>490</v>
      </c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 t="s">
        <v>490</v>
      </c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 t="s">
        <v>489</v>
      </c>
      <c r="CZ103" s="14"/>
      <c r="DA103" s="14"/>
      <c r="DB103" s="14"/>
      <c r="DC103" s="14" t="s">
        <v>489</v>
      </c>
      <c r="DD103" s="14"/>
      <c r="DE103" s="14"/>
      <c r="DF103" s="14"/>
      <c r="DG103" s="14"/>
      <c r="DH103" s="14" t="s">
        <v>490</v>
      </c>
      <c r="DI103" s="14"/>
      <c r="DJ103" s="14" t="s">
        <v>490</v>
      </c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</row>
    <row r="104" spans="2:166" ht="13.8" x14ac:dyDescent="0.25">
      <c r="B104" s="15" t="s">
        <v>361</v>
      </c>
      <c r="C104" s="11" t="s">
        <v>362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 t="s">
        <v>490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 t="s">
        <v>490</v>
      </c>
      <c r="BN104" s="14"/>
      <c r="BO104" s="14"/>
      <c r="BP104" s="14"/>
      <c r="BQ104" s="14" t="s">
        <v>490</v>
      </c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 t="s">
        <v>490</v>
      </c>
      <c r="CY104" s="14"/>
      <c r="CZ104" s="14" t="s">
        <v>489</v>
      </c>
      <c r="DA104" s="14" t="s">
        <v>489</v>
      </c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</row>
    <row r="105" spans="2:166" ht="13.8" x14ac:dyDescent="0.25">
      <c r="B105" s="15" t="s">
        <v>363</v>
      </c>
      <c r="C105" s="11" t="s">
        <v>364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 t="s">
        <v>490</v>
      </c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</row>
    <row r="106" spans="2:166" ht="26.4" x14ac:dyDescent="0.25">
      <c r="B106" s="15" t="s">
        <v>365</v>
      </c>
      <c r="C106" s="11" t="s">
        <v>366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 t="s">
        <v>490</v>
      </c>
      <c r="CZ106" s="14"/>
      <c r="DA106" s="14"/>
      <c r="DB106" s="14" t="s">
        <v>489</v>
      </c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</row>
    <row r="107" spans="2:166" ht="26.4" x14ac:dyDescent="0.25">
      <c r="B107" s="15" t="s">
        <v>367</v>
      </c>
      <c r="C107" s="11" t="s">
        <v>368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 t="s">
        <v>490</v>
      </c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</row>
    <row r="108" spans="2:166" ht="13.8" x14ac:dyDescent="0.25">
      <c r="B108" s="15" t="s">
        <v>369</v>
      </c>
      <c r="C108" s="11" t="s">
        <v>370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 t="s">
        <v>490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 t="s">
        <v>490</v>
      </c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 t="s">
        <v>490</v>
      </c>
      <c r="CY108" s="14"/>
      <c r="CZ108" s="14"/>
      <c r="DA108" s="14"/>
      <c r="DB108" s="14"/>
      <c r="DC108" s="14"/>
      <c r="DD108" s="14" t="s">
        <v>489</v>
      </c>
      <c r="DE108" s="14"/>
      <c r="DF108" s="14"/>
      <c r="DG108" s="14" t="s">
        <v>489</v>
      </c>
      <c r="DH108" s="14"/>
      <c r="DI108" s="14"/>
      <c r="DJ108" s="14" t="s">
        <v>490</v>
      </c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</row>
    <row r="109" spans="2:166" ht="26.4" x14ac:dyDescent="0.25">
      <c r="B109" s="15" t="s">
        <v>371</v>
      </c>
      <c r="C109" s="11" t="s">
        <v>372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 t="s">
        <v>490</v>
      </c>
      <c r="DD109" s="14"/>
      <c r="DE109" s="14" t="s">
        <v>489</v>
      </c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</row>
    <row r="110" spans="2:166" ht="26.4" x14ac:dyDescent="0.25">
      <c r="B110" s="15" t="s">
        <v>373</v>
      </c>
      <c r="C110" s="11" t="s">
        <v>374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 t="s">
        <v>490</v>
      </c>
      <c r="DE110" s="14"/>
      <c r="DF110" s="14" t="s">
        <v>489</v>
      </c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</row>
    <row r="111" spans="2:166" ht="26.4" x14ac:dyDescent="0.25">
      <c r="B111" s="15" t="s">
        <v>375</v>
      </c>
      <c r="C111" s="11" t="s">
        <v>376</v>
      </c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 t="s">
        <v>490</v>
      </c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</row>
    <row r="112" spans="2:166" ht="26.4" x14ac:dyDescent="0.25">
      <c r="B112" s="15" t="s">
        <v>377</v>
      </c>
      <c r="C112" s="11" t="s">
        <v>378</v>
      </c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 t="s">
        <v>490</v>
      </c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</row>
    <row r="113" spans="2:166" ht="13.8" x14ac:dyDescent="0.25">
      <c r="B113" s="15" t="s">
        <v>379</v>
      </c>
      <c r="C113" s="11" t="s">
        <v>380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 t="s">
        <v>489</v>
      </c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 t="s">
        <v>489</v>
      </c>
      <c r="DJ113" s="14" t="s">
        <v>489</v>
      </c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</row>
    <row r="114" spans="2:166" ht="13.8" x14ac:dyDescent="0.25">
      <c r="B114" s="15" t="s">
        <v>381</v>
      </c>
      <c r="C114" s="11" t="s">
        <v>382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 t="s">
        <v>490</v>
      </c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</row>
    <row r="115" spans="2:166" ht="13.8" x14ac:dyDescent="0.25">
      <c r="B115" s="15" t="s">
        <v>383</v>
      </c>
      <c r="C115" s="11" t="s">
        <v>384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 t="s">
        <v>489</v>
      </c>
      <c r="CY115" s="14"/>
      <c r="CZ115" s="14"/>
      <c r="DA115" s="14"/>
      <c r="DB115" s="14"/>
      <c r="DC115" s="14" t="s">
        <v>489</v>
      </c>
      <c r="DD115" s="14"/>
      <c r="DE115" s="14"/>
      <c r="DF115" s="14"/>
      <c r="DG115" s="14"/>
      <c r="DH115" s="14" t="s">
        <v>490</v>
      </c>
      <c r="DI115" s="14"/>
      <c r="DJ115" s="14"/>
      <c r="DK115" s="14" t="s">
        <v>489</v>
      </c>
      <c r="DL115" s="14" t="s">
        <v>489</v>
      </c>
      <c r="DM115" s="14" t="s">
        <v>489</v>
      </c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</row>
    <row r="116" spans="2:166" ht="13.8" x14ac:dyDescent="0.25">
      <c r="B116" s="15" t="s">
        <v>385</v>
      </c>
      <c r="C116" s="11" t="s">
        <v>386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 t="s">
        <v>490</v>
      </c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</row>
    <row r="117" spans="2:166" ht="13.8" x14ac:dyDescent="0.25">
      <c r="B117" s="15" t="s">
        <v>387</v>
      </c>
      <c r="C117" s="11" t="s">
        <v>388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 t="s">
        <v>490</v>
      </c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</row>
    <row r="118" spans="2:166" ht="13.8" x14ac:dyDescent="0.25">
      <c r="B118" s="15" t="s">
        <v>389</v>
      </c>
      <c r="C118" s="11" t="s">
        <v>390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 t="s">
        <v>490</v>
      </c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</row>
    <row r="119" spans="2:166" ht="13.8" x14ac:dyDescent="0.25">
      <c r="B119" s="15" t="s">
        <v>391</v>
      </c>
      <c r="C119" s="11" t="s">
        <v>392</v>
      </c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 t="s">
        <v>489</v>
      </c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 t="s">
        <v>489</v>
      </c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 t="s">
        <v>490</v>
      </c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</row>
    <row r="120" spans="2:166" ht="26.4" x14ac:dyDescent="0.25">
      <c r="B120" s="15" t="s">
        <v>393</v>
      </c>
      <c r="C120" s="11" t="s">
        <v>394</v>
      </c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 t="s">
        <v>489</v>
      </c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 t="s">
        <v>489</v>
      </c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</row>
    <row r="121" spans="2:166" ht="13.8" x14ac:dyDescent="0.25">
      <c r="B121" s="15" t="s">
        <v>395</v>
      </c>
      <c r="C121" s="11" t="s">
        <v>396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 t="s">
        <v>489</v>
      </c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 t="s">
        <v>489</v>
      </c>
      <c r="DR121" s="14"/>
      <c r="DS121" s="14" t="s">
        <v>489</v>
      </c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</row>
    <row r="122" spans="2:166" ht="13.8" x14ac:dyDescent="0.25">
      <c r="B122" s="15" t="s">
        <v>397</v>
      </c>
      <c r="C122" s="11" t="s">
        <v>398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 t="s">
        <v>490</v>
      </c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 t="s">
        <v>490</v>
      </c>
      <c r="DQ122" s="14"/>
      <c r="DR122" s="14" t="s">
        <v>489</v>
      </c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</row>
    <row r="123" spans="2:166" ht="13.8" x14ac:dyDescent="0.25">
      <c r="B123" s="15" t="s">
        <v>399</v>
      </c>
      <c r="C123" s="11" t="s">
        <v>400</v>
      </c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 t="s">
        <v>490</v>
      </c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</row>
    <row r="124" spans="2:166" ht="13.8" x14ac:dyDescent="0.25">
      <c r="B124" s="15" t="s">
        <v>401</v>
      </c>
      <c r="C124" s="11" t="s">
        <v>402</v>
      </c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 t="s">
        <v>490</v>
      </c>
      <c r="DQ124" s="14"/>
      <c r="DR124" s="14"/>
      <c r="DS124" s="14"/>
      <c r="DT124" s="14" t="s">
        <v>489</v>
      </c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</row>
    <row r="125" spans="2:166" ht="13.8" x14ac:dyDescent="0.25">
      <c r="B125" s="15" t="s">
        <v>403</v>
      </c>
      <c r="C125" s="11" t="s">
        <v>404</v>
      </c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 t="s">
        <v>490</v>
      </c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</row>
    <row r="126" spans="2:166" ht="13.8" x14ac:dyDescent="0.25">
      <c r="B126" s="15" t="s">
        <v>405</v>
      </c>
      <c r="C126" s="11" t="s">
        <v>406</v>
      </c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 t="s">
        <v>489</v>
      </c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</row>
    <row r="127" spans="2:166" ht="13.8" x14ac:dyDescent="0.25">
      <c r="B127" s="15" t="s">
        <v>407</v>
      </c>
      <c r="C127" s="11" t="s">
        <v>408</v>
      </c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 t="s">
        <v>490</v>
      </c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</row>
    <row r="128" spans="2:166" ht="13.8" x14ac:dyDescent="0.25">
      <c r="B128" s="15" t="s">
        <v>409</v>
      </c>
      <c r="C128" s="11" t="s">
        <v>410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 t="s">
        <v>490</v>
      </c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</row>
    <row r="129" spans="2:166" ht="13.8" x14ac:dyDescent="0.25">
      <c r="B129" s="15" t="s">
        <v>411</v>
      </c>
      <c r="C129" s="11" t="s">
        <v>412</v>
      </c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 t="s">
        <v>489</v>
      </c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</row>
    <row r="130" spans="2:166" ht="13.8" x14ac:dyDescent="0.25">
      <c r="B130" s="15" t="s">
        <v>413</v>
      </c>
      <c r="C130" s="11" t="s">
        <v>414</v>
      </c>
      <c r="D130" s="14"/>
      <c r="E130" s="14"/>
      <c r="F130" s="14"/>
      <c r="G130" s="14"/>
      <c r="H130" s="14" t="s">
        <v>489</v>
      </c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 t="s">
        <v>490</v>
      </c>
      <c r="AD130" s="14"/>
      <c r="AE130" s="14"/>
      <c r="AF130" s="14"/>
      <c r="AG130" s="14"/>
      <c r="AH130" s="14"/>
      <c r="AI130" s="14"/>
      <c r="AJ130" s="14"/>
      <c r="AK130" s="14" t="s">
        <v>489</v>
      </c>
      <c r="AL130" s="14" t="s">
        <v>489</v>
      </c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 t="s">
        <v>489</v>
      </c>
      <c r="CB130" s="14"/>
      <c r="CC130" s="14"/>
      <c r="CD130" s="14"/>
      <c r="CE130" s="14"/>
      <c r="CF130" s="14"/>
      <c r="CG130" s="14"/>
      <c r="CH130" s="14"/>
      <c r="CI130" s="14" t="s">
        <v>489</v>
      </c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 t="s">
        <v>489</v>
      </c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</row>
    <row r="131" spans="2:166" ht="13.8" x14ac:dyDescent="0.25">
      <c r="B131" s="15" t="s">
        <v>415</v>
      </c>
      <c r="C131" s="11" t="s">
        <v>416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 t="s">
        <v>490</v>
      </c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</row>
    <row r="132" spans="2:166" ht="13.8" x14ac:dyDescent="0.25">
      <c r="B132" s="15" t="s">
        <v>417</v>
      </c>
      <c r="C132" s="11" t="s">
        <v>418</v>
      </c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</row>
    <row r="133" spans="2:166" ht="13.8" x14ac:dyDescent="0.25">
      <c r="B133" s="15" t="s">
        <v>419</v>
      </c>
      <c r="C133" s="11" t="s">
        <v>420</v>
      </c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</row>
    <row r="134" spans="2:166" ht="13.8" x14ac:dyDescent="0.25">
      <c r="B134" s="15" t="s">
        <v>421</v>
      </c>
      <c r="C134" s="11" t="s">
        <v>422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 t="s">
        <v>489</v>
      </c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</row>
    <row r="135" spans="2:166" ht="13.8" x14ac:dyDescent="0.25">
      <c r="B135" s="15" t="s">
        <v>423</v>
      </c>
      <c r="C135" s="11" t="s">
        <v>424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 t="s">
        <v>490</v>
      </c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</row>
    <row r="136" spans="2:166" ht="13.8" x14ac:dyDescent="0.25">
      <c r="B136" s="15" t="s">
        <v>425</v>
      </c>
      <c r="C136" s="11" t="s">
        <v>426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</row>
    <row r="137" spans="2:166" ht="13.8" x14ac:dyDescent="0.25">
      <c r="B137" s="15" t="s">
        <v>427</v>
      </c>
      <c r="C137" s="11" t="s">
        <v>428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</row>
    <row r="138" spans="2:166" ht="13.8" x14ac:dyDescent="0.25">
      <c r="B138" s="15" t="s">
        <v>429</v>
      </c>
      <c r="C138" s="11" t="s">
        <v>430</v>
      </c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</row>
    <row r="139" spans="2:166" ht="13.8" x14ac:dyDescent="0.25">
      <c r="B139" s="15" t="s">
        <v>431</v>
      </c>
      <c r="C139" s="11" t="s">
        <v>432</v>
      </c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</row>
    <row r="140" spans="2:166" ht="13.8" x14ac:dyDescent="0.25">
      <c r="B140" s="15" t="s">
        <v>433</v>
      </c>
      <c r="C140" s="11" t="s">
        <v>434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</row>
    <row r="141" spans="2:166" ht="13.8" x14ac:dyDescent="0.25">
      <c r="B141" s="15" t="s">
        <v>435</v>
      </c>
      <c r="C141" s="11" t="s">
        <v>436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 t="s">
        <v>489</v>
      </c>
      <c r="EL141" s="14" t="s">
        <v>489</v>
      </c>
      <c r="EM141" s="14" t="s">
        <v>489</v>
      </c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</row>
    <row r="142" spans="2:166" ht="13.8" x14ac:dyDescent="0.25">
      <c r="B142" s="15" t="s">
        <v>437</v>
      </c>
      <c r="C142" s="11" t="s">
        <v>438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 t="s">
        <v>490</v>
      </c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</row>
    <row r="143" spans="2:166" ht="13.8" x14ac:dyDescent="0.25">
      <c r="B143" s="15" t="s">
        <v>439</v>
      </c>
      <c r="C143" s="11" t="s">
        <v>440</v>
      </c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 t="s">
        <v>490</v>
      </c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</row>
    <row r="144" spans="2:166" ht="13.8" x14ac:dyDescent="0.25">
      <c r="B144" s="15" t="s">
        <v>441</v>
      </c>
      <c r="C144" s="11" t="s">
        <v>442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 t="s">
        <v>490</v>
      </c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</row>
    <row r="145" spans="2:166" ht="13.8" x14ac:dyDescent="0.25">
      <c r="B145" s="15" t="s">
        <v>443</v>
      </c>
      <c r="C145" s="11" t="s">
        <v>444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</row>
    <row r="146" spans="2:166" ht="13.8" x14ac:dyDescent="0.25">
      <c r="B146" s="15" t="s">
        <v>445</v>
      </c>
      <c r="C146" s="11" t="s">
        <v>446</v>
      </c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</row>
    <row r="147" spans="2:166" ht="13.8" x14ac:dyDescent="0.25">
      <c r="B147" s="15" t="s">
        <v>447</v>
      </c>
      <c r="C147" s="11" t="s">
        <v>448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</row>
    <row r="148" spans="2:166" ht="13.8" x14ac:dyDescent="0.25">
      <c r="B148" s="15" t="s">
        <v>449</v>
      </c>
      <c r="C148" s="11" t="s">
        <v>450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</row>
    <row r="149" spans="2:166" ht="13.8" x14ac:dyDescent="0.25">
      <c r="B149" s="15" t="s">
        <v>451</v>
      </c>
      <c r="C149" s="11" t="s">
        <v>452</v>
      </c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</row>
    <row r="150" spans="2:166" ht="13.8" x14ac:dyDescent="0.25">
      <c r="B150" s="15" t="s">
        <v>453</v>
      </c>
      <c r="C150" s="11" t="s">
        <v>454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</row>
    <row r="151" spans="2:166" ht="13.8" x14ac:dyDescent="0.25">
      <c r="B151" s="15" t="s">
        <v>455</v>
      </c>
      <c r="C151" s="11" t="s">
        <v>456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 t="s">
        <v>489</v>
      </c>
      <c r="EY151" s="14" t="s">
        <v>489</v>
      </c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</row>
    <row r="152" spans="2:166" ht="13.8" x14ac:dyDescent="0.25">
      <c r="B152" s="15" t="s">
        <v>457</v>
      </c>
      <c r="C152" s="11" t="s">
        <v>458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</row>
    <row r="153" spans="2:166" ht="13.8" x14ac:dyDescent="0.25">
      <c r="B153" s="15" t="s">
        <v>459</v>
      </c>
      <c r="C153" s="11" t="s">
        <v>460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 t="s">
        <v>489</v>
      </c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</row>
    <row r="154" spans="2:166" ht="13.8" x14ac:dyDescent="0.25">
      <c r="B154" s="15" t="s">
        <v>461</v>
      </c>
      <c r="C154" s="11" t="s">
        <v>462</v>
      </c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 t="s">
        <v>490</v>
      </c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</row>
    <row r="155" spans="2:166" ht="13.8" x14ac:dyDescent="0.25">
      <c r="B155" s="15" t="s">
        <v>463</v>
      </c>
      <c r="C155" s="11" t="s">
        <v>464</v>
      </c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 t="s">
        <v>489</v>
      </c>
      <c r="EU155" s="14"/>
      <c r="EV155" s="14"/>
      <c r="EW155" s="14"/>
      <c r="EX155" s="14"/>
      <c r="EY155" s="14" t="s">
        <v>489</v>
      </c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</row>
    <row r="156" spans="2:166" ht="13.8" x14ac:dyDescent="0.25">
      <c r="B156" s="15" t="s">
        <v>465</v>
      </c>
      <c r="C156" s="11" t="s">
        <v>466</v>
      </c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 t="s">
        <v>490</v>
      </c>
      <c r="EU156" s="14"/>
      <c r="EV156" s="14"/>
      <c r="EW156" s="14"/>
      <c r="EX156" s="14" t="s">
        <v>490</v>
      </c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</row>
    <row r="157" spans="2:166" ht="13.8" x14ac:dyDescent="0.25">
      <c r="B157" s="15" t="s">
        <v>467</v>
      </c>
      <c r="C157" s="11" t="s">
        <v>468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  <c r="FJ157" s="14"/>
    </row>
    <row r="158" spans="2:166" ht="13.8" x14ac:dyDescent="0.25">
      <c r="B158" s="15" t="s">
        <v>469</v>
      </c>
      <c r="C158" s="11" t="s">
        <v>470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</row>
    <row r="159" spans="2:166" ht="13.8" x14ac:dyDescent="0.25">
      <c r="B159" s="15" t="s">
        <v>471</v>
      </c>
      <c r="C159" s="11" t="s">
        <v>472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 t="s">
        <v>489</v>
      </c>
      <c r="FD159" s="14"/>
      <c r="FE159" s="14"/>
      <c r="FF159" s="14"/>
      <c r="FG159" s="14"/>
      <c r="FH159" s="14"/>
      <c r="FI159" s="14"/>
      <c r="FJ159" s="14"/>
    </row>
    <row r="160" spans="2:166" ht="13.8" x14ac:dyDescent="0.25">
      <c r="B160" s="15" t="s">
        <v>473</v>
      </c>
      <c r="C160" s="11" t="s">
        <v>474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 t="s">
        <v>490</v>
      </c>
      <c r="FC160" s="14"/>
      <c r="FD160" s="14"/>
      <c r="FE160" s="14"/>
      <c r="FF160" s="14"/>
      <c r="FG160" s="14"/>
      <c r="FH160" s="14"/>
      <c r="FI160" s="14"/>
      <c r="FJ160" s="14"/>
    </row>
    <row r="161" spans="2:166" ht="13.8" x14ac:dyDescent="0.25">
      <c r="B161" s="15" t="s">
        <v>475</v>
      </c>
      <c r="C161" s="11" t="s">
        <v>476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</row>
    <row r="162" spans="2:166" ht="26.4" x14ac:dyDescent="0.25">
      <c r="B162" s="15" t="s">
        <v>477</v>
      </c>
      <c r="C162" s="11" t="s">
        <v>478</v>
      </c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 t="s">
        <v>489</v>
      </c>
      <c r="FG162" s="14" t="s">
        <v>489</v>
      </c>
      <c r="FH162" s="14" t="s">
        <v>489</v>
      </c>
      <c r="FI162" s="14" t="s">
        <v>489</v>
      </c>
      <c r="FJ162" s="14" t="s">
        <v>489</v>
      </c>
    </row>
    <row r="163" spans="2:166" ht="26.4" x14ac:dyDescent="0.25">
      <c r="B163" s="15" t="s">
        <v>479</v>
      </c>
      <c r="C163" s="11" t="s">
        <v>480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 t="s">
        <v>490</v>
      </c>
      <c r="FF163" s="14"/>
      <c r="FG163" s="14"/>
      <c r="FH163" s="14"/>
      <c r="FI163" s="14"/>
      <c r="FJ163" s="14"/>
    </row>
    <row r="164" spans="2:166" ht="26.4" x14ac:dyDescent="0.25">
      <c r="B164" s="15" t="s">
        <v>481</v>
      </c>
      <c r="C164" s="11" t="s">
        <v>482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 t="s">
        <v>490</v>
      </c>
      <c r="FF164" s="14"/>
      <c r="FG164" s="14"/>
      <c r="FH164" s="14"/>
      <c r="FI164" s="14"/>
      <c r="FJ164" s="14"/>
    </row>
    <row r="165" spans="2:166" ht="26.4" x14ac:dyDescent="0.25">
      <c r="B165" s="15" t="s">
        <v>483</v>
      </c>
      <c r="C165" s="11" t="s">
        <v>484</v>
      </c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 t="s">
        <v>490</v>
      </c>
      <c r="FF165" s="14"/>
      <c r="FG165" s="14"/>
      <c r="FH165" s="14"/>
      <c r="FI165" s="14"/>
      <c r="FJ165" s="14"/>
    </row>
    <row r="166" spans="2:166" ht="26.4" x14ac:dyDescent="0.25">
      <c r="B166" s="15" t="s">
        <v>485</v>
      </c>
      <c r="C166" s="11" t="s">
        <v>486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 t="s">
        <v>490</v>
      </c>
      <c r="FF166" s="14"/>
      <c r="FG166" s="14"/>
      <c r="FH166" s="14"/>
      <c r="FI166" s="14"/>
      <c r="FJ166" s="14"/>
    </row>
    <row r="167" spans="2:166" ht="26.4" x14ac:dyDescent="0.25">
      <c r="B167" s="15" t="s">
        <v>487</v>
      </c>
      <c r="C167" s="11" t="s">
        <v>488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 t="s">
        <v>490</v>
      </c>
      <c r="FF167" s="14"/>
      <c r="FG167" s="14"/>
      <c r="FH167" s="14"/>
      <c r="FI167" s="14"/>
      <c r="FJ167" s="14"/>
    </row>
    <row r="168" spans="2:166" x14ac:dyDescent="0.25">
      <c r="D168" s="12"/>
    </row>
  </sheetData>
  <mergeCells count="1">
    <mergeCell ref="D2:H2"/>
  </mergeCells>
  <phoneticPr fontId="1" type="noConversion"/>
  <conditionalFormatting sqref="FH4">
    <cfRule type="expression" dxfId="488" priority="329">
      <formula>AND(COLUMN()&gt;2,MOD(COLUMN(),2)=0)</formula>
    </cfRule>
  </conditionalFormatting>
  <conditionalFormatting sqref="E4">
    <cfRule type="expression" dxfId="487" priority="488">
      <formula>AND(COLUMN()&gt;2,MOD(COLUMN(),2)=0)</formula>
    </cfRule>
  </conditionalFormatting>
  <conditionalFormatting sqref="D4">
    <cfRule type="expression" dxfId="486" priority="489">
      <formula>AND(COLUMN()&gt;2,MOD(COLUMN(),2)=0)</formula>
    </cfRule>
  </conditionalFormatting>
  <conditionalFormatting sqref="G4">
    <cfRule type="expression" dxfId="485" priority="486">
      <formula>AND(COLUMN()&gt;2,MOD(COLUMN(),2)=0)</formula>
    </cfRule>
  </conditionalFormatting>
  <conditionalFormatting sqref="F4">
    <cfRule type="expression" dxfId="484" priority="487">
      <formula>AND(COLUMN()&gt;2,MOD(COLUMN(),2)=0)</formula>
    </cfRule>
  </conditionalFormatting>
  <conditionalFormatting sqref="I4">
    <cfRule type="expression" dxfId="483" priority="484">
      <formula>AND(COLUMN()&gt;2,MOD(COLUMN(),2)=0)</formula>
    </cfRule>
  </conditionalFormatting>
  <conditionalFormatting sqref="H4">
    <cfRule type="expression" dxfId="482" priority="485">
      <formula>AND(COLUMN()&gt;2,MOD(COLUMN(),2)=0)</formula>
    </cfRule>
  </conditionalFormatting>
  <conditionalFormatting sqref="K4">
    <cfRule type="expression" dxfId="481" priority="482">
      <formula>AND(COLUMN()&gt;2,MOD(COLUMN(),2)=0)</formula>
    </cfRule>
  </conditionalFormatting>
  <conditionalFormatting sqref="J4">
    <cfRule type="expression" dxfId="480" priority="483">
      <formula>AND(COLUMN()&gt;2,MOD(COLUMN(),2)=0)</formula>
    </cfRule>
  </conditionalFormatting>
  <conditionalFormatting sqref="M4">
    <cfRule type="expression" dxfId="479" priority="480">
      <formula>AND(COLUMN()&gt;2,MOD(COLUMN(),2)=0)</formula>
    </cfRule>
  </conditionalFormatting>
  <conditionalFormatting sqref="L4">
    <cfRule type="expression" dxfId="478" priority="481">
      <formula>AND(COLUMN()&gt;2,MOD(COLUMN(),2)=0)</formula>
    </cfRule>
  </conditionalFormatting>
  <conditionalFormatting sqref="O4">
    <cfRule type="expression" dxfId="477" priority="478">
      <formula>AND(COLUMN()&gt;2,MOD(COLUMN(),2)=0)</formula>
    </cfRule>
  </conditionalFormatting>
  <conditionalFormatting sqref="N4">
    <cfRule type="expression" dxfId="476" priority="479">
      <formula>AND(COLUMN()&gt;2,MOD(COLUMN(),2)=0)</formula>
    </cfRule>
  </conditionalFormatting>
  <conditionalFormatting sqref="Q4">
    <cfRule type="expression" dxfId="475" priority="476">
      <formula>AND(COLUMN()&gt;2,MOD(COLUMN(),2)=0)</formula>
    </cfRule>
  </conditionalFormatting>
  <conditionalFormatting sqref="P4">
    <cfRule type="expression" dxfId="474" priority="477">
      <formula>AND(COLUMN()&gt;2,MOD(COLUMN(),2)=0)</formula>
    </cfRule>
  </conditionalFormatting>
  <conditionalFormatting sqref="S4">
    <cfRule type="expression" dxfId="473" priority="474">
      <formula>AND(COLUMN()&gt;2,MOD(COLUMN(),2)=0)</formula>
    </cfRule>
  </conditionalFormatting>
  <conditionalFormatting sqref="R4">
    <cfRule type="expression" dxfId="472" priority="475">
      <formula>AND(COLUMN()&gt;2,MOD(COLUMN(),2)=0)</formula>
    </cfRule>
  </conditionalFormatting>
  <conditionalFormatting sqref="U4">
    <cfRule type="expression" dxfId="471" priority="472">
      <formula>AND(COLUMN()&gt;2,MOD(COLUMN(),2)=0)</formula>
    </cfRule>
  </conditionalFormatting>
  <conditionalFormatting sqref="T4">
    <cfRule type="expression" dxfId="470" priority="473">
      <formula>AND(COLUMN()&gt;2,MOD(COLUMN(),2)=0)</formula>
    </cfRule>
  </conditionalFormatting>
  <conditionalFormatting sqref="W4">
    <cfRule type="expression" dxfId="469" priority="470">
      <formula>AND(COLUMN()&gt;2,MOD(COLUMN(),2)=0)</formula>
    </cfRule>
  </conditionalFormatting>
  <conditionalFormatting sqref="V4">
    <cfRule type="expression" dxfId="468" priority="471">
      <formula>AND(COLUMN()&gt;2,MOD(COLUMN(),2)=0)</formula>
    </cfRule>
  </conditionalFormatting>
  <conditionalFormatting sqref="Y4">
    <cfRule type="expression" dxfId="467" priority="468">
      <formula>AND(COLUMN()&gt;2,MOD(COLUMN(),2)=0)</formula>
    </cfRule>
  </conditionalFormatting>
  <conditionalFormatting sqref="X4">
    <cfRule type="expression" dxfId="466" priority="469">
      <formula>AND(COLUMN()&gt;2,MOD(COLUMN(),2)=0)</formula>
    </cfRule>
  </conditionalFormatting>
  <conditionalFormatting sqref="AA4">
    <cfRule type="expression" dxfId="465" priority="466">
      <formula>AND(COLUMN()&gt;2,MOD(COLUMN(),2)=0)</formula>
    </cfRule>
  </conditionalFormatting>
  <conditionalFormatting sqref="Z4">
    <cfRule type="expression" dxfId="464" priority="467">
      <formula>AND(COLUMN()&gt;2,MOD(COLUMN(),2)=0)</formula>
    </cfRule>
  </conditionalFormatting>
  <conditionalFormatting sqref="AC4">
    <cfRule type="expression" dxfId="463" priority="464">
      <formula>AND(COLUMN()&gt;2,MOD(COLUMN(),2)=0)</formula>
    </cfRule>
  </conditionalFormatting>
  <conditionalFormatting sqref="AB4">
    <cfRule type="expression" dxfId="462" priority="465">
      <formula>AND(COLUMN()&gt;2,MOD(COLUMN(),2)=0)</formula>
    </cfRule>
  </conditionalFormatting>
  <conditionalFormatting sqref="AE4">
    <cfRule type="expression" dxfId="461" priority="462">
      <formula>AND(COLUMN()&gt;2,MOD(COLUMN(),2)=0)</formula>
    </cfRule>
  </conditionalFormatting>
  <conditionalFormatting sqref="AD4">
    <cfRule type="expression" dxfId="460" priority="463">
      <formula>AND(COLUMN()&gt;2,MOD(COLUMN(),2)=0)</formula>
    </cfRule>
  </conditionalFormatting>
  <conditionalFormatting sqref="AG4">
    <cfRule type="expression" dxfId="459" priority="460">
      <formula>AND(COLUMN()&gt;2,MOD(COLUMN(),2)=0)</formula>
    </cfRule>
  </conditionalFormatting>
  <conditionalFormatting sqref="AF4">
    <cfRule type="expression" dxfId="458" priority="461">
      <formula>AND(COLUMN()&gt;2,MOD(COLUMN(),2)=0)</formula>
    </cfRule>
  </conditionalFormatting>
  <conditionalFormatting sqref="AI4">
    <cfRule type="expression" dxfId="457" priority="458">
      <formula>AND(COLUMN()&gt;2,MOD(COLUMN(),2)=0)</formula>
    </cfRule>
  </conditionalFormatting>
  <conditionalFormatting sqref="AH4">
    <cfRule type="expression" dxfId="456" priority="459">
      <formula>AND(COLUMN()&gt;2,MOD(COLUMN(),2)=0)</formula>
    </cfRule>
  </conditionalFormatting>
  <conditionalFormatting sqref="AK4">
    <cfRule type="expression" dxfId="455" priority="456">
      <formula>AND(COLUMN()&gt;2,MOD(COLUMN(),2)=0)</formula>
    </cfRule>
  </conditionalFormatting>
  <conditionalFormatting sqref="AJ4">
    <cfRule type="expression" dxfId="454" priority="457">
      <formula>AND(COLUMN()&gt;2,MOD(COLUMN(),2)=0)</formula>
    </cfRule>
  </conditionalFormatting>
  <conditionalFormatting sqref="AM4">
    <cfRule type="expression" dxfId="453" priority="454">
      <formula>AND(COLUMN()&gt;2,MOD(COLUMN(),2)=0)</formula>
    </cfRule>
  </conditionalFormatting>
  <conditionalFormatting sqref="AL4">
    <cfRule type="expression" dxfId="452" priority="455">
      <formula>AND(COLUMN()&gt;2,MOD(COLUMN(),2)=0)</formula>
    </cfRule>
  </conditionalFormatting>
  <conditionalFormatting sqref="AO4">
    <cfRule type="expression" dxfId="451" priority="452">
      <formula>AND(COLUMN()&gt;2,MOD(COLUMN(),2)=0)</formula>
    </cfRule>
  </conditionalFormatting>
  <conditionalFormatting sqref="AN4">
    <cfRule type="expression" dxfId="450" priority="453">
      <formula>AND(COLUMN()&gt;2,MOD(COLUMN(),2)=0)</formula>
    </cfRule>
  </conditionalFormatting>
  <conditionalFormatting sqref="AQ4">
    <cfRule type="expression" dxfId="449" priority="450">
      <formula>AND(COLUMN()&gt;2,MOD(COLUMN(),2)=0)</formula>
    </cfRule>
  </conditionalFormatting>
  <conditionalFormatting sqref="AP4">
    <cfRule type="expression" dxfId="448" priority="451">
      <formula>AND(COLUMN()&gt;2,MOD(COLUMN(),2)=0)</formula>
    </cfRule>
  </conditionalFormatting>
  <conditionalFormatting sqref="AS4">
    <cfRule type="expression" dxfId="447" priority="448">
      <formula>AND(COLUMN()&gt;2,MOD(COLUMN(),2)=0)</formula>
    </cfRule>
  </conditionalFormatting>
  <conditionalFormatting sqref="AR4">
    <cfRule type="expression" dxfId="446" priority="449">
      <formula>AND(COLUMN()&gt;2,MOD(COLUMN(),2)=0)</formula>
    </cfRule>
  </conditionalFormatting>
  <conditionalFormatting sqref="AU4">
    <cfRule type="expression" dxfId="445" priority="446">
      <formula>AND(COLUMN()&gt;2,MOD(COLUMN(),2)=0)</formula>
    </cfRule>
  </conditionalFormatting>
  <conditionalFormatting sqref="AT4">
    <cfRule type="expression" dxfId="444" priority="447">
      <formula>AND(COLUMN()&gt;2,MOD(COLUMN(),2)=0)</formula>
    </cfRule>
  </conditionalFormatting>
  <conditionalFormatting sqref="AW4">
    <cfRule type="expression" dxfId="443" priority="444">
      <formula>AND(COLUMN()&gt;2,MOD(COLUMN(),2)=0)</formula>
    </cfRule>
  </conditionalFormatting>
  <conditionalFormatting sqref="AV4">
    <cfRule type="expression" dxfId="442" priority="445">
      <formula>AND(COLUMN()&gt;2,MOD(COLUMN(),2)=0)</formula>
    </cfRule>
  </conditionalFormatting>
  <conditionalFormatting sqref="AY4">
    <cfRule type="expression" dxfId="441" priority="442">
      <formula>AND(COLUMN()&gt;2,MOD(COLUMN(),2)=0)</formula>
    </cfRule>
  </conditionalFormatting>
  <conditionalFormatting sqref="AX4">
    <cfRule type="expression" dxfId="440" priority="443">
      <formula>AND(COLUMN()&gt;2,MOD(COLUMN(),2)=0)</formula>
    </cfRule>
  </conditionalFormatting>
  <conditionalFormatting sqref="BA4">
    <cfRule type="expression" dxfId="439" priority="440">
      <formula>AND(COLUMN()&gt;2,MOD(COLUMN(),2)=0)</formula>
    </cfRule>
  </conditionalFormatting>
  <conditionalFormatting sqref="AZ4">
    <cfRule type="expression" dxfId="438" priority="441">
      <formula>AND(COLUMN()&gt;2,MOD(COLUMN(),2)=0)</formula>
    </cfRule>
  </conditionalFormatting>
  <conditionalFormatting sqref="BC4">
    <cfRule type="expression" dxfId="437" priority="438">
      <formula>AND(COLUMN()&gt;2,MOD(COLUMN(),2)=0)</formula>
    </cfRule>
  </conditionalFormatting>
  <conditionalFormatting sqref="BB4">
    <cfRule type="expression" dxfId="436" priority="439">
      <formula>AND(COLUMN()&gt;2,MOD(COLUMN(),2)=0)</formula>
    </cfRule>
  </conditionalFormatting>
  <conditionalFormatting sqref="BE4">
    <cfRule type="expression" dxfId="435" priority="436">
      <formula>AND(COLUMN()&gt;2,MOD(COLUMN(),2)=0)</formula>
    </cfRule>
  </conditionalFormatting>
  <conditionalFormatting sqref="BD4">
    <cfRule type="expression" dxfId="434" priority="437">
      <formula>AND(COLUMN()&gt;2,MOD(COLUMN(),2)=0)</formula>
    </cfRule>
  </conditionalFormatting>
  <conditionalFormatting sqref="BG4">
    <cfRule type="expression" dxfId="433" priority="434">
      <formula>AND(COLUMN()&gt;2,MOD(COLUMN(),2)=0)</formula>
    </cfRule>
  </conditionalFormatting>
  <conditionalFormatting sqref="BF4">
    <cfRule type="expression" dxfId="432" priority="435">
      <formula>AND(COLUMN()&gt;2,MOD(COLUMN(),2)=0)</formula>
    </cfRule>
  </conditionalFormatting>
  <conditionalFormatting sqref="BI4">
    <cfRule type="expression" dxfId="431" priority="432">
      <formula>AND(COLUMN()&gt;2,MOD(COLUMN(),2)=0)</formula>
    </cfRule>
  </conditionalFormatting>
  <conditionalFormatting sqref="BH4">
    <cfRule type="expression" dxfId="430" priority="433">
      <formula>AND(COLUMN()&gt;2,MOD(COLUMN(),2)=0)</formula>
    </cfRule>
  </conditionalFormatting>
  <conditionalFormatting sqref="BK4">
    <cfRule type="expression" dxfId="429" priority="430">
      <formula>AND(COLUMN()&gt;2,MOD(COLUMN(),2)=0)</formula>
    </cfRule>
  </conditionalFormatting>
  <conditionalFormatting sqref="BJ4">
    <cfRule type="expression" dxfId="428" priority="431">
      <formula>AND(COLUMN()&gt;2,MOD(COLUMN(),2)=0)</formula>
    </cfRule>
  </conditionalFormatting>
  <conditionalFormatting sqref="BM4">
    <cfRule type="expression" dxfId="427" priority="428">
      <formula>AND(COLUMN()&gt;2,MOD(COLUMN(),2)=0)</formula>
    </cfRule>
  </conditionalFormatting>
  <conditionalFormatting sqref="BL4">
    <cfRule type="expression" dxfId="426" priority="429">
      <formula>AND(COLUMN()&gt;2,MOD(COLUMN(),2)=0)</formula>
    </cfRule>
  </conditionalFormatting>
  <conditionalFormatting sqref="BO4">
    <cfRule type="expression" dxfId="425" priority="426">
      <formula>AND(COLUMN()&gt;2,MOD(COLUMN(),2)=0)</formula>
    </cfRule>
  </conditionalFormatting>
  <conditionalFormatting sqref="BN4">
    <cfRule type="expression" dxfId="424" priority="427">
      <formula>AND(COLUMN()&gt;2,MOD(COLUMN(),2)=0)</formula>
    </cfRule>
  </conditionalFormatting>
  <conditionalFormatting sqref="BQ4">
    <cfRule type="expression" dxfId="423" priority="424">
      <formula>AND(COLUMN()&gt;2,MOD(COLUMN(),2)=0)</formula>
    </cfRule>
  </conditionalFormatting>
  <conditionalFormatting sqref="BP4">
    <cfRule type="expression" dxfId="422" priority="425">
      <formula>AND(COLUMN()&gt;2,MOD(COLUMN(),2)=0)</formula>
    </cfRule>
  </conditionalFormatting>
  <conditionalFormatting sqref="BS4">
    <cfRule type="expression" dxfId="421" priority="422">
      <formula>AND(COLUMN()&gt;2,MOD(COLUMN(),2)=0)</formula>
    </cfRule>
  </conditionalFormatting>
  <conditionalFormatting sqref="BR4">
    <cfRule type="expression" dxfId="420" priority="423">
      <formula>AND(COLUMN()&gt;2,MOD(COLUMN(),2)=0)</formula>
    </cfRule>
  </conditionalFormatting>
  <conditionalFormatting sqref="BU4">
    <cfRule type="expression" dxfId="419" priority="420">
      <formula>AND(COLUMN()&gt;2,MOD(COLUMN(),2)=0)</formula>
    </cfRule>
  </conditionalFormatting>
  <conditionalFormatting sqref="BT4">
    <cfRule type="expression" dxfId="418" priority="421">
      <formula>AND(COLUMN()&gt;2,MOD(COLUMN(),2)=0)</formula>
    </cfRule>
  </conditionalFormatting>
  <conditionalFormatting sqref="BW4">
    <cfRule type="expression" dxfId="417" priority="418">
      <formula>AND(COLUMN()&gt;2,MOD(COLUMN(),2)=0)</formula>
    </cfRule>
  </conditionalFormatting>
  <conditionalFormatting sqref="BV4">
    <cfRule type="expression" dxfId="416" priority="419">
      <formula>AND(COLUMN()&gt;2,MOD(COLUMN(),2)=0)</formula>
    </cfRule>
  </conditionalFormatting>
  <conditionalFormatting sqref="BY4">
    <cfRule type="expression" dxfId="415" priority="416">
      <formula>AND(COLUMN()&gt;2,MOD(COLUMN(),2)=0)</formula>
    </cfRule>
  </conditionalFormatting>
  <conditionalFormatting sqref="BX4">
    <cfRule type="expression" dxfId="414" priority="417">
      <formula>AND(COLUMN()&gt;2,MOD(COLUMN(),2)=0)</formula>
    </cfRule>
  </conditionalFormatting>
  <conditionalFormatting sqref="CA4">
    <cfRule type="expression" dxfId="413" priority="414">
      <formula>AND(COLUMN()&gt;2,MOD(COLUMN(),2)=0)</formula>
    </cfRule>
  </conditionalFormatting>
  <conditionalFormatting sqref="BZ4">
    <cfRule type="expression" dxfId="412" priority="415">
      <formula>AND(COLUMN()&gt;2,MOD(COLUMN(),2)=0)</formula>
    </cfRule>
  </conditionalFormatting>
  <conditionalFormatting sqref="CC4">
    <cfRule type="expression" dxfId="411" priority="412">
      <formula>AND(COLUMN()&gt;2,MOD(COLUMN(),2)=0)</formula>
    </cfRule>
  </conditionalFormatting>
  <conditionalFormatting sqref="CB4">
    <cfRule type="expression" dxfId="410" priority="413">
      <formula>AND(COLUMN()&gt;2,MOD(COLUMN(),2)=0)</formula>
    </cfRule>
  </conditionalFormatting>
  <conditionalFormatting sqref="CE4">
    <cfRule type="expression" dxfId="409" priority="410">
      <formula>AND(COLUMN()&gt;2,MOD(COLUMN(),2)=0)</formula>
    </cfRule>
  </conditionalFormatting>
  <conditionalFormatting sqref="CD4">
    <cfRule type="expression" dxfId="408" priority="411">
      <formula>AND(COLUMN()&gt;2,MOD(COLUMN(),2)=0)</formula>
    </cfRule>
  </conditionalFormatting>
  <conditionalFormatting sqref="CG4">
    <cfRule type="expression" dxfId="407" priority="408">
      <formula>AND(COLUMN()&gt;2,MOD(COLUMN(),2)=0)</formula>
    </cfRule>
  </conditionalFormatting>
  <conditionalFormatting sqref="CF4">
    <cfRule type="expression" dxfId="406" priority="409">
      <formula>AND(COLUMN()&gt;2,MOD(COLUMN(),2)=0)</formula>
    </cfRule>
  </conditionalFormatting>
  <conditionalFormatting sqref="CI4">
    <cfRule type="expression" dxfId="405" priority="406">
      <formula>AND(COLUMN()&gt;2,MOD(COLUMN(),2)=0)</formula>
    </cfRule>
  </conditionalFormatting>
  <conditionalFormatting sqref="CH4">
    <cfRule type="expression" dxfId="404" priority="407">
      <formula>AND(COLUMN()&gt;2,MOD(COLUMN(),2)=0)</formula>
    </cfRule>
  </conditionalFormatting>
  <conditionalFormatting sqref="CK4">
    <cfRule type="expression" dxfId="403" priority="404">
      <formula>AND(COLUMN()&gt;2,MOD(COLUMN(),2)=0)</formula>
    </cfRule>
  </conditionalFormatting>
  <conditionalFormatting sqref="CJ4">
    <cfRule type="expression" dxfId="402" priority="405">
      <formula>AND(COLUMN()&gt;2,MOD(COLUMN(),2)=0)</formula>
    </cfRule>
  </conditionalFormatting>
  <conditionalFormatting sqref="CM4">
    <cfRule type="expression" dxfId="401" priority="402">
      <formula>AND(COLUMN()&gt;2,MOD(COLUMN(),2)=0)</formula>
    </cfRule>
  </conditionalFormatting>
  <conditionalFormatting sqref="CL4">
    <cfRule type="expression" dxfId="400" priority="403">
      <formula>AND(COLUMN()&gt;2,MOD(COLUMN(),2)=0)</formula>
    </cfRule>
  </conditionalFormatting>
  <conditionalFormatting sqref="CO4">
    <cfRule type="expression" dxfId="399" priority="400">
      <formula>AND(COLUMN()&gt;2,MOD(COLUMN(),2)=0)</formula>
    </cfRule>
  </conditionalFormatting>
  <conditionalFormatting sqref="CN4">
    <cfRule type="expression" dxfId="398" priority="401">
      <formula>AND(COLUMN()&gt;2,MOD(COLUMN(),2)=0)</formula>
    </cfRule>
  </conditionalFormatting>
  <conditionalFormatting sqref="CQ4">
    <cfRule type="expression" dxfId="397" priority="398">
      <formula>AND(COLUMN()&gt;2,MOD(COLUMN(),2)=0)</formula>
    </cfRule>
  </conditionalFormatting>
  <conditionalFormatting sqref="CP4">
    <cfRule type="expression" dxfId="396" priority="399">
      <formula>AND(COLUMN()&gt;2,MOD(COLUMN(),2)=0)</formula>
    </cfRule>
  </conditionalFormatting>
  <conditionalFormatting sqref="CS4">
    <cfRule type="expression" dxfId="395" priority="396">
      <formula>AND(COLUMN()&gt;2,MOD(COLUMN(),2)=0)</formula>
    </cfRule>
  </conditionalFormatting>
  <conditionalFormatting sqref="CR4">
    <cfRule type="expression" dxfId="394" priority="397">
      <formula>AND(COLUMN()&gt;2,MOD(COLUMN(),2)=0)</formula>
    </cfRule>
  </conditionalFormatting>
  <conditionalFormatting sqref="CU4">
    <cfRule type="expression" dxfId="393" priority="394">
      <formula>AND(COLUMN()&gt;2,MOD(COLUMN(),2)=0)</formula>
    </cfRule>
  </conditionalFormatting>
  <conditionalFormatting sqref="CT4">
    <cfRule type="expression" dxfId="392" priority="395">
      <formula>AND(COLUMN()&gt;2,MOD(COLUMN(),2)=0)</formula>
    </cfRule>
  </conditionalFormatting>
  <conditionalFormatting sqref="CW4">
    <cfRule type="expression" dxfId="391" priority="392">
      <formula>AND(COLUMN()&gt;2,MOD(COLUMN(),2)=0)</formula>
    </cfRule>
  </conditionalFormatting>
  <conditionalFormatting sqref="CV4">
    <cfRule type="expression" dxfId="390" priority="393">
      <formula>AND(COLUMN()&gt;2,MOD(COLUMN(),2)=0)</formula>
    </cfRule>
  </conditionalFormatting>
  <conditionalFormatting sqref="CY4">
    <cfRule type="expression" dxfId="389" priority="390">
      <formula>AND(COLUMN()&gt;2,MOD(COLUMN(),2)=0)</formula>
    </cfRule>
  </conditionalFormatting>
  <conditionalFormatting sqref="CX4">
    <cfRule type="expression" dxfId="388" priority="391">
      <formula>AND(COLUMN()&gt;2,MOD(COLUMN(),2)=0)</formula>
    </cfRule>
  </conditionalFormatting>
  <conditionalFormatting sqref="DA4">
    <cfRule type="expression" dxfId="387" priority="388">
      <formula>AND(COLUMN()&gt;2,MOD(COLUMN(),2)=0)</formula>
    </cfRule>
  </conditionalFormatting>
  <conditionalFormatting sqref="CZ4">
    <cfRule type="expression" dxfId="386" priority="389">
      <formula>AND(COLUMN()&gt;2,MOD(COLUMN(),2)=0)</formula>
    </cfRule>
  </conditionalFormatting>
  <conditionalFormatting sqref="DC4">
    <cfRule type="expression" dxfId="385" priority="386">
      <formula>AND(COLUMN()&gt;2,MOD(COLUMN(),2)=0)</formula>
    </cfRule>
  </conditionalFormatting>
  <conditionalFormatting sqref="DB4">
    <cfRule type="expression" dxfId="384" priority="387">
      <formula>AND(COLUMN()&gt;2,MOD(COLUMN(),2)=0)</formula>
    </cfRule>
  </conditionalFormatting>
  <conditionalFormatting sqref="DE4">
    <cfRule type="expression" dxfId="383" priority="384">
      <formula>AND(COLUMN()&gt;2,MOD(COLUMN(),2)=0)</formula>
    </cfRule>
  </conditionalFormatting>
  <conditionalFormatting sqref="DD4">
    <cfRule type="expression" dxfId="382" priority="385">
      <formula>AND(COLUMN()&gt;2,MOD(COLUMN(),2)=0)</formula>
    </cfRule>
  </conditionalFormatting>
  <conditionalFormatting sqref="DG4">
    <cfRule type="expression" dxfId="381" priority="382">
      <formula>AND(COLUMN()&gt;2,MOD(COLUMN(),2)=0)</formula>
    </cfRule>
  </conditionalFormatting>
  <conditionalFormatting sqref="DF4">
    <cfRule type="expression" dxfId="380" priority="383">
      <formula>AND(COLUMN()&gt;2,MOD(COLUMN(),2)=0)</formula>
    </cfRule>
  </conditionalFormatting>
  <conditionalFormatting sqref="DI4">
    <cfRule type="expression" dxfId="379" priority="380">
      <formula>AND(COLUMN()&gt;2,MOD(COLUMN(),2)=0)</formula>
    </cfRule>
  </conditionalFormatting>
  <conditionalFormatting sqref="DH4">
    <cfRule type="expression" dxfId="378" priority="381">
      <formula>AND(COLUMN()&gt;2,MOD(COLUMN(),2)=0)</formula>
    </cfRule>
  </conditionalFormatting>
  <conditionalFormatting sqref="DK4">
    <cfRule type="expression" dxfId="377" priority="378">
      <formula>AND(COLUMN()&gt;2,MOD(COLUMN(),2)=0)</formula>
    </cfRule>
  </conditionalFormatting>
  <conditionalFormatting sqref="DJ4">
    <cfRule type="expression" dxfId="376" priority="379">
      <formula>AND(COLUMN()&gt;2,MOD(COLUMN(),2)=0)</formula>
    </cfRule>
  </conditionalFormatting>
  <conditionalFormatting sqref="DM4">
    <cfRule type="expression" dxfId="375" priority="376">
      <formula>AND(COLUMN()&gt;2,MOD(COLUMN(),2)=0)</formula>
    </cfRule>
  </conditionalFormatting>
  <conditionalFormatting sqref="DL4">
    <cfRule type="expression" dxfId="374" priority="377">
      <formula>AND(COLUMN()&gt;2,MOD(COLUMN(),2)=0)</formula>
    </cfRule>
  </conditionalFormatting>
  <conditionalFormatting sqref="DO4">
    <cfRule type="expression" dxfId="373" priority="374">
      <formula>AND(COLUMN()&gt;2,MOD(COLUMN(),2)=0)</formula>
    </cfRule>
  </conditionalFormatting>
  <conditionalFormatting sqref="DN4">
    <cfRule type="expression" dxfId="372" priority="375">
      <formula>AND(COLUMN()&gt;2,MOD(COLUMN(),2)=0)</formula>
    </cfRule>
  </conditionalFormatting>
  <conditionalFormatting sqref="DQ4">
    <cfRule type="expression" dxfId="371" priority="372">
      <formula>AND(COLUMN()&gt;2,MOD(COLUMN(),2)=0)</formula>
    </cfRule>
  </conditionalFormatting>
  <conditionalFormatting sqref="DP4">
    <cfRule type="expression" dxfId="370" priority="373">
      <formula>AND(COLUMN()&gt;2,MOD(COLUMN(),2)=0)</formula>
    </cfRule>
  </conditionalFormatting>
  <conditionalFormatting sqref="DS4">
    <cfRule type="expression" dxfId="369" priority="370">
      <formula>AND(COLUMN()&gt;2,MOD(COLUMN(),2)=0)</formula>
    </cfRule>
  </conditionalFormatting>
  <conditionalFormatting sqref="DR4">
    <cfRule type="expression" dxfId="368" priority="371">
      <formula>AND(COLUMN()&gt;2,MOD(COLUMN(),2)=0)</formula>
    </cfRule>
  </conditionalFormatting>
  <conditionalFormatting sqref="DU4">
    <cfRule type="expression" dxfId="367" priority="368">
      <formula>AND(COLUMN()&gt;2,MOD(COLUMN(),2)=0)</formula>
    </cfRule>
  </conditionalFormatting>
  <conditionalFormatting sqref="DT4">
    <cfRule type="expression" dxfId="366" priority="369">
      <formula>AND(COLUMN()&gt;2,MOD(COLUMN(),2)=0)</formula>
    </cfRule>
  </conditionalFormatting>
  <conditionalFormatting sqref="DW4">
    <cfRule type="expression" dxfId="365" priority="366">
      <formula>AND(COLUMN()&gt;2,MOD(COLUMN(),2)=0)</formula>
    </cfRule>
  </conditionalFormatting>
  <conditionalFormatting sqref="DV4">
    <cfRule type="expression" dxfId="364" priority="367">
      <formula>AND(COLUMN()&gt;2,MOD(COLUMN(),2)=0)</formula>
    </cfRule>
  </conditionalFormatting>
  <conditionalFormatting sqref="DY4">
    <cfRule type="expression" dxfId="363" priority="364">
      <formula>AND(COLUMN()&gt;2,MOD(COLUMN(),2)=0)</formula>
    </cfRule>
  </conditionalFormatting>
  <conditionalFormatting sqref="DX4">
    <cfRule type="expression" dxfId="362" priority="365">
      <formula>AND(COLUMN()&gt;2,MOD(COLUMN(),2)=0)</formula>
    </cfRule>
  </conditionalFormatting>
  <conditionalFormatting sqref="EA4">
    <cfRule type="expression" dxfId="361" priority="362">
      <formula>AND(COLUMN()&gt;2,MOD(COLUMN(),2)=0)</formula>
    </cfRule>
  </conditionalFormatting>
  <conditionalFormatting sqref="DZ4">
    <cfRule type="expression" dxfId="360" priority="363">
      <formula>AND(COLUMN()&gt;2,MOD(COLUMN(),2)=0)</formula>
    </cfRule>
  </conditionalFormatting>
  <conditionalFormatting sqref="EC4">
    <cfRule type="expression" dxfId="359" priority="360">
      <formula>AND(COLUMN()&gt;2,MOD(COLUMN(),2)=0)</formula>
    </cfRule>
  </conditionalFormatting>
  <conditionalFormatting sqref="EB4">
    <cfRule type="expression" dxfId="358" priority="361">
      <formula>AND(COLUMN()&gt;2,MOD(COLUMN(),2)=0)</formula>
    </cfRule>
  </conditionalFormatting>
  <conditionalFormatting sqref="EE4">
    <cfRule type="expression" dxfId="357" priority="358">
      <formula>AND(COLUMN()&gt;2,MOD(COLUMN(),2)=0)</formula>
    </cfRule>
  </conditionalFormatting>
  <conditionalFormatting sqref="ED4">
    <cfRule type="expression" dxfId="356" priority="359">
      <formula>AND(COLUMN()&gt;2,MOD(COLUMN(),2)=0)</formula>
    </cfRule>
  </conditionalFormatting>
  <conditionalFormatting sqref="EG4">
    <cfRule type="expression" dxfId="355" priority="356">
      <formula>AND(COLUMN()&gt;2,MOD(COLUMN(),2)=0)</formula>
    </cfRule>
  </conditionalFormatting>
  <conditionalFormatting sqref="EF4">
    <cfRule type="expression" dxfId="354" priority="357">
      <formula>AND(COLUMN()&gt;2,MOD(COLUMN(),2)=0)</formula>
    </cfRule>
  </conditionalFormatting>
  <conditionalFormatting sqref="EI4">
    <cfRule type="expression" dxfId="353" priority="354">
      <formula>AND(COLUMN()&gt;2,MOD(COLUMN(),2)=0)</formula>
    </cfRule>
  </conditionalFormatting>
  <conditionalFormatting sqref="EH4">
    <cfRule type="expression" dxfId="352" priority="355">
      <formula>AND(COLUMN()&gt;2,MOD(COLUMN(),2)=0)</formula>
    </cfRule>
  </conditionalFormatting>
  <conditionalFormatting sqref="EK4">
    <cfRule type="expression" dxfId="351" priority="352">
      <formula>AND(COLUMN()&gt;2,MOD(COLUMN(),2)=0)</formula>
    </cfRule>
  </conditionalFormatting>
  <conditionalFormatting sqref="EJ4">
    <cfRule type="expression" dxfId="350" priority="353">
      <formula>AND(COLUMN()&gt;2,MOD(COLUMN(),2)=0)</formula>
    </cfRule>
  </conditionalFormatting>
  <conditionalFormatting sqref="EM4">
    <cfRule type="expression" dxfId="349" priority="350">
      <formula>AND(COLUMN()&gt;2,MOD(COLUMN(),2)=0)</formula>
    </cfRule>
  </conditionalFormatting>
  <conditionalFormatting sqref="EL4">
    <cfRule type="expression" dxfId="348" priority="351">
      <formula>AND(COLUMN()&gt;2,MOD(COLUMN(),2)=0)</formula>
    </cfRule>
  </conditionalFormatting>
  <conditionalFormatting sqref="EO4">
    <cfRule type="expression" dxfId="347" priority="348">
      <formula>AND(COLUMN()&gt;2,MOD(COLUMN(),2)=0)</formula>
    </cfRule>
  </conditionalFormatting>
  <conditionalFormatting sqref="EN4">
    <cfRule type="expression" dxfId="346" priority="349">
      <formula>AND(COLUMN()&gt;2,MOD(COLUMN(),2)=0)</formula>
    </cfRule>
  </conditionalFormatting>
  <conditionalFormatting sqref="EQ4">
    <cfRule type="expression" dxfId="345" priority="346">
      <formula>AND(COLUMN()&gt;2,MOD(COLUMN(),2)=0)</formula>
    </cfRule>
  </conditionalFormatting>
  <conditionalFormatting sqref="EP4">
    <cfRule type="expression" dxfId="344" priority="347">
      <formula>AND(COLUMN()&gt;2,MOD(COLUMN(),2)=0)</formula>
    </cfRule>
  </conditionalFormatting>
  <conditionalFormatting sqref="ES4">
    <cfRule type="expression" dxfId="343" priority="344">
      <formula>AND(COLUMN()&gt;2,MOD(COLUMN(),2)=0)</formula>
    </cfRule>
  </conditionalFormatting>
  <conditionalFormatting sqref="ER4">
    <cfRule type="expression" dxfId="342" priority="345">
      <formula>AND(COLUMN()&gt;2,MOD(COLUMN(),2)=0)</formula>
    </cfRule>
  </conditionalFormatting>
  <conditionalFormatting sqref="EU4">
    <cfRule type="expression" dxfId="341" priority="342">
      <formula>AND(COLUMN()&gt;2,MOD(COLUMN(),2)=0)</formula>
    </cfRule>
  </conditionalFormatting>
  <conditionalFormatting sqref="ET4">
    <cfRule type="expression" dxfId="340" priority="343">
      <formula>AND(COLUMN()&gt;2,MOD(COLUMN(),2)=0)</formula>
    </cfRule>
  </conditionalFormatting>
  <conditionalFormatting sqref="EW4">
    <cfRule type="expression" dxfId="339" priority="340">
      <formula>AND(COLUMN()&gt;2,MOD(COLUMN(),2)=0)</formula>
    </cfRule>
  </conditionalFormatting>
  <conditionalFormatting sqref="EV4">
    <cfRule type="expression" dxfId="338" priority="341">
      <formula>AND(COLUMN()&gt;2,MOD(COLUMN(),2)=0)</formula>
    </cfRule>
  </conditionalFormatting>
  <conditionalFormatting sqref="EY4">
    <cfRule type="expression" dxfId="337" priority="338">
      <formula>AND(COLUMN()&gt;2,MOD(COLUMN(),2)=0)</formula>
    </cfRule>
  </conditionalFormatting>
  <conditionalFormatting sqref="EX4">
    <cfRule type="expression" dxfId="336" priority="339">
      <formula>AND(COLUMN()&gt;2,MOD(COLUMN(),2)=0)</formula>
    </cfRule>
  </conditionalFormatting>
  <conditionalFormatting sqref="FA4">
    <cfRule type="expression" dxfId="335" priority="336">
      <formula>AND(COLUMN()&gt;2,MOD(COLUMN(),2)=0)</formula>
    </cfRule>
  </conditionalFormatting>
  <conditionalFormatting sqref="EZ4">
    <cfRule type="expression" dxfId="334" priority="337">
      <formula>AND(COLUMN()&gt;2,MOD(COLUMN(),2)=0)</formula>
    </cfRule>
  </conditionalFormatting>
  <conditionalFormatting sqref="FC4">
    <cfRule type="expression" dxfId="333" priority="334">
      <formula>AND(COLUMN()&gt;2,MOD(COLUMN(),2)=0)</formula>
    </cfRule>
  </conditionalFormatting>
  <conditionalFormatting sqref="FB4">
    <cfRule type="expression" dxfId="332" priority="335">
      <formula>AND(COLUMN()&gt;2,MOD(COLUMN(),2)=0)</formula>
    </cfRule>
  </conditionalFormatting>
  <conditionalFormatting sqref="FE4">
    <cfRule type="expression" dxfId="331" priority="332">
      <formula>AND(COLUMN()&gt;2,MOD(COLUMN(),2)=0)</formula>
    </cfRule>
  </conditionalFormatting>
  <conditionalFormatting sqref="FD4">
    <cfRule type="expression" dxfId="330" priority="333">
      <formula>AND(COLUMN()&gt;2,MOD(COLUMN(),2)=0)</formula>
    </cfRule>
  </conditionalFormatting>
  <conditionalFormatting sqref="FG4">
    <cfRule type="expression" dxfId="329" priority="330">
      <formula>AND(COLUMN()&gt;2,MOD(COLUMN(),2)=0)</formula>
    </cfRule>
  </conditionalFormatting>
  <conditionalFormatting sqref="FF4">
    <cfRule type="expression" dxfId="328" priority="331">
      <formula>AND(COLUMN()&gt;2,MOD(COLUMN(),2)=0)</formula>
    </cfRule>
  </conditionalFormatting>
  <conditionalFormatting sqref="FI4">
    <cfRule type="expression" dxfId="327" priority="328">
      <formula>AND(COLUMN()&gt;2,MOD(COLUMN(),2)=0)</formula>
    </cfRule>
  </conditionalFormatting>
  <conditionalFormatting sqref="FJ4">
    <cfRule type="expression" dxfId="326" priority="327">
      <formula>AND(COLUMN()&gt;2,MOD(COLUMN(),2)=0)</formula>
    </cfRule>
  </conditionalFormatting>
  <conditionalFormatting sqref="B5:C5">
    <cfRule type="expression" dxfId="325" priority="326">
      <formula>MOD(ROW(),2)=0</formula>
    </cfRule>
  </conditionalFormatting>
  <conditionalFormatting sqref="D5:FJ5">
    <cfRule type="expression" dxfId="324" priority="325">
      <formula>MOD(ROW(),2)=0</formula>
    </cfRule>
  </conditionalFormatting>
  <conditionalFormatting sqref="B6:C6">
    <cfRule type="expression" dxfId="323" priority="324">
      <formula>MOD(ROW(),2)=0</formula>
    </cfRule>
  </conditionalFormatting>
  <conditionalFormatting sqref="D6:FJ6">
    <cfRule type="expression" dxfId="322" priority="323">
      <formula>MOD(ROW(),2)=0</formula>
    </cfRule>
  </conditionalFormatting>
  <conditionalFormatting sqref="B7:C7">
    <cfRule type="expression" dxfId="321" priority="322">
      <formula>MOD(ROW(),2)=0</formula>
    </cfRule>
  </conditionalFormatting>
  <conditionalFormatting sqref="D7:FJ7">
    <cfRule type="expression" dxfId="320" priority="321">
      <formula>MOD(ROW(),2)=0</formula>
    </cfRule>
  </conditionalFormatting>
  <conditionalFormatting sqref="B8:C8">
    <cfRule type="expression" dxfId="319" priority="320">
      <formula>MOD(ROW(),2)=0</formula>
    </cfRule>
  </conditionalFormatting>
  <conditionalFormatting sqref="D8:FJ8">
    <cfRule type="expression" dxfId="318" priority="319">
      <formula>MOD(ROW(),2)=0</formula>
    </cfRule>
  </conditionalFormatting>
  <conditionalFormatting sqref="B9:C9">
    <cfRule type="expression" dxfId="317" priority="318">
      <formula>MOD(ROW(),2)=0</formula>
    </cfRule>
  </conditionalFormatting>
  <conditionalFormatting sqref="D9:FJ9">
    <cfRule type="expression" dxfId="316" priority="317">
      <formula>MOD(ROW(),2)=0</formula>
    </cfRule>
  </conditionalFormatting>
  <conditionalFormatting sqref="B10:C10">
    <cfRule type="expression" dxfId="315" priority="316">
      <formula>MOD(ROW(),2)=0</formula>
    </cfRule>
  </conditionalFormatting>
  <conditionalFormatting sqref="D10:FJ10">
    <cfRule type="expression" dxfId="314" priority="315">
      <formula>MOD(ROW(),2)=0</formula>
    </cfRule>
  </conditionalFormatting>
  <conditionalFormatting sqref="B11:C11">
    <cfRule type="expression" dxfId="313" priority="314">
      <formula>MOD(ROW(),2)=0</formula>
    </cfRule>
  </conditionalFormatting>
  <conditionalFormatting sqref="D11:FJ11">
    <cfRule type="expression" dxfId="312" priority="313">
      <formula>MOD(ROW(),2)=0</formula>
    </cfRule>
  </conditionalFormatting>
  <conditionalFormatting sqref="B12:C12">
    <cfRule type="expression" dxfId="311" priority="312">
      <formula>MOD(ROW(),2)=0</formula>
    </cfRule>
  </conditionalFormatting>
  <conditionalFormatting sqref="D12:FJ12">
    <cfRule type="expression" dxfId="310" priority="311">
      <formula>MOD(ROW(),2)=0</formula>
    </cfRule>
  </conditionalFormatting>
  <conditionalFormatting sqref="B13:C13">
    <cfRule type="expression" dxfId="309" priority="310">
      <formula>MOD(ROW(),2)=0</formula>
    </cfRule>
  </conditionalFormatting>
  <conditionalFormatting sqref="D13:FJ13">
    <cfRule type="expression" dxfId="308" priority="309">
      <formula>MOD(ROW(),2)=0</formula>
    </cfRule>
  </conditionalFormatting>
  <conditionalFormatting sqref="B14:C14">
    <cfRule type="expression" dxfId="307" priority="308">
      <formula>MOD(ROW(),2)=0</formula>
    </cfRule>
  </conditionalFormatting>
  <conditionalFormatting sqref="D14:FJ14">
    <cfRule type="expression" dxfId="306" priority="307">
      <formula>MOD(ROW(),2)=0</formula>
    </cfRule>
  </conditionalFormatting>
  <conditionalFormatting sqref="B15:C15">
    <cfRule type="expression" dxfId="305" priority="306">
      <formula>MOD(ROW(),2)=0</formula>
    </cfRule>
  </conditionalFormatting>
  <conditionalFormatting sqref="D15:FJ15">
    <cfRule type="expression" dxfId="304" priority="305">
      <formula>MOD(ROW(),2)=0</formula>
    </cfRule>
  </conditionalFormatting>
  <conditionalFormatting sqref="B16:C16">
    <cfRule type="expression" dxfId="303" priority="304">
      <formula>MOD(ROW(),2)=0</formula>
    </cfRule>
  </conditionalFormatting>
  <conditionalFormatting sqref="D16:FJ16">
    <cfRule type="expression" dxfId="302" priority="303">
      <formula>MOD(ROW(),2)=0</formula>
    </cfRule>
  </conditionalFormatting>
  <conditionalFormatting sqref="B17:C17">
    <cfRule type="expression" dxfId="301" priority="302">
      <formula>MOD(ROW(),2)=0</formula>
    </cfRule>
  </conditionalFormatting>
  <conditionalFormatting sqref="D17:FJ17">
    <cfRule type="expression" dxfId="300" priority="301">
      <formula>MOD(ROW(),2)=0</formula>
    </cfRule>
  </conditionalFormatting>
  <conditionalFormatting sqref="B18:C18">
    <cfRule type="expression" dxfId="299" priority="300">
      <formula>MOD(ROW(),2)=0</formula>
    </cfRule>
  </conditionalFormatting>
  <conditionalFormatting sqref="D18:FJ18">
    <cfRule type="expression" dxfId="298" priority="299">
      <formula>MOD(ROW(),2)=0</formula>
    </cfRule>
  </conditionalFormatting>
  <conditionalFormatting sqref="B19:C19">
    <cfRule type="expression" dxfId="297" priority="298">
      <formula>MOD(ROW(),2)=0</formula>
    </cfRule>
  </conditionalFormatting>
  <conditionalFormatting sqref="D19:FJ19">
    <cfRule type="expression" dxfId="296" priority="297">
      <formula>MOD(ROW(),2)=0</formula>
    </cfRule>
  </conditionalFormatting>
  <conditionalFormatting sqref="B20:C20">
    <cfRule type="expression" dxfId="295" priority="296">
      <formula>MOD(ROW(),2)=0</formula>
    </cfRule>
  </conditionalFormatting>
  <conditionalFormatting sqref="D20:FJ20">
    <cfRule type="expression" dxfId="294" priority="295">
      <formula>MOD(ROW(),2)=0</formula>
    </cfRule>
  </conditionalFormatting>
  <conditionalFormatting sqref="B21:C21">
    <cfRule type="expression" dxfId="293" priority="294">
      <formula>MOD(ROW(),2)=0</formula>
    </cfRule>
  </conditionalFormatting>
  <conditionalFormatting sqref="D21:FJ21">
    <cfRule type="expression" dxfId="292" priority="293">
      <formula>MOD(ROW(),2)=0</formula>
    </cfRule>
  </conditionalFormatting>
  <conditionalFormatting sqref="B22:C22">
    <cfRule type="expression" dxfId="291" priority="292">
      <formula>MOD(ROW(),2)=0</formula>
    </cfRule>
  </conditionalFormatting>
  <conditionalFormatting sqref="D22:FJ22">
    <cfRule type="expression" dxfId="290" priority="291">
      <formula>MOD(ROW(),2)=0</formula>
    </cfRule>
  </conditionalFormatting>
  <conditionalFormatting sqref="B23:C23">
    <cfRule type="expression" dxfId="289" priority="290">
      <formula>MOD(ROW(),2)=0</formula>
    </cfRule>
  </conditionalFormatting>
  <conditionalFormatting sqref="D23:FJ23">
    <cfRule type="expression" dxfId="288" priority="289">
      <formula>MOD(ROW(),2)=0</formula>
    </cfRule>
  </conditionalFormatting>
  <conditionalFormatting sqref="B24:C24">
    <cfRule type="expression" dxfId="287" priority="288">
      <formula>MOD(ROW(),2)=0</formula>
    </cfRule>
  </conditionalFormatting>
  <conditionalFormatting sqref="D24:FJ24">
    <cfRule type="expression" dxfId="286" priority="287">
      <formula>MOD(ROW(),2)=0</formula>
    </cfRule>
  </conditionalFormatting>
  <conditionalFormatting sqref="B25:C25">
    <cfRule type="expression" dxfId="285" priority="286">
      <formula>MOD(ROW(),2)=0</formula>
    </cfRule>
  </conditionalFormatting>
  <conditionalFormatting sqref="D25:FJ25">
    <cfRule type="expression" dxfId="284" priority="285">
      <formula>MOD(ROW(),2)=0</formula>
    </cfRule>
  </conditionalFormatting>
  <conditionalFormatting sqref="B26:C26">
    <cfRule type="expression" dxfId="283" priority="284">
      <formula>MOD(ROW(),2)=0</formula>
    </cfRule>
  </conditionalFormatting>
  <conditionalFormatting sqref="D26:FJ26">
    <cfRule type="expression" dxfId="282" priority="283">
      <formula>MOD(ROW(),2)=0</formula>
    </cfRule>
  </conditionalFormatting>
  <conditionalFormatting sqref="B27:C27">
    <cfRule type="expression" dxfId="281" priority="282">
      <formula>MOD(ROW(),2)=0</formula>
    </cfRule>
  </conditionalFormatting>
  <conditionalFormatting sqref="D27:FJ27">
    <cfRule type="expression" dxfId="280" priority="281">
      <formula>MOD(ROW(),2)=0</formula>
    </cfRule>
  </conditionalFormatting>
  <conditionalFormatting sqref="B28:C28">
    <cfRule type="expression" dxfId="279" priority="280">
      <formula>MOD(ROW(),2)=0</formula>
    </cfRule>
  </conditionalFormatting>
  <conditionalFormatting sqref="D28:FJ28">
    <cfRule type="expression" dxfId="278" priority="279">
      <formula>MOD(ROW(),2)=0</formula>
    </cfRule>
  </conditionalFormatting>
  <conditionalFormatting sqref="B29:C29">
    <cfRule type="expression" dxfId="277" priority="278">
      <formula>MOD(ROW(),2)=0</formula>
    </cfRule>
  </conditionalFormatting>
  <conditionalFormatting sqref="D29:FJ29">
    <cfRule type="expression" dxfId="276" priority="277">
      <formula>MOD(ROW(),2)=0</formula>
    </cfRule>
  </conditionalFormatting>
  <conditionalFormatting sqref="B30:C30">
    <cfRule type="expression" dxfId="275" priority="276">
      <formula>MOD(ROW(),2)=0</formula>
    </cfRule>
  </conditionalFormatting>
  <conditionalFormatting sqref="D30:FJ30">
    <cfRule type="expression" dxfId="274" priority="275">
      <formula>MOD(ROW(),2)=0</formula>
    </cfRule>
  </conditionalFormatting>
  <conditionalFormatting sqref="B31:C31">
    <cfRule type="expression" dxfId="273" priority="274">
      <formula>MOD(ROW(),2)=0</formula>
    </cfRule>
  </conditionalFormatting>
  <conditionalFormatting sqref="D31:FJ31">
    <cfRule type="expression" dxfId="272" priority="273">
      <formula>MOD(ROW(),2)=0</formula>
    </cfRule>
  </conditionalFormatting>
  <conditionalFormatting sqref="B32:C32">
    <cfRule type="expression" dxfId="271" priority="272">
      <formula>MOD(ROW(),2)=0</formula>
    </cfRule>
  </conditionalFormatting>
  <conditionalFormatting sqref="D32:FJ32">
    <cfRule type="expression" dxfId="270" priority="271">
      <formula>MOD(ROW(),2)=0</formula>
    </cfRule>
  </conditionalFormatting>
  <conditionalFormatting sqref="B33:C33">
    <cfRule type="expression" dxfId="269" priority="270">
      <formula>MOD(ROW(),2)=0</formula>
    </cfRule>
  </conditionalFormatting>
  <conditionalFormatting sqref="D33:FJ33">
    <cfRule type="expression" dxfId="268" priority="269">
      <formula>MOD(ROW(),2)=0</formula>
    </cfRule>
  </conditionalFormatting>
  <conditionalFormatting sqref="B34:C34">
    <cfRule type="expression" dxfId="267" priority="268">
      <formula>MOD(ROW(),2)=0</formula>
    </cfRule>
  </conditionalFormatting>
  <conditionalFormatting sqref="D34:FJ34">
    <cfRule type="expression" dxfId="266" priority="267">
      <formula>MOD(ROW(),2)=0</formula>
    </cfRule>
  </conditionalFormatting>
  <conditionalFormatting sqref="B35:C35">
    <cfRule type="expression" dxfId="265" priority="266">
      <formula>MOD(ROW(),2)=0</formula>
    </cfRule>
  </conditionalFormatting>
  <conditionalFormatting sqref="D35:FJ35">
    <cfRule type="expression" dxfId="264" priority="265">
      <formula>MOD(ROW(),2)=0</formula>
    </cfRule>
  </conditionalFormatting>
  <conditionalFormatting sqref="B36:C36">
    <cfRule type="expression" dxfId="263" priority="264">
      <formula>MOD(ROW(),2)=0</formula>
    </cfRule>
  </conditionalFormatting>
  <conditionalFormatting sqref="D36:FJ36">
    <cfRule type="expression" dxfId="262" priority="263">
      <formula>MOD(ROW(),2)=0</formula>
    </cfRule>
  </conditionalFormatting>
  <conditionalFormatting sqref="B37:C37">
    <cfRule type="expression" dxfId="261" priority="262">
      <formula>MOD(ROW(),2)=0</formula>
    </cfRule>
  </conditionalFormatting>
  <conditionalFormatting sqref="D37:FJ37">
    <cfRule type="expression" dxfId="260" priority="261">
      <formula>MOD(ROW(),2)=0</formula>
    </cfRule>
  </conditionalFormatting>
  <conditionalFormatting sqref="B38:C38">
    <cfRule type="expression" dxfId="259" priority="260">
      <formula>MOD(ROW(),2)=0</formula>
    </cfRule>
  </conditionalFormatting>
  <conditionalFormatting sqref="D38:FJ38">
    <cfRule type="expression" dxfId="258" priority="259">
      <formula>MOD(ROW(),2)=0</formula>
    </cfRule>
  </conditionalFormatting>
  <conditionalFormatting sqref="B39:C39">
    <cfRule type="expression" dxfId="257" priority="258">
      <formula>MOD(ROW(),2)=0</formula>
    </cfRule>
  </conditionalFormatting>
  <conditionalFormatting sqref="D39:FJ39">
    <cfRule type="expression" dxfId="256" priority="257">
      <formula>MOD(ROW(),2)=0</formula>
    </cfRule>
  </conditionalFormatting>
  <conditionalFormatting sqref="B40:C40">
    <cfRule type="expression" dxfId="255" priority="256">
      <formula>MOD(ROW(),2)=0</formula>
    </cfRule>
  </conditionalFormatting>
  <conditionalFormatting sqref="D40:FJ40">
    <cfRule type="expression" dxfId="254" priority="255">
      <formula>MOD(ROW(),2)=0</formula>
    </cfRule>
  </conditionalFormatting>
  <conditionalFormatting sqref="B41:C41">
    <cfRule type="expression" dxfId="253" priority="254">
      <formula>MOD(ROW(),2)=0</formula>
    </cfRule>
  </conditionalFormatting>
  <conditionalFormatting sqref="D41:FJ41">
    <cfRule type="expression" dxfId="252" priority="253">
      <formula>MOD(ROW(),2)=0</formula>
    </cfRule>
  </conditionalFormatting>
  <conditionalFormatting sqref="B42:C42">
    <cfRule type="expression" dxfId="251" priority="252">
      <formula>MOD(ROW(),2)=0</formula>
    </cfRule>
  </conditionalFormatting>
  <conditionalFormatting sqref="D42:FJ42">
    <cfRule type="expression" dxfId="250" priority="251">
      <formula>MOD(ROW(),2)=0</formula>
    </cfRule>
  </conditionalFormatting>
  <conditionalFormatting sqref="B43:C43">
    <cfRule type="expression" dxfId="249" priority="250">
      <formula>MOD(ROW(),2)=0</formula>
    </cfRule>
  </conditionalFormatting>
  <conditionalFormatting sqref="D43:FJ43">
    <cfRule type="expression" dxfId="248" priority="249">
      <formula>MOD(ROW(),2)=0</formula>
    </cfRule>
  </conditionalFormatting>
  <conditionalFormatting sqref="B44:C44">
    <cfRule type="expression" dxfId="247" priority="248">
      <formula>MOD(ROW(),2)=0</formula>
    </cfRule>
  </conditionalFormatting>
  <conditionalFormatting sqref="D44:FJ44">
    <cfRule type="expression" dxfId="246" priority="247">
      <formula>MOD(ROW(),2)=0</formula>
    </cfRule>
  </conditionalFormatting>
  <conditionalFormatting sqref="B45:C45">
    <cfRule type="expression" dxfId="245" priority="246">
      <formula>MOD(ROW(),2)=0</formula>
    </cfRule>
  </conditionalFormatting>
  <conditionalFormatting sqref="D45:FJ45">
    <cfRule type="expression" dxfId="244" priority="245">
      <formula>MOD(ROW(),2)=0</formula>
    </cfRule>
  </conditionalFormatting>
  <conditionalFormatting sqref="B46:C46">
    <cfRule type="expression" dxfId="243" priority="244">
      <formula>MOD(ROW(),2)=0</formula>
    </cfRule>
  </conditionalFormatting>
  <conditionalFormatting sqref="D46:FJ46">
    <cfRule type="expression" dxfId="242" priority="243">
      <formula>MOD(ROW(),2)=0</formula>
    </cfRule>
  </conditionalFormatting>
  <conditionalFormatting sqref="B47:C47">
    <cfRule type="expression" dxfId="241" priority="242">
      <formula>MOD(ROW(),2)=0</formula>
    </cfRule>
  </conditionalFormatting>
  <conditionalFormatting sqref="D47:FJ47">
    <cfRule type="expression" dxfId="240" priority="241">
      <formula>MOD(ROW(),2)=0</formula>
    </cfRule>
  </conditionalFormatting>
  <conditionalFormatting sqref="B48:C48">
    <cfRule type="expression" dxfId="239" priority="240">
      <formula>MOD(ROW(),2)=0</formula>
    </cfRule>
  </conditionalFormatting>
  <conditionalFormatting sqref="D48:FJ48">
    <cfRule type="expression" dxfId="238" priority="239">
      <formula>MOD(ROW(),2)=0</formula>
    </cfRule>
  </conditionalFormatting>
  <conditionalFormatting sqref="B49:C49">
    <cfRule type="expression" dxfId="237" priority="238">
      <formula>MOD(ROW(),2)=0</formula>
    </cfRule>
  </conditionalFormatting>
  <conditionalFormatting sqref="D49:FJ49">
    <cfRule type="expression" dxfId="236" priority="237">
      <formula>MOD(ROW(),2)=0</formula>
    </cfRule>
  </conditionalFormatting>
  <conditionalFormatting sqref="B50:C50">
    <cfRule type="expression" dxfId="235" priority="236">
      <formula>MOD(ROW(),2)=0</formula>
    </cfRule>
  </conditionalFormatting>
  <conditionalFormatting sqref="D50:FJ50">
    <cfRule type="expression" dxfId="234" priority="235">
      <formula>MOD(ROW(),2)=0</formula>
    </cfRule>
  </conditionalFormatting>
  <conditionalFormatting sqref="B51:C51">
    <cfRule type="expression" dxfId="233" priority="234">
      <formula>MOD(ROW(),2)=0</formula>
    </cfRule>
  </conditionalFormatting>
  <conditionalFormatting sqref="D51:FJ51">
    <cfRule type="expression" dxfId="232" priority="233">
      <formula>MOD(ROW(),2)=0</formula>
    </cfRule>
  </conditionalFormatting>
  <conditionalFormatting sqref="B52:C52">
    <cfRule type="expression" dxfId="231" priority="232">
      <formula>MOD(ROW(),2)=0</formula>
    </cfRule>
  </conditionalFormatting>
  <conditionalFormatting sqref="D52:FJ52">
    <cfRule type="expression" dxfId="230" priority="231">
      <formula>MOD(ROW(),2)=0</formula>
    </cfRule>
  </conditionalFormatting>
  <conditionalFormatting sqref="B53:C53">
    <cfRule type="expression" dxfId="229" priority="230">
      <formula>MOD(ROW(),2)=0</formula>
    </cfRule>
  </conditionalFormatting>
  <conditionalFormatting sqref="D53:FJ53">
    <cfRule type="expression" dxfId="228" priority="229">
      <formula>MOD(ROW(),2)=0</formula>
    </cfRule>
  </conditionalFormatting>
  <conditionalFormatting sqref="B54:C54">
    <cfRule type="expression" dxfId="227" priority="228">
      <formula>MOD(ROW(),2)=0</formula>
    </cfRule>
  </conditionalFormatting>
  <conditionalFormatting sqref="D54:FJ54">
    <cfRule type="expression" dxfId="226" priority="227">
      <formula>MOD(ROW(),2)=0</formula>
    </cfRule>
  </conditionalFormatting>
  <conditionalFormatting sqref="B55:C55">
    <cfRule type="expression" dxfId="225" priority="226">
      <formula>MOD(ROW(),2)=0</formula>
    </cfRule>
  </conditionalFormatting>
  <conditionalFormatting sqref="D55:FJ55">
    <cfRule type="expression" dxfId="224" priority="225">
      <formula>MOD(ROW(),2)=0</formula>
    </cfRule>
  </conditionalFormatting>
  <conditionalFormatting sqref="B56:C56">
    <cfRule type="expression" dxfId="223" priority="224">
      <formula>MOD(ROW(),2)=0</formula>
    </cfRule>
  </conditionalFormatting>
  <conditionalFormatting sqref="D56:FJ56">
    <cfRule type="expression" dxfId="222" priority="223">
      <formula>MOD(ROW(),2)=0</formula>
    </cfRule>
  </conditionalFormatting>
  <conditionalFormatting sqref="B57:C57">
    <cfRule type="expression" dxfId="221" priority="222">
      <formula>MOD(ROW(),2)=0</formula>
    </cfRule>
  </conditionalFormatting>
  <conditionalFormatting sqref="D57:FJ57">
    <cfRule type="expression" dxfId="220" priority="221">
      <formula>MOD(ROW(),2)=0</formula>
    </cfRule>
  </conditionalFormatting>
  <conditionalFormatting sqref="B58:C58">
    <cfRule type="expression" dxfId="219" priority="220">
      <formula>MOD(ROW(),2)=0</formula>
    </cfRule>
  </conditionalFormatting>
  <conditionalFormatting sqref="D58:FJ58">
    <cfRule type="expression" dxfId="218" priority="219">
      <formula>MOD(ROW(),2)=0</formula>
    </cfRule>
  </conditionalFormatting>
  <conditionalFormatting sqref="B59:C59">
    <cfRule type="expression" dxfId="217" priority="218">
      <formula>MOD(ROW(),2)=0</formula>
    </cfRule>
  </conditionalFormatting>
  <conditionalFormatting sqref="D59:FJ59">
    <cfRule type="expression" dxfId="216" priority="217">
      <formula>MOD(ROW(),2)=0</formula>
    </cfRule>
  </conditionalFormatting>
  <conditionalFormatting sqref="B60:C60">
    <cfRule type="expression" dxfId="215" priority="216">
      <formula>MOD(ROW(),2)=0</formula>
    </cfRule>
  </conditionalFormatting>
  <conditionalFormatting sqref="D60:FJ60">
    <cfRule type="expression" dxfId="214" priority="215">
      <formula>MOD(ROW(),2)=0</formula>
    </cfRule>
  </conditionalFormatting>
  <conditionalFormatting sqref="B61:C61">
    <cfRule type="expression" dxfId="213" priority="214">
      <formula>MOD(ROW(),2)=0</formula>
    </cfRule>
  </conditionalFormatting>
  <conditionalFormatting sqref="D61:FJ61">
    <cfRule type="expression" dxfId="212" priority="213">
      <formula>MOD(ROW(),2)=0</formula>
    </cfRule>
  </conditionalFormatting>
  <conditionalFormatting sqref="B62:C62">
    <cfRule type="expression" dxfId="211" priority="212">
      <formula>MOD(ROW(),2)=0</formula>
    </cfRule>
  </conditionalFormatting>
  <conditionalFormatting sqref="D62:FJ62">
    <cfRule type="expression" dxfId="210" priority="211">
      <formula>MOD(ROW(),2)=0</formula>
    </cfRule>
  </conditionalFormatting>
  <conditionalFormatting sqref="B63:C63">
    <cfRule type="expression" dxfId="209" priority="210">
      <formula>MOD(ROW(),2)=0</formula>
    </cfRule>
  </conditionalFormatting>
  <conditionalFormatting sqref="D63:FJ63">
    <cfRule type="expression" dxfId="208" priority="209">
      <formula>MOD(ROW(),2)=0</formula>
    </cfRule>
  </conditionalFormatting>
  <conditionalFormatting sqref="B64:C64">
    <cfRule type="expression" dxfId="207" priority="208">
      <formula>MOD(ROW(),2)=0</formula>
    </cfRule>
  </conditionalFormatting>
  <conditionalFormatting sqref="D64:FJ64">
    <cfRule type="expression" dxfId="206" priority="207">
      <formula>MOD(ROW(),2)=0</formula>
    </cfRule>
  </conditionalFormatting>
  <conditionalFormatting sqref="B65:C65">
    <cfRule type="expression" dxfId="205" priority="206">
      <formula>MOD(ROW(),2)=0</formula>
    </cfRule>
  </conditionalFormatting>
  <conditionalFormatting sqref="D65:FJ65">
    <cfRule type="expression" dxfId="204" priority="205">
      <formula>MOD(ROW(),2)=0</formula>
    </cfRule>
  </conditionalFormatting>
  <conditionalFormatting sqref="B66:C66">
    <cfRule type="expression" dxfId="203" priority="204">
      <formula>MOD(ROW(),2)=0</formula>
    </cfRule>
  </conditionalFormatting>
  <conditionalFormatting sqref="D66:FJ66">
    <cfRule type="expression" dxfId="202" priority="203">
      <formula>MOD(ROW(),2)=0</formula>
    </cfRule>
  </conditionalFormatting>
  <conditionalFormatting sqref="B67:C67">
    <cfRule type="expression" dxfId="201" priority="202">
      <formula>MOD(ROW(),2)=0</formula>
    </cfRule>
  </conditionalFormatting>
  <conditionalFormatting sqref="D67:FJ67">
    <cfRule type="expression" dxfId="200" priority="201">
      <formula>MOD(ROW(),2)=0</formula>
    </cfRule>
  </conditionalFormatting>
  <conditionalFormatting sqref="B68:C68">
    <cfRule type="expression" dxfId="199" priority="200">
      <formula>MOD(ROW(),2)=0</formula>
    </cfRule>
  </conditionalFormatting>
  <conditionalFormatting sqref="D68:FJ68">
    <cfRule type="expression" dxfId="198" priority="199">
      <formula>MOD(ROW(),2)=0</formula>
    </cfRule>
  </conditionalFormatting>
  <conditionalFormatting sqref="B69:C69">
    <cfRule type="expression" dxfId="197" priority="198">
      <formula>MOD(ROW(),2)=0</formula>
    </cfRule>
  </conditionalFormatting>
  <conditionalFormatting sqref="D69:FJ69">
    <cfRule type="expression" dxfId="196" priority="197">
      <formula>MOD(ROW(),2)=0</formula>
    </cfRule>
  </conditionalFormatting>
  <conditionalFormatting sqref="B70:C70">
    <cfRule type="expression" dxfId="195" priority="196">
      <formula>MOD(ROW(),2)=0</formula>
    </cfRule>
  </conditionalFormatting>
  <conditionalFormatting sqref="D70:FJ70">
    <cfRule type="expression" dxfId="194" priority="195">
      <formula>MOD(ROW(),2)=0</formula>
    </cfRule>
  </conditionalFormatting>
  <conditionalFormatting sqref="B71:C71">
    <cfRule type="expression" dxfId="193" priority="194">
      <formula>MOD(ROW(),2)=0</formula>
    </cfRule>
  </conditionalFormatting>
  <conditionalFormatting sqref="D71:FJ71">
    <cfRule type="expression" dxfId="192" priority="193">
      <formula>MOD(ROW(),2)=0</formula>
    </cfRule>
  </conditionalFormatting>
  <conditionalFormatting sqref="B72:C72">
    <cfRule type="expression" dxfId="191" priority="192">
      <formula>MOD(ROW(),2)=0</formula>
    </cfRule>
  </conditionalFormatting>
  <conditionalFormatting sqref="D72:FJ72">
    <cfRule type="expression" dxfId="190" priority="191">
      <formula>MOD(ROW(),2)=0</formula>
    </cfRule>
  </conditionalFormatting>
  <conditionalFormatting sqref="B73:C73">
    <cfRule type="expression" dxfId="189" priority="190">
      <formula>MOD(ROW(),2)=0</formula>
    </cfRule>
  </conditionalFormatting>
  <conditionalFormatting sqref="D73:FJ73">
    <cfRule type="expression" dxfId="188" priority="189">
      <formula>MOD(ROW(),2)=0</formula>
    </cfRule>
  </conditionalFormatting>
  <conditionalFormatting sqref="B74:C74">
    <cfRule type="expression" dxfId="187" priority="188">
      <formula>MOD(ROW(),2)=0</formula>
    </cfRule>
  </conditionalFormatting>
  <conditionalFormatting sqref="D74:FJ74">
    <cfRule type="expression" dxfId="186" priority="187">
      <formula>MOD(ROW(),2)=0</formula>
    </cfRule>
  </conditionalFormatting>
  <conditionalFormatting sqref="B75:C75">
    <cfRule type="expression" dxfId="185" priority="186">
      <formula>MOD(ROW(),2)=0</formula>
    </cfRule>
  </conditionalFormatting>
  <conditionalFormatting sqref="D75:FJ75">
    <cfRule type="expression" dxfId="184" priority="185">
      <formula>MOD(ROW(),2)=0</formula>
    </cfRule>
  </conditionalFormatting>
  <conditionalFormatting sqref="B76:C76">
    <cfRule type="expression" dxfId="183" priority="184">
      <formula>MOD(ROW(),2)=0</formula>
    </cfRule>
  </conditionalFormatting>
  <conditionalFormatting sqref="D76:FJ76">
    <cfRule type="expression" dxfId="182" priority="183">
      <formula>MOD(ROW(),2)=0</formula>
    </cfRule>
  </conditionalFormatting>
  <conditionalFormatting sqref="B77:C77">
    <cfRule type="expression" dxfId="181" priority="182">
      <formula>MOD(ROW(),2)=0</formula>
    </cfRule>
  </conditionalFormatting>
  <conditionalFormatting sqref="D77:FJ77">
    <cfRule type="expression" dxfId="180" priority="181">
      <formula>MOD(ROW(),2)=0</formula>
    </cfRule>
  </conditionalFormatting>
  <conditionalFormatting sqref="B78:C78">
    <cfRule type="expression" dxfId="179" priority="180">
      <formula>MOD(ROW(),2)=0</formula>
    </cfRule>
  </conditionalFormatting>
  <conditionalFormatting sqref="D78:FJ78">
    <cfRule type="expression" dxfId="178" priority="179">
      <formula>MOD(ROW(),2)=0</formula>
    </cfRule>
  </conditionalFormatting>
  <conditionalFormatting sqref="B79:C79">
    <cfRule type="expression" dxfId="177" priority="178">
      <formula>MOD(ROW(),2)=0</formula>
    </cfRule>
  </conditionalFormatting>
  <conditionalFormatting sqref="D79:FJ79">
    <cfRule type="expression" dxfId="176" priority="177">
      <formula>MOD(ROW(),2)=0</formula>
    </cfRule>
  </conditionalFormatting>
  <conditionalFormatting sqref="B80:C80">
    <cfRule type="expression" dxfId="175" priority="176">
      <formula>MOD(ROW(),2)=0</formula>
    </cfRule>
  </conditionalFormatting>
  <conditionalFormatting sqref="D80:FJ80">
    <cfRule type="expression" dxfId="174" priority="175">
      <formula>MOD(ROW(),2)=0</formula>
    </cfRule>
  </conditionalFormatting>
  <conditionalFormatting sqref="B81:C81">
    <cfRule type="expression" dxfId="173" priority="174">
      <formula>MOD(ROW(),2)=0</formula>
    </cfRule>
  </conditionalFormatting>
  <conditionalFormatting sqref="D81:FJ81">
    <cfRule type="expression" dxfId="172" priority="173">
      <formula>MOD(ROW(),2)=0</formula>
    </cfRule>
  </conditionalFormatting>
  <conditionalFormatting sqref="B82:C82">
    <cfRule type="expression" dxfId="171" priority="172">
      <formula>MOD(ROW(),2)=0</formula>
    </cfRule>
  </conditionalFormatting>
  <conditionalFormatting sqref="D82:FJ82">
    <cfRule type="expression" dxfId="170" priority="171">
      <formula>MOD(ROW(),2)=0</formula>
    </cfRule>
  </conditionalFormatting>
  <conditionalFormatting sqref="B83:C83">
    <cfRule type="expression" dxfId="169" priority="170">
      <formula>MOD(ROW(),2)=0</formula>
    </cfRule>
  </conditionalFormatting>
  <conditionalFormatting sqref="D83:FJ83">
    <cfRule type="expression" dxfId="168" priority="169">
      <formula>MOD(ROW(),2)=0</formula>
    </cfRule>
  </conditionalFormatting>
  <conditionalFormatting sqref="B84:C84">
    <cfRule type="expression" dxfId="167" priority="168">
      <formula>MOD(ROW(),2)=0</formula>
    </cfRule>
  </conditionalFormatting>
  <conditionalFormatting sqref="D84:FJ84">
    <cfRule type="expression" dxfId="166" priority="167">
      <formula>MOD(ROW(),2)=0</formula>
    </cfRule>
  </conditionalFormatting>
  <conditionalFormatting sqref="B85:C85">
    <cfRule type="expression" dxfId="165" priority="166">
      <formula>MOD(ROW(),2)=0</formula>
    </cfRule>
  </conditionalFormatting>
  <conditionalFormatting sqref="D85:FJ85">
    <cfRule type="expression" dxfId="164" priority="165">
      <formula>MOD(ROW(),2)=0</formula>
    </cfRule>
  </conditionalFormatting>
  <conditionalFormatting sqref="B86:C86">
    <cfRule type="expression" dxfId="163" priority="164">
      <formula>MOD(ROW(),2)=0</formula>
    </cfRule>
  </conditionalFormatting>
  <conditionalFormatting sqref="D86:FJ86">
    <cfRule type="expression" dxfId="162" priority="163">
      <formula>MOD(ROW(),2)=0</formula>
    </cfRule>
  </conditionalFormatting>
  <conditionalFormatting sqref="B87:C87">
    <cfRule type="expression" dxfId="161" priority="162">
      <formula>MOD(ROW(),2)=0</formula>
    </cfRule>
  </conditionalFormatting>
  <conditionalFormatting sqref="D87:FJ87">
    <cfRule type="expression" dxfId="160" priority="161">
      <formula>MOD(ROW(),2)=0</formula>
    </cfRule>
  </conditionalFormatting>
  <conditionalFormatting sqref="B88:C88">
    <cfRule type="expression" dxfId="159" priority="160">
      <formula>MOD(ROW(),2)=0</formula>
    </cfRule>
  </conditionalFormatting>
  <conditionalFormatting sqref="D88:FJ88">
    <cfRule type="expression" dxfId="158" priority="159">
      <formula>MOD(ROW(),2)=0</formula>
    </cfRule>
  </conditionalFormatting>
  <conditionalFormatting sqref="B89:C89">
    <cfRule type="expression" dxfId="157" priority="158">
      <formula>MOD(ROW(),2)=0</formula>
    </cfRule>
  </conditionalFormatting>
  <conditionalFormatting sqref="D89:FJ89">
    <cfRule type="expression" dxfId="156" priority="157">
      <formula>MOD(ROW(),2)=0</formula>
    </cfRule>
  </conditionalFormatting>
  <conditionalFormatting sqref="B90:C90">
    <cfRule type="expression" dxfId="155" priority="156">
      <formula>MOD(ROW(),2)=0</formula>
    </cfRule>
  </conditionalFormatting>
  <conditionalFormatting sqref="D90:FJ90">
    <cfRule type="expression" dxfId="154" priority="155">
      <formula>MOD(ROW(),2)=0</formula>
    </cfRule>
  </conditionalFormatting>
  <conditionalFormatting sqref="B91:C91">
    <cfRule type="expression" dxfId="153" priority="154">
      <formula>MOD(ROW(),2)=0</formula>
    </cfRule>
  </conditionalFormatting>
  <conditionalFormatting sqref="D91:FJ91">
    <cfRule type="expression" dxfId="152" priority="153">
      <formula>MOD(ROW(),2)=0</formula>
    </cfRule>
  </conditionalFormatting>
  <conditionalFormatting sqref="B92:C92">
    <cfRule type="expression" dxfId="151" priority="152">
      <formula>MOD(ROW(),2)=0</formula>
    </cfRule>
  </conditionalFormatting>
  <conditionalFormatting sqref="D92:FJ92">
    <cfRule type="expression" dxfId="150" priority="151">
      <formula>MOD(ROW(),2)=0</formula>
    </cfRule>
  </conditionalFormatting>
  <conditionalFormatting sqref="B93:C93">
    <cfRule type="expression" dxfId="149" priority="150">
      <formula>MOD(ROW(),2)=0</formula>
    </cfRule>
  </conditionalFormatting>
  <conditionalFormatting sqref="D93:FJ93">
    <cfRule type="expression" dxfId="148" priority="149">
      <formula>MOD(ROW(),2)=0</formula>
    </cfRule>
  </conditionalFormatting>
  <conditionalFormatting sqref="B94:C94">
    <cfRule type="expression" dxfId="147" priority="148">
      <formula>MOD(ROW(),2)=0</formula>
    </cfRule>
  </conditionalFormatting>
  <conditionalFormatting sqref="D94:FJ94">
    <cfRule type="expression" dxfId="146" priority="147">
      <formula>MOD(ROW(),2)=0</formula>
    </cfRule>
  </conditionalFormatting>
  <conditionalFormatting sqref="B95:C95">
    <cfRule type="expression" dxfId="145" priority="146">
      <formula>MOD(ROW(),2)=0</formula>
    </cfRule>
  </conditionalFormatting>
  <conditionalFormatting sqref="D95:FJ95">
    <cfRule type="expression" dxfId="144" priority="145">
      <formula>MOD(ROW(),2)=0</formula>
    </cfRule>
  </conditionalFormatting>
  <conditionalFormatting sqref="B96:C96">
    <cfRule type="expression" dxfId="143" priority="144">
      <formula>MOD(ROW(),2)=0</formula>
    </cfRule>
  </conditionalFormatting>
  <conditionalFormatting sqref="D96:FJ96">
    <cfRule type="expression" dxfId="142" priority="143">
      <formula>MOD(ROW(),2)=0</formula>
    </cfRule>
  </conditionalFormatting>
  <conditionalFormatting sqref="B97:C97">
    <cfRule type="expression" dxfId="141" priority="142">
      <formula>MOD(ROW(),2)=0</formula>
    </cfRule>
  </conditionalFormatting>
  <conditionalFormatting sqref="D97:FJ97">
    <cfRule type="expression" dxfId="140" priority="141">
      <formula>MOD(ROW(),2)=0</formula>
    </cfRule>
  </conditionalFormatting>
  <conditionalFormatting sqref="B98:C98">
    <cfRule type="expression" dxfId="139" priority="140">
      <formula>MOD(ROW(),2)=0</formula>
    </cfRule>
  </conditionalFormatting>
  <conditionalFormatting sqref="D98:FJ98">
    <cfRule type="expression" dxfId="138" priority="139">
      <formula>MOD(ROW(),2)=0</formula>
    </cfRule>
  </conditionalFormatting>
  <conditionalFormatting sqref="B99:C99">
    <cfRule type="expression" dxfId="137" priority="138">
      <formula>MOD(ROW(),2)=0</formula>
    </cfRule>
  </conditionalFormatting>
  <conditionalFormatting sqref="D99:FJ99">
    <cfRule type="expression" dxfId="136" priority="137">
      <formula>MOD(ROW(),2)=0</formula>
    </cfRule>
  </conditionalFormatting>
  <conditionalFormatting sqref="B100:C100">
    <cfRule type="expression" dxfId="135" priority="136">
      <formula>MOD(ROW(),2)=0</formula>
    </cfRule>
  </conditionalFormatting>
  <conditionalFormatting sqref="D100:FJ100">
    <cfRule type="expression" dxfId="134" priority="135">
      <formula>MOD(ROW(),2)=0</formula>
    </cfRule>
  </conditionalFormatting>
  <conditionalFormatting sqref="B101:C101">
    <cfRule type="expression" dxfId="133" priority="134">
      <formula>MOD(ROW(),2)=0</formula>
    </cfRule>
  </conditionalFormatting>
  <conditionalFormatting sqref="D101:FJ101">
    <cfRule type="expression" dxfId="132" priority="133">
      <formula>MOD(ROW(),2)=0</formula>
    </cfRule>
  </conditionalFormatting>
  <conditionalFormatting sqref="B102:C102">
    <cfRule type="expression" dxfId="131" priority="132">
      <formula>MOD(ROW(),2)=0</formula>
    </cfRule>
  </conditionalFormatting>
  <conditionalFormatting sqref="D102:FJ102">
    <cfRule type="expression" dxfId="130" priority="131">
      <formula>MOD(ROW(),2)=0</formula>
    </cfRule>
  </conditionalFormatting>
  <conditionalFormatting sqref="B103:C103">
    <cfRule type="expression" dxfId="129" priority="130">
      <formula>MOD(ROW(),2)=0</formula>
    </cfRule>
  </conditionalFormatting>
  <conditionalFormatting sqref="D103:FJ103">
    <cfRule type="expression" dxfId="128" priority="129">
      <formula>MOD(ROW(),2)=0</formula>
    </cfRule>
  </conditionalFormatting>
  <conditionalFormatting sqref="B104:C104">
    <cfRule type="expression" dxfId="127" priority="128">
      <formula>MOD(ROW(),2)=0</formula>
    </cfRule>
  </conditionalFormatting>
  <conditionalFormatting sqref="D104:FJ104">
    <cfRule type="expression" dxfId="126" priority="127">
      <formula>MOD(ROW(),2)=0</formula>
    </cfRule>
  </conditionalFormatting>
  <conditionalFormatting sqref="B105:C105">
    <cfRule type="expression" dxfId="125" priority="126">
      <formula>MOD(ROW(),2)=0</formula>
    </cfRule>
  </conditionalFormatting>
  <conditionalFormatting sqref="D105:FJ105">
    <cfRule type="expression" dxfId="124" priority="125">
      <formula>MOD(ROW(),2)=0</formula>
    </cfRule>
  </conditionalFormatting>
  <conditionalFormatting sqref="B106:C106">
    <cfRule type="expression" dxfId="123" priority="124">
      <formula>MOD(ROW(),2)=0</formula>
    </cfRule>
  </conditionalFormatting>
  <conditionalFormatting sqref="D106:FJ106">
    <cfRule type="expression" dxfId="122" priority="123">
      <formula>MOD(ROW(),2)=0</formula>
    </cfRule>
  </conditionalFormatting>
  <conditionalFormatting sqref="B107:C107">
    <cfRule type="expression" dxfId="121" priority="122">
      <formula>MOD(ROW(),2)=0</formula>
    </cfRule>
  </conditionalFormatting>
  <conditionalFormatting sqref="D107:FJ107">
    <cfRule type="expression" dxfId="120" priority="121">
      <formula>MOD(ROW(),2)=0</formula>
    </cfRule>
  </conditionalFormatting>
  <conditionalFormatting sqref="B108:C108">
    <cfRule type="expression" dxfId="119" priority="120">
      <formula>MOD(ROW(),2)=0</formula>
    </cfRule>
  </conditionalFormatting>
  <conditionalFormatting sqref="D108:FJ108">
    <cfRule type="expression" dxfId="118" priority="119">
      <formula>MOD(ROW(),2)=0</formula>
    </cfRule>
  </conditionalFormatting>
  <conditionalFormatting sqref="B109:C109">
    <cfRule type="expression" dxfId="117" priority="118">
      <formula>MOD(ROW(),2)=0</formula>
    </cfRule>
  </conditionalFormatting>
  <conditionalFormatting sqref="D109:FJ109">
    <cfRule type="expression" dxfId="116" priority="117">
      <formula>MOD(ROW(),2)=0</formula>
    </cfRule>
  </conditionalFormatting>
  <conditionalFormatting sqref="B110:C110">
    <cfRule type="expression" dxfId="115" priority="116">
      <formula>MOD(ROW(),2)=0</formula>
    </cfRule>
  </conditionalFormatting>
  <conditionalFormatting sqref="D110:FJ110">
    <cfRule type="expression" dxfId="114" priority="115">
      <formula>MOD(ROW(),2)=0</formula>
    </cfRule>
  </conditionalFormatting>
  <conditionalFormatting sqref="B111:C111">
    <cfRule type="expression" dxfId="113" priority="114">
      <formula>MOD(ROW(),2)=0</formula>
    </cfRule>
  </conditionalFormatting>
  <conditionalFormatting sqref="D111:FJ111">
    <cfRule type="expression" dxfId="112" priority="113">
      <formula>MOD(ROW(),2)=0</formula>
    </cfRule>
  </conditionalFormatting>
  <conditionalFormatting sqref="B112:C112">
    <cfRule type="expression" dxfId="111" priority="112">
      <formula>MOD(ROW(),2)=0</formula>
    </cfRule>
  </conditionalFormatting>
  <conditionalFormatting sqref="D112:FJ112">
    <cfRule type="expression" dxfId="110" priority="111">
      <formula>MOD(ROW(),2)=0</formula>
    </cfRule>
  </conditionalFormatting>
  <conditionalFormatting sqref="B113:C113">
    <cfRule type="expression" dxfId="109" priority="110">
      <formula>MOD(ROW(),2)=0</formula>
    </cfRule>
  </conditionalFormatting>
  <conditionalFormatting sqref="D113:FJ113">
    <cfRule type="expression" dxfId="108" priority="109">
      <formula>MOD(ROW(),2)=0</formula>
    </cfRule>
  </conditionalFormatting>
  <conditionalFormatting sqref="B114:C114">
    <cfRule type="expression" dxfId="107" priority="108">
      <formula>MOD(ROW(),2)=0</formula>
    </cfRule>
  </conditionalFormatting>
  <conditionalFormatting sqref="D114:FJ114">
    <cfRule type="expression" dxfId="106" priority="107">
      <formula>MOD(ROW(),2)=0</formula>
    </cfRule>
  </conditionalFormatting>
  <conditionalFormatting sqref="B115:C115">
    <cfRule type="expression" dxfId="105" priority="106">
      <formula>MOD(ROW(),2)=0</formula>
    </cfRule>
  </conditionalFormatting>
  <conditionalFormatting sqref="D115:FJ115">
    <cfRule type="expression" dxfId="104" priority="105">
      <formula>MOD(ROW(),2)=0</formula>
    </cfRule>
  </conditionalFormatting>
  <conditionalFormatting sqref="B116:C116">
    <cfRule type="expression" dxfId="103" priority="104">
      <formula>MOD(ROW(),2)=0</formula>
    </cfRule>
  </conditionalFormatting>
  <conditionalFormatting sqref="D116:FJ116">
    <cfRule type="expression" dxfId="102" priority="103">
      <formula>MOD(ROW(),2)=0</formula>
    </cfRule>
  </conditionalFormatting>
  <conditionalFormatting sqref="B117:C117">
    <cfRule type="expression" dxfId="101" priority="102">
      <formula>MOD(ROW(),2)=0</formula>
    </cfRule>
  </conditionalFormatting>
  <conditionalFormatting sqref="D117:FJ117">
    <cfRule type="expression" dxfId="100" priority="101">
      <formula>MOD(ROW(),2)=0</formula>
    </cfRule>
  </conditionalFormatting>
  <conditionalFormatting sqref="B118:C118">
    <cfRule type="expression" dxfId="99" priority="100">
      <formula>MOD(ROW(),2)=0</formula>
    </cfRule>
  </conditionalFormatting>
  <conditionalFormatting sqref="D118:FJ118">
    <cfRule type="expression" dxfId="98" priority="99">
      <formula>MOD(ROW(),2)=0</formula>
    </cfRule>
  </conditionalFormatting>
  <conditionalFormatting sqref="B119:C119">
    <cfRule type="expression" dxfId="97" priority="98">
      <formula>MOD(ROW(),2)=0</formula>
    </cfRule>
  </conditionalFormatting>
  <conditionalFormatting sqref="D119:FJ119">
    <cfRule type="expression" dxfId="96" priority="97">
      <formula>MOD(ROW(),2)=0</formula>
    </cfRule>
  </conditionalFormatting>
  <conditionalFormatting sqref="B120:C120">
    <cfRule type="expression" dxfId="95" priority="96">
      <formula>MOD(ROW(),2)=0</formula>
    </cfRule>
  </conditionalFormatting>
  <conditionalFormatting sqref="D120:FJ120">
    <cfRule type="expression" dxfId="94" priority="95">
      <formula>MOD(ROW(),2)=0</formula>
    </cfRule>
  </conditionalFormatting>
  <conditionalFormatting sqref="B121:C121">
    <cfRule type="expression" dxfId="93" priority="94">
      <formula>MOD(ROW(),2)=0</formula>
    </cfRule>
  </conditionalFormatting>
  <conditionalFormatting sqref="D121:FJ121">
    <cfRule type="expression" dxfId="92" priority="93">
      <formula>MOD(ROW(),2)=0</formula>
    </cfRule>
  </conditionalFormatting>
  <conditionalFormatting sqref="B122:C122">
    <cfRule type="expression" dxfId="91" priority="92">
      <formula>MOD(ROW(),2)=0</formula>
    </cfRule>
  </conditionalFormatting>
  <conditionalFormatting sqref="D122:FJ122">
    <cfRule type="expression" dxfId="90" priority="91">
      <formula>MOD(ROW(),2)=0</formula>
    </cfRule>
  </conditionalFormatting>
  <conditionalFormatting sqref="B123:C123">
    <cfRule type="expression" dxfId="89" priority="90">
      <formula>MOD(ROW(),2)=0</formula>
    </cfRule>
  </conditionalFormatting>
  <conditionalFormatting sqref="D123:FJ123">
    <cfRule type="expression" dxfId="88" priority="89">
      <formula>MOD(ROW(),2)=0</formula>
    </cfRule>
  </conditionalFormatting>
  <conditionalFormatting sqref="B124:C124">
    <cfRule type="expression" dxfId="87" priority="88">
      <formula>MOD(ROW(),2)=0</formula>
    </cfRule>
  </conditionalFormatting>
  <conditionalFormatting sqref="D124:FJ124">
    <cfRule type="expression" dxfId="86" priority="87">
      <formula>MOD(ROW(),2)=0</formula>
    </cfRule>
  </conditionalFormatting>
  <conditionalFormatting sqref="B125:C125">
    <cfRule type="expression" dxfId="85" priority="86">
      <formula>MOD(ROW(),2)=0</formula>
    </cfRule>
  </conditionalFormatting>
  <conditionalFormatting sqref="D125:FJ125">
    <cfRule type="expression" dxfId="84" priority="85">
      <formula>MOD(ROW(),2)=0</formula>
    </cfRule>
  </conditionalFormatting>
  <conditionalFormatting sqref="B126:C126">
    <cfRule type="expression" dxfId="83" priority="84">
      <formula>MOD(ROW(),2)=0</formula>
    </cfRule>
  </conditionalFormatting>
  <conditionalFormatting sqref="D126:FJ126">
    <cfRule type="expression" dxfId="82" priority="83">
      <formula>MOD(ROW(),2)=0</formula>
    </cfRule>
  </conditionalFormatting>
  <conditionalFormatting sqref="B127:C127">
    <cfRule type="expression" dxfId="81" priority="82">
      <formula>MOD(ROW(),2)=0</formula>
    </cfRule>
  </conditionalFormatting>
  <conditionalFormatting sqref="D127:FJ127">
    <cfRule type="expression" dxfId="80" priority="81">
      <formula>MOD(ROW(),2)=0</formula>
    </cfRule>
  </conditionalFormatting>
  <conditionalFormatting sqref="B128:C128">
    <cfRule type="expression" dxfId="79" priority="80">
      <formula>MOD(ROW(),2)=0</formula>
    </cfRule>
  </conditionalFormatting>
  <conditionalFormatting sqref="D128:FJ128">
    <cfRule type="expression" dxfId="78" priority="79">
      <formula>MOD(ROW(),2)=0</formula>
    </cfRule>
  </conditionalFormatting>
  <conditionalFormatting sqref="B129:C129">
    <cfRule type="expression" dxfId="77" priority="78">
      <formula>MOD(ROW(),2)=0</formula>
    </cfRule>
  </conditionalFormatting>
  <conditionalFormatting sqref="D129:FJ129">
    <cfRule type="expression" dxfId="76" priority="77">
      <formula>MOD(ROW(),2)=0</formula>
    </cfRule>
  </conditionalFormatting>
  <conditionalFormatting sqref="B130:C130">
    <cfRule type="expression" dxfId="75" priority="76">
      <formula>MOD(ROW(),2)=0</formula>
    </cfRule>
  </conditionalFormatting>
  <conditionalFormatting sqref="D130:FJ130">
    <cfRule type="expression" dxfId="74" priority="75">
      <formula>MOD(ROW(),2)=0</formula>
    </cfRule>
  </conditionalFormatting>
  <conditionalFormatting sqref="B131:C131">
    <cfRule type="expression" dxfId="73" priority="74">
      <formula>MOD(ROW(),2)=0</formula>
    </cfRule>
  </conditionalFormatting>
  <conditionalFormatting sqref="D131:FJ131">
    <cfRule type="expression" dxfId="72" priority="73">
      <formula>MOD(ROW(),2)=0</formula>
    </cfRule>
  </conditionalFormatting>
  <conditionalFormatting sqref="B132:C132">
    <cfRule type="expression" dxfId="71" priority="72">
      <formula>MOD(ROW(),2)=0</formula>
    </cfRule>
  </conditionalFormatting>
  <conditionalFormatting sqref="D132:FJ132">
    <cfRule type="expression" dxfId="70" priority="71">
      <formula>MOD(ROW(),2)=0</formula>
    </cfRule>
  </conditionalFormatting>
  <conditionalFormatting sqref="B133:C133">
    <cfRule type="expression" dxfId="69" priority="70">
      <formula>MOD(ROW(),2)=0</formula>
    </cfRule>
  </conditionalFormatting>
  <conditionalFormatting sqref="D133:FJ133">
    <cfRule type="expression" dxfId="68" priority="69">
      <formula>MOD(ROW(),2)=0</formula>
    </cfRule>
  </conditionalFormatting>
  <conditionalFormatting sqref="B134:C134">
    <cfRule type="expression" dxfId="67" priority="68">
      <formula>MOD(ROW(),2)=0</formula>
    </cfRule>
  </conditionalFormatting>
  <conditionalFormatting sqref="D134:FJ134">
    <cfRule type="expression" dxfId="66" priority="67">
      <formula>MOD(ROW(),2)=0</formula>
    </cfRule>
  </conditionalFormatting>
  <conditionalFormatting sqref="B135:C135">
    <cfRule type="expression" dxfId="65" priority="66">
      <formula>MOD(ROW(),2)=0</formula>
    </cfRule>
  </conditionalFormatting>
  <conditionalFormatting sqref="D135:FJ135">
    <cfRule type="expression" dxfId="64" priority="65">
      <formula>MOD(ROW(),2)=0</formula>
    </cfRule>
  </conditionalFormatting>
  <conditionalFormatting sqref="B136:C136">
    <cfRule type="expression" dxfId="63" priority="64">
      <formula>MOD(ROW(),2)=0</formula>
    </cfRule>
  </conditionalFormatting>
  <conditionalFormatting sqref="D136:FJ136">
    <cfRule type="expression" dxfId="62" priority="63">
      <formula>MOD(ROW(),2)=0</formula>
    </cfRule>
  </conditionalFormatting>
  <conditionalFormatting sqref="B137:C137">
    <cfRule type="expression" dxfId="61" priority="62">
      <formula>MOD(ROW(),2)=0</formula>
    </cfRule>
  </conditionalFormatting>
  <conditionalFormatting sqref="D137:FJ137">
    <cfRule type="expression" dxfId="60" priority="61">
      <formula>MOD(ROW(),2)=0</formula>
    </cfRule>
  </conditionalFormatting>
  <conditionalFormatting sqref="B138:C138">
    <cfRule type="expression" dxfId="59" priority="60">
      <formula>MOD(ROW(),2)=0</formula>
    </cfRule>
  </conditionalFormatting>
  <conditionalFormatting sqref="D138:FJ138">
    <cfRule type="expression" dxfId="58" priority="59">
      <formula>MOD(ROW(),2)=0</formula>
    </cfRule>
  </conditionalFormatting>
  <conditionalFormatting sqref="B139:C139">
    <cfRule type="expression" dxfId="57" priority="58">
      <formula>MOD(ROW(),2)=0</formula>
    </cfRule>
  </conditionalFormatting>
  <conditionalFormatting sqref="D139:FJ139">
    <cfRule type="expression" dxfId="56" priority="57">
      <formula>MOD(ROW(),2)=0</formula>
    </cfRule>
  </conditionalFormatting>
  <conditionalFormatting sqref="B140:C140">
    <cfRule type="expression" dxfId="55" priority="56">
      <formula>MOD(ROW(),2)=0</formula>
    </cfRule>
  </conditionalFormatting>
  <conditionalFormatting sqref="D140:FJ140">
    <cfRule type="expression" dxfId="54" priority="55">
      <formula>MOD(ROW(),2)=0</formula>
    </cfRule>
  </conditionalFormatting>
  <conditionalFormatting sqref="B141:C141">
    <cfRule type="expression" dxfId="53" priority="54">
      <formula>MOD(ROW(),2)=0</formula>
    </cfRule>
  </conditionalFormatting>
  <conditionalFormatting sqref="D141:FJ141">
    <cfRule type="expression" dxfId="52" priority="53">
      <formula>MOD(ROW(),2)=0</formula>
    </cfRule>
  </conditionalFormatting>
  <conditionalFormatting sqref="B142:C142">
    <cfRule type="expression" dxfId="51" priority="52">
      <formula>MOD(ROW(),2)=0</formula>
    </cfRule>
  </conditionalFormatting>
  <conditionalFormatting sqref="D142:FJ142">
    <cfRule type="expression" dxfId="50" priority="51">
      <formula>MOD(ROW(),2)=0</formula>
    </cfRule>
  </conditionalFormatting>
  <conditionalFormatting sqref="B143:C143">
    <cfRule type="expression" dxfId="49" priority="50">
      <formula>MOD(ROW(),2)=0</formula>
    </cfRule>
  </conditionalFormatting>
  <conditionalFormatting sqref="D143:FJ143">
    <cfRule type="expression" dxfId="48" priority="49">
      <formula>MOD(ROW(),2)=0</formula>
    </cfRule>
  </conditionalFormatting>
  <conditionalFormatting sqref="B144:C144">
    <cfRule type="expression" dxfId="47" priority="48">
      <formula>MOD(ROW(),2)=0</formula>
    </cfRule>
  </conditionalFormatting>
  <conditionalFormatting sqref="D144:FJ144">
    <cfRule type="expression" dxfId="46" priority="47">
      <formula>MOD(ROW(),2)=0</formula>
    </cfRule>
  </conditionalFormatting>
  <conditionalFormatting sqref="B145:C145">
    <cfRule type="expression" dxfId="45" priority="46">
      <formula>MOD(ROW(),2)=0</formula>
    </cfRule>
  </conditionalFormatting>
  <conditionalFormatting sqref="D145:FJ145">
    <cfRule type="expression" dxfId="44" priority="45">
      <formula>MOD(ROW(),2)=0</formula>
    </cfRule>
  </conditionalFormatting>
  <conditionalFormatting sqref="B146:C146">
    <cfRule type="expression" dxfId="43" priority="44">
      <formula>MOD(ROW(),2)=0</formula>
    </cfRule>
  </conditionalFormatting>
  <conditionalFormatting sqref="D146:FJ146">
    <cfRule type="expression" dxfId="42" priority="43">
      <formula>MOD(ROW(),2)=0</formula>
    </cfRule>
  </conditionalFormatting>
  <conditionalFormatting sqref="B147:C147">
    <cfRule type="expression" dxfId="41" priority="42">
      <formula>MOD(ROW(),2)=0</formula>
    </cfRule>
  </conditionalFormatting>
  <conditionalFormatting sqref="D147:FJ147">
    <cfRule type="expression" dxfId="40" priority="41">
      <formula>MOD(ROW(),2)=0</formula>
    </cfRule>
  </conditionalFormatting>
  <conditionalFormatting sqref="B148:C148">
    <cfRule type="expression" dxfId="39" priority="40">
      <formula>MOD(ROW(),2)=0</formula>
    </cfRule>
  </conditionalFormatting>
  <conditionalFormatting sqref="D148:FJ148">
    <cfRule type="expression" dxfId="38" priority="39">
      <formula>MOD(ROW(),2)=0</formula>
    </cfRule>
  </conditionalFormatting>
  <conditionalFormatting sqref="B149:C149">
    <cfRule type="expression" dxfId="37" priority="38">
      <formula>MOD(ROW(),2)=0</formula>
    </cfRule>
  </conditionalFormatting>
  <conditionalFormatting sqref="D149:FJ149">
    <cfRule type="expression" dxfId="36" priority="37">
      <formula>MOD(ROW(),2)=0</formula>
    </cfRule>
  </conditionalFormatting>
  <conditionalFormatting sqref="B150:C150">
    <cfRule type="expression" dxfId="35" priority="36">
      <formula>MOD(ROW(),2)=0</formula>
    </cfRule>
  </conditionalFormatting>
  <conditionalFormatting sqref="D150:FJ150">
    <cfRule type="expression" dxfId="34" priority="35">
      <formula>MOD(ROW(),2)=0</formula>
    </cfRule>
  </conditionalFormatting>
  <conditionalFormatting sqref="B151:C151">
    <cfRule type="expression" dxfId="33" priority="34">
      <formula>MOD(ROW(),2)=0</formula>
    </cfRule>
  </conditionalFormatting>
  <conditionalFormatting sqref="D151:FJ151">
    <cfRule type="expression" dxfId="32" priority="33">
      <formula>MOD(ROW(),2)=0</formula>
    </cfRule>
  </conditionalFormatting>
  <conditionalFormatting sqref="B152:C152">
    <cfRule type="expression" dxfId="31" priority="32">
      <formula>MOD(ROW(),2)=0</formula>
    </cfRule>
  </conditionalFormatting>
  <conditionalFormatting sqref="D152:FJ152">
    <cfRule type="expression" dxfId="30" priority="31">
      <formula>MOD(ROW(),2)=0</formula>
    </cfRule>
  </conditionalFormatting>
  <conditionalFormatting sqref="B153:C153">
    <cfRule type="expression" dxfId="29" priority="30">
      <formula>MOD(ROW(),2)=0</formula>
    </cfRule>
  </conditionalFormatting>
  <conditionalFormatting sqref="D153:FJ153">
    <cfRule type="expression" dxfId="28" priority="29">
      <formula>MOD(ROW(),2)=0</formula>
    </cfRule>
  </conditionalFormatting>
  <conditionalFormatting sqref="B154:C154">
    <cfRule type="expression" dxfId="27" priority="28">
      <formula>MOD(ROW(),2)=0</formula>
    </cfRule>
  </conditionalFormatting>
  <conditionalFormatting sqref="D154:FJ154">
    <cfRule type="expression" dxfId="26" priority="27">
      <formula>MOD(ROW(),2)=0</formula>
    </cfRule>
  </conditionalFormatting>
  <conditionalFormatting sqref="B155:C155">
    <cfRule type="expression" dxfId="25" priority="26">
      <formula>MOD(ROW(),2)=0</formula>
    </cfRule>
  </conditionalFormatting>
  <conditionalFormatting sqref="D155:FJ155">
    <cfRule type="expression" dxfId="24" priority="25">
      <formula>MOD(ROW(),2)=0</formula>
    </cfRule>
  </conditionalFormatting>
  <conditionalFormatting sqref="B156:C156">
    <cfRule type="expression" dxfId="23" priority="24">
      <formula>MOD(ROW(),2)=0</formula>
    </cfRule>
  </conditionalFormatting>
  <conditionalFormatting sqref="D156:FJ156">
    <cfRule type="expression" dxfId="22" priority="23">
      <formula>MOD(ROW(),2)=0</formula>
    </cfRule>
  </conditionalFormatting>
  <conditionalFormatting sqref="B157:C157">
    <cfRule type="expression" dxfId="21" priority="22">
      <formula>MOD(ROW(),2)=0</formula>
    </cfRule>
  </conditionalFormatting>
  <conditionalFormatting sqref="D157:FJ157">
    <cfRule type="expression" dxfId="20" priority="21">
      <formula>MOD(ROW(),2)=0</formula>
    </cfRule>
  </conditionalFormatting>
  <conditionalFormatting sqref="B158:C158">
    <cfRule type="expression" dxfId="19" priority="20">
      <formula>MOD(ROW(),2)=0</formula>
    </cfRule>
  </conditionalFormatting>
  <conditionalFormatting sqref="D158:FJ158">
    <cfRule type="expression" dxfId="18" priority="19">
      <formula>MOD(ROW(),2)=0</formula>
    </cfRule>
  </conditionalFormatting>
  <conditionalFormatting sqref="B159:C159">
    <cfRule type="expression" dxfId="17" priority="18">
      <formula>MOD(ROW(),2)=0</formula>
    </cfRule>
  </conditionalFormatting>
  <conditionalFormatting sqref="D159:FJ159">
    <cfRule type="expression" dxfId="16" priority="17">
      <formula>MOD(ROW(),2)=0</formula>
    </cfRule>
  </conditionalFormatting>
  <conditionalFormatting sqref="B160:C160">
    <cfRule type="expression" dxfId="15" priority="16">
      <formula>MOD(ROW(),2)=0</formula>
    </cfRule>
  </conditionalFormatting>
  <conditionalFormatting sqref="D160:FJ160">
    <cfRule type="expression" dxfId="14" priority="15">
      <formula>MOD(ROW(),2)=0</formula>
    </cfRule>
  </conditionalFormatting>
  <conditionalFormatting sqref="B161:C161">
    <cfRule type="expression" dxfId="13" priority="14">
      <formula>MOD(ROW(),2)=0</formula>
    </cfRule>
  </conditionalFormatting>
  <conditionalFormatting sqref="D161:FJ161">
    <cfRule type="expression" dxfId="12" priority="13">
      <formula>MOD(ROW(),2)=0</formula>
    </cfRule>
  </conditionalFormatting>
  <conditionalFormatting sqref="B162:C162">
    <cfRule type="expression" dxfId="11" priority="12">
      <formula>MOD(ROW(),2)=0</formula>
    </cfRule>
  </conditionalFormatting>
  <conditionalFormatting sqref="D162:FJ162">
    <cfRule type="expression" dxfId="10" priority="11">
      <formula>MOD(ROW(),2)=0</formula>
    </cfRule>
  </conditionalFormatting>
  <conditionalFormatting sqref="B163:C163">
    <cfRule type="expression" dxfId="9" priority="10">
      <formula>MOD(ROW(),2)=0</formula>
    </cfRule>
  </conditionalFormatting>
  <conditionalFormatting sqref="D163:FJ163">
    <cfRule type="expression" dxfId="8" priority="9">
      <formula>MOD(ROW(),2)=0</formula>
    </cfRule>
  </conditionalFormatting>
  <conditionalFormatting sqref="B164:C164">
    <cfRule type="expression" dxfId="7" priority="8">
      <formula>MOD(ROW(),2)=0</formula>
    </cfRule>
  </conditionalFormatting>
  <conditionalFormatting sqref="D164:FJ164">
    <cfRule type="expression" dxfId="6" priority="7">
      <formula>MOD(ROW(),2)=0</formula>
    </cfRule>
  </conditionalFormatting>
  <conditionalFormatting sqref="B165:C165">
    <cfRule type="expression" dxfId="5" priority="6">
      <formula>MOD(ROW(),2)=0</formula>
    </cfRule>
  </conditionalFormatting>
  <conditionalFormatting sqref="D165:FJ165">
    <cfRule type="expression" dxfId="4" priority="5">
      <formula>MOD(ROW(),2)=0</formula>
    </cfRule>
  </conditionalFormatting>
  <conditionalFormatting sqref="B166:C166">
    <cfRule type="expression" dxfId="3" priority="4">
      <formula>MOD(ROW(),2)=0</formula>
    </cfRule>
  </conditionalFormatting>
  <conditionalFormatting sqref="D166:FJ166">
    <cfRule type="expression" dxfId="2" priority="3">
      <formula>MOD(ROW(),2)=0</formula>
    </cfRule>
  </conditionalFormatting>
  <conditionalFormatting sqref="B167:C167">
    <cfRule type="expression" dxfId="1" priority="2">
      <formula>MOD(ROW(),2)=0</formula>
    </cfRule>
  </conditionalFormatting>
  <conditionalFormatting sqref="D167:FJ167">
    <cfRule type="expression" dxfId="0" priority="1">
      <formula>MOD(ROW(),2)=0</formula>
    </cfRule>
  </conditionalFormatting>
  <hyperlinks>
    <hyperlink ref="B5" r:id="rId1" tooltip="cc://C:\Users\user\Desktop\SIMS\SIMS.ucd?REQ-1" xr:uid="{00000000-0004-0000-0000-000000000000}"/>
    <hyperlink ref="B6" r:id="rId2" tooltip="cc://C:\Users\user\Desktop\SIMS\SIMS.ucd?REQ-1.1" xr:uid="{00000000-0004-0000-0000-000001000000}"/>
    <hyperlink ref="B7" r:id="rId3" tooltip="cc://C:\Users\user\Desktop\SIMS\SIMS.ucd?REQ-1.2" xr:uid="{00000000-0004-0000-0000-000002000000}"/>
    <hyperlink ref="B8" r:id="rId4" tooltip="cc://C:\Users\user\Desktop\SIMS\SIMS.ucd?REQ-1.3" xr:uid="{00000000-0004-0000-0000-000003000000}"/>
    <hyperlink ref="B9" r:id="rId5" tooltip="cc://C:\Users\user\Desktop\SIMS\SIMS.ucd?REQ-2" xr:uid="{00000000-0004-0000-0000-000004000000}"/>
    <hyperlink ref="B10" r:id="rId6" tooltip="cc://C:\Users\user\Desktop\SIMS\SIMS.ucd?REQ-2.1" xr:uid="{00000000-0004-0000-0000-000005000000}"/>
    <hyperlink ref="B11" r:id="rId7" tooltip="cc://C:\Users\user\Desktop\SIMS\SIMS.ucd?REQ-2.2" xr:uid="{00000000-0004-0000-0000-000006000000}"/>
    <hyperlink ref="B12" r:id="rId8" tooltip="cc://C:\Users\user\Desktop\SIMS\SIMS.ucd?REQ-3" xr:uid="{00000000-0004-0000-0000-000007000000}"/>
    <hyperlink ref="B13" r:id="rId9" tooltip="cc://C:\Users\user\Desktop\SIMS\SIMS.ucd?REQ-3.1" xr:uid="{00000000-0004-0000-0000-000008000000}"/>
    <hyperlink ref="B14" r:id="rId10" tooltip="cc://C:\Users\user\Desktop\SIMS\SIMS.ucd?REQ-3.2" xr:uid="{00000000-0004-0000-0000-000009000000}"/>
    <hyperlink ref="B15" r:id="rId11" tooltip="cc://C:\Users\user\Desktop\SIMS\SIMS.ucd?REQ-4" xr:uid="{00000000-0004-0000-0000-00000A000000}"/>
    <hyperlink ref="B16" r:id="rId12" tooltip="cc://C:\Users\user\Desktop\SIMS\SIMS.ucd?REQ-4.1" xr:uid="{00000000-0004-0000-0000-00000B000000}"/>
    <hyperlink ref="B17" r:id="rId13" tooltip="cc://C:\Users\user\Desktop\SIMS\SIMS.ucd?REQ-4.2" xr:uid="{00000000-0004-0000-0000-00000C000000}"/>
    <hyperlink ref="B18" r:id="rId14" tooltip="cc://C:\Users\user\Desktop\SIMS\SIMS.ucd?REQ-4.2.1" xr:uid="{00000000-0004-0000-0000-00000D000000}"/>
    <hyperlink ref="B19" r:id="rId15" tooltip="cc://C:\Users\user\Desktop\SIMS\SIMS.ucd?REQ-4.2.2" xr:uid="{00000000-0004-0000-0000-00000E000000}"/>
    <hyperlink ref="B20" r:id="rId16" tooltip="cc://C:\Users\user\Desktop\SIMS\SIMS.ucd?REQ-4.2.3" xr:uid="{00000000-0004-0000-0000-00000F000000}"/>
    <hyperlink ref="B21" r:id="rId17" tooltip="cc://C:\Users\user\Desktop\SIMS\SIMS.ucd?REQ-4.3" xr:uid="{00000000-0004-0000-0000-000010000000}"/>
    <hyperlink ref="B22" r:id="rId18" tooltip="cc://C:\Users\user\Desktop\SIMS\SIMS.ucd?REQ-4.3.1" xr:uid="{00000000-0004-0000-0000-000011000000}"/>
    <hyperlink ref="B23" r:id="rId19" tooltip="cc://C:\Users\user\Desktop\SIMS\SIMS.ucd?REQ-4.4" xr:uid="{00000000-0004-0000-0000-000012000000}"/>
    <hyperlink ref="B24" r:id="rId20" tooltip="cc://C:\Users\user\Desktop\SIMS\SIMS.ucd?REQ-4.4.1" xr:uid="{00000000-0004-0000-0000-000013000000}"/>
    <hyperlink ref="B25" r:id="rId21" tooltip="cc://C:\Users\user\Desktop\SIMS\SIMS.ucd?REQ-5" xr:uid="{00000000-0004-0000-0000-000014000000}"/>
    <hyperlink ref="B26" r:id="rId22" tooltip="cc://C:\Users\user\Desktop\SIMS\SIMS.ucd?REQ-6" xr:uid="{00000000-0004-0000-0000-000015000000}"/>
    <hyperlink ref="B27" r:id="rId23" tooltip="cc://C:\Users\user\Desktop\SIMS\SIMS.ucd?REQ-6.1" xr:uid="{00000000-0004-0000-0000-000016000000}"/>
    <hyperlink ref="B28" r:id="rId24" tooltip="cc://C:\Users\user\Desktop\SIMS\SIMS.ucd?REQ-6.1.1" xr:uid="{00000000-0004-0000-0000-000017000000}"/>
    <hyperlink ref="B29" r:id="rId25" tooltip="cc://C:\Users\user\Desktop\SIMS\SIMS.ucd?REQ-6.2" xr:uid="{00000000-0004-0000-0000-000018000000}"/>
    <hyperlink ref="B30" r:id="rId26" tooltip="cc://C:\Users\user\Desktop\SIMS\SIMS.ucd?REQ-7" xr:uid="{00000000-0004-0000-0000-000019000000}"/>
    <hyperlink ref="B31" r:id="rId27" tooltip="cc://C:\Users\user\Desktop\SIMS\SIMS.ucd?REQ-7.1" xr:uid="{00000000-0004-0000-0000-00001A000000}"/>
    <hyperlink ref="B32" r:id="rId28" tooltip="cc://C:\Users\user\Desktop\SIMS\SIMS.ucd?REQ-7.2" xr:uid="{00000000-0004-0000-0000-00001B000000}"/>
    <hyperlink ref="B33" r:id="rId29" tooltip="cc://C:\Users\user\Desktop\SIMS\SIMS.ucd?REQ-8" xr:uid="{00000000-0004-0000-0000-00001C000000}"/>
    <hyperlink ref="B34" r:id="rId30" tooltip="cc://C:\Users\user\Desktop\SIMS\SIMS.ucd?REQ-8.1" xr:uid="{00000000-0004-0000-0000-00001D000000}"/>
    <hyperlink ref="B35" r:id="rId31" tooltip="cc://C:\Users\user\Desktop\SIMS\SIMS.ucd?REQ-9" xr:uid="{00000000-0004-0000-0000-00001E000000}"/>
    <hyperlink ref="B36" r:id="rId32" tooltip="cc://C:\Users\user\Desktop\SIMS\SIMS.ucd?REQ-9.1" xr:uid="{00000000-0004-0000-0000-00001F000000}"/>
    <hyperlink ref="B37" r:id="rId33" tooltip="cc://C:\Users\user\Desktop\SIMS\SIMS.ucd?REQ-9.2" xr:uid="{00000000-0004-0000-0000-000020000000}"/>
    <hyperlink ref="B38" r:id="rId34" tooltip="cc://C:\Users\user\Desktop\SIMS\SIMS.ucd?REQ-10" xr:uid="{00000000-0004-0000-0000-000021000000}"/>
    <hyperlink ref="B39" r:id="rId35" tooltip="cc://C:\Users\user\Desktop\SIMS\SIMS.ucd?REQ-10.1" xr:uid="{00000000-0004-0000-0000-000022000000}"/>
    <hyperlink ref="B40" r:id="rId36" tooltip="cc://C:\Users\user\Desktop\SIMS\SIMS.ucd?REQ-11" xr:uid="{00000000-0004-0000-0000-000023000000}"/>
    <hyperlink ref="B41" r:id="rId37" tooltip="cc://C:\Users\user\Desktop\SIMS\SIMS.ucd?REQ-11.1" xr:uid="{00000000-0004-0000-0000-000024000000}"/>
    <hyperlink ref="B42" r:id="rId38" tooltip="cc://C:\Users\user\Desktop\SIMS\SIMS.ucd?REQ-11.2" xr:uid="{00000000-0004-0000-0000-000025000000}"/>
    <hyperlink ref="B43" r:id="rId39" tooltip="cc://C:\Users\user\Desktop\SIMS\SIMS.ucd?REQ-11.3" xr:uid="{00000000-0004-0000-0000-000026000000}"/>
    <hyperlink ref="B44" r:id="rId40" tooltip="cc://C:\Users\user\Desktop\SIMS\SIMS.ucd?REQ-11.3.1" xr:uid="{00000000-0004-0000-0000-000027000000}"/>
    <hyperlink ref="B45" r:id="rId41" tooltip="cc://C:\Users\user\Desktop\SIMS\SIMS.ucd?REQ-12" xr:uid="{00000000-0004-0000-0000-000028000000}"/>
    <hyperlink ref="B46" r:id="rId42" tooltip="cc://C:\Users\user\Desktop\SIMS\SIMS.ucd?REQ-12.1" xr:uid="{00000000-0004-0000-0000-000029000000}"/>
    <hyperlink ref="B47" r:id="rId43" tooltip="cc://C:\Users\user\Desktop\SIMS\SIMS.ucd?REQ-12.2" xr:uid="{00000000-0004-0000-0000-00002A000000}"/>
    <hyperlink ref="B48" r:id="rId44" tooltip="cc://C:\Users\user\Desktop\SIMS\SIMS.ucd?REQ-12.3" xr:uid="{00000000-0004-0000-0000-00002B000000}"/>
    <hyperlink ref="B49" r:id="rId45" tooltip="cc://C:\Users\user\Desktop\SIMS\SIMS.ucd?REQ-12.4" xr:uid="{00000000-0004-0000-0000-00002C000000}"/>
    <hyperlink ref="B50" r:id="rId46" tooltip="cc://C:\Users\user\Desktop\SIMS\SIMS.ucd?REQ-12.5" xr:uid="{00000000-0004-0000-0000-00002D000000}"/>
    <hyperlink ref="B51" r:id="rId47" tooltip="cc://C:\Users\user\Desktop\SIMS\SIMS.ucd?REQ-13" xr:uid="{00000000-0004-0000-0000-00002E000000}"/>
    <hyperlink ref="B52" r:id="rId48" tooltip="cc://C:\Users\user\Desktop\SIMS\SIMS.ucd?REQ-13.1" xr:uid="{00000000-0004-0000-0000-00002F000000}"/>
    <hyperlink ref="B53" r:id="rId49" tooltip="cc://C:\Users\user\Desktop\SIMS\SIMS.ucd?REQ-13.1.1" xr:uid="{00000000-0004-0000-0000-000030000000}"/>
    <hyperlink ref="B54" r:id="rId50" tooltip="cc://C:\Users\user\Desktop\SIMS\SIMS.ucd?REQ-13.1.2" xr:uid="{00000000-0004-0000-0000-000031000000}"/>
    <hyperlink ref="B55" r:id="rId51" tooltip="cc://C:\Users\user\Desktop\SIMS\SIMS.ucd?REQ-13.1.3" xr:uid="{00000000-0004-0000-0000-000032000000}"/>
    <hyperlink ref="B56" r:id="rId52" tooltip="cc://C:\Users\user\Desktop\SIMS\SIMS.ucd?REQ-14" xr:uid="{00000000-0004-0000-0000-000033000000}"/>
    <hyperlink ref="B57" r:id="rId53" tooltip="cc://C:\Users\user\Desktop\SIMS\SIMS.ucd?REQ-14.1" xr:uid="{00000000-0004-0000-0000-000034000000}"/>
    <hyperlink ref="B58" r:id="rId54" tooltip="cc://C:\Users\user\Desktop\SIMS\SIMS.ucd?REQ-14.1.1" xr:uid="{00000000-0004-0000-0000-000035000000}"/>
    <hyperlink ref="B59" r:id="rId55" tooltip="cc://C:\Users\user\Desktop\SIMS\SIMS.ucd?REQ-14.2" xr:uid="{00000000-0004-0000-0000-000036000000}"/>
    <hyperlink ref="B60" r:id="rId56" tooltip="cc://C:\Users\user\Desktop\SIMS\SIMS.ucd?REQ-14.2.1" xr:uid="{00000000-0004-0000-0000-000037000000}"/>
    <hyperlink ref="B61" r:id="rId57" tooltip="cc://C:\Users\user\Desktop\SIMS\SIMS.ucd?REQ-14.3" xr:uid="{00000000-0004-0000-0000-000038000000}"/>
    <hyperlink ref="B62" r:id="rId58" tooltip="cc://C:\Users\user\Desktop\SIMS\SIMS.ucd?REQ-14.4" xr:uid="{00000000-0004-0000-0000-000039000000}"/>
    <hyperlink ref="B63" r:id="rId59" tooltip="cc://C:\Users\user\Desktop\SIMS\SIMS.ucd?REQ-14.5" xr:uid="{00000000-0004-0000-0000-00003A000000}"/>
    <hyperlink ref="B64" r:id="rId60" tooltip="cc://C:\Users\user\Desktop\SIMS\SIMS.ucd?REQ-14.6" xr:uid="{00000000-0004-0000-0000-00003B000000}"/>
    <hyperlink ref="B65" r:id="rId61" tooltip="cc://C:\Users\user\Desktop\SIMS\SIMS.ucd?REQ-14.7" xr:uid="{00000000-0004-0000-0000-00003C000000}"/>
    <hyperlink ref="B66" r:id="rId62" tooltip="cc://C:\Users\user\Desktop\SIMS\SIMS.ucd?REQ-15" xr:uid="{00000000-0004-0000-0000-00003D000000}"/>
    <hyperlink ref="B67" r:id="rId63" tooltip="cc://C:\Users\user\Desktop\SIMS\SIMS.ucd?REQ-15.1" xr:uid="{00000000-0004-0000-0000-00003E000000}"/>
    <hyperlink ref="B68" r:id="rId64" tooltip="cc://C:\Users\user\Desktop\SIMS\SIMS.ucd?REQ-15.2" xr:uid="{00000000-0004-0000-0000-00003F000000}"/>
    <hyperlink ref="B69" r:id="rId65" tooltip="cc://C:\Users\user\Desktop\SIMS\SIMS.ucd?REQ-15.3" xr:uid="{00000000-0004-0000-0000-000040000000}"/>
    <hyperlink ref="B70" r:id="rId66" tooltip="cc://C:\Users\user\Desktop\SIMS\SIMS.ucd?REQ-15.4" xr:uid="{00000000-0004-0000-0000-000041000000}"/>
    <hyperlink ref="B71" r:id="rId67" tooltip="cc://C:\Users\user\Desktop\SIMS\SIMS.ucd?REQ-15.5" xr:uid="{00000000-0004-0000-0000-000042000000}"/>
    <hyperlink ref="B72" r:id="rId68" tooltip="cc://C:\Users\user\Desktop\SIMS\SIMS.ucd?REQ-15.6" xr:uid="{00000000-0004-0000-0000-000043000000}"/>
    <hyperlink ref="B73" r:id="rId69" tooltip="cc://C:\Users\user\Desktop\SIMS\SIMS.ucd?REQ-16" xr:uid="{00000000-0004-0000-0000-000044000000}"/>
    <hyperlink ref="B74" r:id="rId70" tooltip="cc://C:\Users\user\Desktop\SIMS\SIMS.ucd?REQ-16.1" xr:uid="{00000000-0004-0000-0000-000045000000}"/>
    <hyperlink ref="B75" r:id="rId71" tooltip="cc://C:\Users\user\Desktop\SIMS\SIMS.ucd?REQ-16.1.1" xr:uid="{00000000-0004-0000-0000-000046000000}"/>
    <hyperlink ref="B76" r:id="rId72" tooltip="cc://C:\Users\user\Desktop\SIMS\SIMS.ucd?REQ-16.2" xr:uid="{00000000-0004-0000-0000-000047000000}"/>
    <hyperlink ref="B77" r:id="rId73" tooltip="cc://C:\Users\user\Desktop\SIMS\SIMS.ucd?REQ-16.2.1" xr:uid="{00000000-0004-0000-0000-000048000000}"/>
    <hyperlink ref="B78" r:id="rId74" tooltip="cc://C:\Users\user\Desktop\SIMS\SIMS.ucd?REQ-17" xr:uid="{00000000-0004-0000-0000-000049000000}"/>
    <hyperlink ref="B79" r:id="rId75" tooltip="cc://C:\Users\user\Desktop\SIMS\SIMS.ucd?REQ-18" xr:uid="{00000000-0004-0000-0000-00004A000000}"/>
    <hyperlink ref="B80" r:id="rId76" tooltip="cc://C:\Users\user\Desktop\SIMS\SIMS.ucd?REQ-19" xr:uid="{00000000-0004-0000-0000-00004B000000}"/>
    <hyperlink ref="B81" r:id="rId77" tooltip="cc://C:\Users\user\Desktop\SIMS\SIMS.ucd?REQ-19.1" xr:uid="{00000000-0004-0000-0000-00004C000000}"/>
    <hyperlink ref="B82" r:id="rId78" tooltip="cc://C:\Users\user\Desktop\SIMS\SIMS.ucd?REQ-19.2" xr:uid="{00000000-0004-0000-0000-00004D000000}"/>
    <hyperlink ref="B83" r:id="rId79" tooltip="cc://C:\Users\user\Desktop\SIMS\SIMS.ucd?REQ-19.3" xr:uid="{00000000-0004-0000-0000-00004E000000}"/>
    <hyperlink ref="B84" r:id="rId80" tooltip="cc://C:\Users\user\Desktop\SIMS\SIMS.ucd?REQ-19.3.1" xr:uid="{00000000-0004-0000-0000-00004F000000}"/>
    <hyperlink ref="B85" r:id="rId81" tooltip="cc://C:\Users\user\Desktop\SIMS\SIMS.ucd?REQ-19.3.2" xr:uid="{00000000-0004-0000-0000-000050000000}"/>
    <hyperlink ref="B86" r:id="rId82" tooltip="cc://C:\Users\user\Desktop\SIMS\SIMS.ucd?REQ-19.4" xr:uid="{00000000-0004-0000-0000-000051000000}"/>
    <hyperlink ref="B87" r:id="rId83" tooltip="cc://C:\Users\user\Desktop\SIMS\SIMS.ucd?REQ-19.4.1" xr:uid="{00000000-0004-0000-0000-000052000000}"/>
    <hyperlink ref="B88" r:id="rId84" tooltip="cc://C:\Users\user\Desktop\SIMS\SIMS.ucd?REQ-19.4.2" xr:uid="{00000000-0004-0000-0000-000053000000}"/>
    <hyperlink ref="B89" r:id="rId85" tooltip="cc://C:\Users\user\Desktop\SIMS\SIMS.ucd?REQ-20" xr:uid="{00000000-0004-0000-0000-000054000000}"/>
    <hyperlink ref="B90" r:id="rId86" tooltip="cc://C:\Users\user\Desktop\SIMS\SIMS.ucd?REQ-20.1" xr:uid="{00000000-0004-0000-0000-000055000000}"/>
    <hyperlink ref="B91" r:id="rId87" tooltip="cc://C:\Users\user\Desktop\SIMS\SIMS.ucd?REQ-20.1.1" xr:uid="{00000000-0004-0000-0000-000056000000}"/>
    <hyperlink ref="B92" r:id="rId88" tooltip="cc://C:\Users\user\Desktop\SIMS\SIMS.ucd?REQ-20.1.2" xr:uid="{00000000-0004-0000-0000-000057000000}"/>
    <hyperlink ref="B93" r:id="rId89" tooltip="cc://C:\Users\user\Desktop\SIMS\SIMS.ucd?REQ-20.1.3" xr:uid="{00000000-0004-0000-0000-000058000000}"/>
    <hyperlink ref="B94" r:id="rId90" tooltip="cc://C:\Users\user\Desktop\SIMS\SIMS.ucd?REQ-20.2" xr:uid="{00000000-0004-0000-0000-000059000000}"/>
    <hyperlink ref="B95" r:id="rId91" tooltip="cc://C:\Users\user\Desktop\SIMS\SIMS.ucd?REQ-20.2.1" xr:uid="{00000000-0004-0000-0000-00005A000000}"/>
    <hyperlink ref="B96" r:id="rId92" tooltip="cc://C:\Users\user\Desktop\SIMS\SIMS.ucd?REQ-20.3" xr:uid="{00000000-0004-0000-0000-00005B000000}"/>
    <hyperlink ref="B97" r:id="rId93" tooltip="cc://C:\Users\user\Desktop\SIMS\SIMS.ucd?REQ-20.3.1" xr:uid="{00000000-0004-0000-0000-00005C000000}"/>
    <hyperlink ref="B98" r:id="rId94" tooltip="cc://C:\Users\user\Desktop\SIMS\SIMS.ucd?REQ-21" xr:uid="{00000000-0004-0000-0000-00005D000000}"/>
    <hyperlink ref="B99" r:id="rId95" tooltip="cc://C:\Users\user\Desktop\SIMS\SIMS.ucd?REQ-21.1" xr:uid="{00000000-0004-0000-0000-00005E000000}"/>
    <hyperlink ref="B100" r:id="rId96" tooltip="cc://C:\Users\user\Desktop\SIMS\SIMS.ucd?REQ-21.2" xr:uid="{00000000-0004-0000-0000-00005F000000}"/>
    <hyperlink ref="B101" r:id="rId97" tooltip="cc://C:\Users\user\Desktop\SIMS\SIMS.ucd?REQ-22" xr:uid="{00000000-0004-0000-0000-000060000000}"/>
    <hyperlink ref="B102" r:id="rId98" tooltip="cc://C:\Users\user\Desktop\SIMS\SIMS.ucd?REQ-22.1" xr:uid="{00000000-0004-0000-0000-000061000000}"/>
    <hyperlink ref="B103" r:id="rId99" tooltip="cc://C:\Users\user\Desktop\SIMS\SIMS.ucd?REQ-23" xr:uid="{00000000-0004-0000-0000-000062000000}"/>
    <hyperlink ref="B104" r:id="rId100" tooltip="cc://C:\Users\user\Desktop\SIMS\SIMS.ucd?REQ-23.1" xr:uid="{00000000-0004-0000-0000-000063000000}"/>
    <hyperlink ref="B105" r:id="rId101" tooltip="cc://C:\Users\user\Desktop\SIMS\SIMS.ucd?REQ-23.1.1" xr:uid="{00000000-0004-0000-0000-000064000000}"/>
    <hyperlink ref="B106" r:id="rId102" tooltip="cc://C:\Users\user\Desktop\SIMS\SIMS.ucd?REQ-23.1.2" xr:uid="{00000000-0004-0000-0000-000065000000}"/>
    <hyperlink ref="B107" r:id="rId103" tooltip="cc://C:\Users\user\Desktop\SIMS\SIMS.ucd?REQ-23.1.2.1" xr:uid="{00000000-0004-0000-0000-000066000000}"/>
    <hyperlink ref="B108" r:id="rId104" tooltip="cc://C:\Users\user\Desktop\SIMS\SIMS.ucd?REQ-23.2" xr:uid="{00000000-0004-0000-0000-000067000000}"/>
    <hyperlink ref="B109" r:id="rId105" tooltip="cc://C:\Users\user\Desktop\SIMS\SIMS.ucd?REQ-23.2.1" xr:uid="{00000000-0004-0000-0000-000068000000}"/>
    <hyperlink ref="B110" r:id="rId106" tooltip="cc://C:\Users\user\Desktop\SIMS\SIMS.ucd?REQ-23.2.1.1" xr:uid="{00000000-0004-0000-0000-000069000000}"/>
    <hyperlink ref="B111" r:id="rId107" tooltip="cc://C:\Users\user\Desktop\SIMS\SIMS.ucd?REQ-23.2.1.1.1" xr:uid="{00000000-0004-0000-0000-00006A000000}"/>
    <hyperlink ref="B112" r:id="rId108" tooltip="cc://C:\Users\user\Desktop\SIMS\SIMS.ucd?REQ-23.2.2" xr:uid="{00000000-0004-0000-0000-00006B000000}"/>
    <hyperlink ref="B113" r:id="rId109" tooltip="cc://C:\Users\user\Desktop\SIMS\SIMS.ucd?REQ-24" xr:uid="{00000000-0004-0000-0000-00006C000000}"/>
    <hyperlink ref="B114" r:id="rId110" tooltip="cc://C:\Users\user\Desktop\SIMS\SIMS.ucd?REQ-24.1" xr:uid="{00000000-0004-0000-0000-00006D000000}"/>
    <hyperlink ref="B115" r:id="rId111" tooltip="cc://C:\Users\user\Desktop\SIMS\SIMS.ucd?REQ-24.2" xr:uid="{00000000-0004-0000-0000-00006E000000}"/>
    <hyperlink ref="B116" r:id="rId112" tooltip="cc://C:\Users\user\Desktop\SIMS\SIMS.ucd?REQ-24.2.1" xr:uid="{00000000-0004-0000-0000-00006F000000}"/>
    <hyperlink ref="B117" r:id="rId113" tooltip="cc://C:\Users\user\Desktop\SIMS\SIMS.ucd?REQ-24.2.2" xr:uid="{00000000-0004-0000-0000-000070000000}"/>
    <hyperlink ref="B118" r:id="rId114" tooltip="cc://C:\Users\user\Desktop\SIMS\SIMS.ucd?REQ-24.2.3" xr:uid="{00000000-0004-0000-0000-000071000000}"/>
    <hyperlink ref="B119" r:id="rId115" tooltip="cc://C:\Users\user\Desktop\SIMS\SIMS.ucd?REQ-25" xr:uid="{00000000-0004-0000-0000-000072000000}"/>
    <hyperlink ref="B120" r:id="rId116" tooltip="cc://C:\Users\user\Desktop\SIMS\SIMS.ucd?REQ-26" xr:uid="{00000000-0004-0000-0000-000073000000}"/>
    <hyperlink ref="B121" r:id="rId117" tooltip="cc://C:\Users\user\Desktop\SIMS\SIMS.ucd?REQ-27" xr:uid="{00000000-0004-0000-0000-000074000000}"/>
    <hyperlink ref="B122" r:id="rId118" tooltip="cc://C:\Users\user\Desktop\SIMS\SIMS.ucd?REQ-27.1" xr:uid="{00000000-0004-0000-0000-000075000000}"/>
    <hyperlink ref="B123" r:id="rId119" tooltip="cc://C:\Users\user\Desktop\SIMS\SIMS.ucd?REQ-27.1.1" xr:uid="{00000000-0004-0000-0000-000076000000}"/>
    <hyperlink ref="B124" r:id="rId120" tooltip="cc://C:\Users\user\Desktop\SIMS\SIMS.ucd?REQ-27.2" xr:uid="{00000000-0004-0000-0000-000077000000}"/>
    <hyperlink ref="B125" r:id="rId121" tooltip="cc://C:\Users\user\Desktop\SIMS\SIMS.ucd?REQ-27.2.1" xr:uid="{00000000-0004-0000-0000-000078000000}"/>
    <hyperlink ref="B126" r:id="rId122" tooltip="cc://C:\Users\user\Desktop\SIMS\SIMS.ucd?REQ-28" xr:uid="{00000000-0004-0000-0000-000079000000}"/>
    <hyperlink ref="B127" r:id="rId123" tooltip="cc://C:\Users\user\Desktop\SIMS\SIMS.ucd?REQ-28.1" xr:uid="{00000000-0004-0000-0000-00007A000000}"/>
    <hyperlink ref="B128" r:id="rId124" tooltip="cc://C:\Users\user\Desktop\SIMS\SIMS.ucd?REQ-29" xr:uid="{00000000-0004-0000-0000-00007B000000}"/>
    <hyperlink ref="B129" r:id="rId125" tooltip="cc://C:\Users\user\Desktop\SIMS\SIMS.ucd?REQ-30" xr:uid="{00000000-0004-0000-0000-00007C000000}"/>
    <hyperlink ref="B130" r:id="rId126" tooltip="cc://C:\Users\user\Desktop\SIMS\SIMS.ucd?REQ-31" xr:uid="{00000000-0004-0000-0000-00007D000000}"/>
    <hyperlink ref="B131" r:id="rId127" tooltip="cc://C:\Users\user\Desktop\SIMS\SIMS.ucd?REQ-31.1" xr:uid="{00000000-0004-0000-0000-00007E000000}"/>
    <hyperlink ref="B132" r:id="rId128" tooltip="cc://C:\Users\user\Desktop\SIMS\SIMS.ucd?REQ-32" xr:uid="{00000000-0004-0000-0000-00007F000000}"/>
    <hyperlink ref="B133" r:id="rId129" tooltip="cc://C:\Users\user\Desktop\SIMS\SIMS.ucd?REQ-33" xr:uid="{00000000-0004-0000-0000-000080000000}"/>
    <hyperlink ref="B134" r:id="rId130" tooltip="cc://C:\Users\user\Desktop\SIMS\SIMS.ucd?REQ-34" xr:uid="{00000000-0004-0000-0000-000081000000}"/>
    <hyperlink ref="B135" r:id="rId131" tooltip="cc://C:\Users\user\Desktop\SIMS\SIMS.ucd?REQ-34.1" xr:uid="{00000000-0004-0000-0000-000082000000}"/>
    <hyperlink ref="B136" r:id="rId132" tooltip="cc://C:\Users\user\Desktop\SIMS\SIMS.ucd?REQ-35" xr:uid="{00000000-0004-0000-0000-000083000000}"/>
    <hyperlink ref="B137" r:id="rId133" tooltip="cc://C:\Users\user\Desktop\SIMS\SIMS.ucd?REQ-36" xr:uid="{00000000-0004-0000-0000-000084000000}"/>
    <hyperlink ref="B138" r:id="rId134" tooltip="cc://C:\Users\user\Desktop\SIMS\SIMS.ucd?REQ-37" xr:uid="{00000000-0004-0000-0000-000085000000}"/>
    <hyperlink ref="B139" r:id="rId135" tooltip="cc://C:\Users\user\Desktop\SIMS\SIMS.ucd?REQ-38" xr:uid="{00000000-0004-0000-0000-000086000000}"/>
    <hyperlink ref="B140" r:id="rId136" tooltip="cc://C:\Users\user\Desktop\SIMS\SIMS.ucd?REQ-39" xr:uid="{00000000-0004-0000-0000-000087000000}"/>
    <hyperlink ref="B141" r:id="rId137" tooltip="cc://C:\Users\user\Desktop\SIMS\SIMS.ucd?REQ-40" xr:uid="{00000000-0004-0000-0000-000088000000}"/>
    <hyperlink ref="B142" r:id="rId138" tooltip="cc://C:\Users\user\Desktop\SIMS\SIMS.ucd?REQ-40.1" xr:uid="{00000000-0004-0000-0000-000089000000}"/>
    <hyperlink ref="B143" r:id="rId139" tooltip="cc://C:\Users\user\Desktop\SIMS\SIMS.ucd?REQ-40.2" xr:uid="{00000000-0004-0000-0000-00008A000000}"/>
    <hyperlink ref="B144" r:id="rId140" tooltip="cc://C:\Users\user\Desktop\SIMS\SIMS.ucd?REQ-40.3" xr:uid="{00000000-0004-0000-0000-00008B000000}"/>
    <hyperlink ref="B145" r:id="rId141" tooltip="cc://C:\Users\user\Desktop\SIMS\SIMS.ucd?REQ-41" xr:uid="{00000000-0004-0000-0000-00008C000000}"/>
    <hyperlink ref="B146" r:id="rId142" tooltip="cc://C:\Users\user\Desktop\SIMS\SIMS.ucd?REQ-42" xr:uid="{00000000-0004-0000-0000-00008D000000}"/>
    <hyperlink ref="B147" r:id="rId143" tooltip="cc://C:\Users\user\Desktop\SIMS\SIMS.ucd?REQ-43" xr:uid="{00000000-0004-0000-0000-00008E000000}"/>
    <hyperlink ref="B148" r:id="rId144" tooltip="cc://C:\Users\user\Desktop\SIMS\SIMS.ucd?REQ-44" xr:uid="{00000000-0004-0000-0000-00008F000000}"/>
    <hyperlink ref="B149" r:id="rId145" tooltip="cc://C:\Users\user\Desktop\SIMS\SIMS.ucd?REQ-45" xr:uid="{00000000-0004-0000-0000-000090000000}"/>
    <hyperlink ref="B150" r:id="rId146" tooltip="cc://C:\Users\user\Desktop\SIMS\SIMS.ucd?REQ-46" xr:uid="{00000000-0004-0000-0000-000091000000}"/>
    <hyperlink ref="B151" r:id="rId147" tooltip="cc://C:\Users\user\Desktop\SIMS\SIMS.ucd?REQ-47" xr:uid="{00000000-0004-0000-0000-000092000000}"/>
    <hyperlink ref="B152" r:id="rId148" tooltip="cc://C:\Users\user\Desktop\SIMS\SIMS.ucd?REQ-48" xr:uid="{00000000-0004-0000-0000-000093000000}"/>
    <hyperlink ref="B153" r:id="rId149" tooltip="cc://C:\Users\user\Desktop\SIMS\SIMS.ucd?REQ-49" xr:uid="{00000000-0004-0000-0000-000094000000}"/>
    <hyperlink ref="B154" r:id="rId150" tooltip="cc://C:\Users\user\Desktop\SIMS\SIMS.ucd?REQ-49.1" xr:uid="{00000000-0004-0000-0000-000095000000}"/>
    <hyperlink ref="B155" r:id="rId151" tooltip="cc://C:\Users\user\Desktop\SIMS\SIMS.ucd?REQ-50" xr:uid="{00000000-0004-0000-0000-000096000000}"/>
    <hyperlink ref="B156" r:id="rId152" tooltip="cc://C:\Users\user\Desktop\SIMS\SIMS.ucd?REQ-51" xr:uid="{00000000-0004-0000-0000-000097000000}"/>
    <hyperlink ref="B157" r:id="rId153" tooltip="cc://C:\Users\user\Desktop\SIMS\SIMS.ucd?REQ-52" xr:uid="{00000000-0004-0000-0000-000098000000}"/>
    <hyperlink ref="B158" r:id="rId154" tooltip="cc://C:\Users\user\Desktop\SIMS\SIMS.ucd?REQ-53" xr:uid="{00000000-0004-0000-0000-000099000000}"/>
    <hyperlink ref="B159" r:id="rId155" tooltip="cc://C:\Users\user\Desktop\SIMS\SIMS.ucd?REQ-54" xr:uid="{00000000-0004-0000-0000-00009A000000}"/>
    <hyperlink ref="B160" r:id="rId156" tooltip="cc://C:\Users\user\Desktop\SIMS\SIMS.ucd?REQ-54.1" xr:uid="{00000000-0004-0000-0000-00009B000000}"/>
    <hyperlink ref="B161" r:id="rId157" tooltip="cc://C:\Users\user\Desktop\SIMS\SIMS.ucd?REQ-55" xr:uid="{00000000-0004-0000-0000-00009C000000}"/>
    <hyperlink ref="B162" r:id="rId158" tooltip="cc://C:\Users\user\Desktop\SIMS\SIMS.ucd?REQ-56" xr:uid="{00000000-0004-0000-0000-00009D000000}"/>
    <hyperlink ref="B163" r:id="rId159" tooltip="cc://C:\Users\user\Desktop\SIMS\SIMS.ucd?REQ-56.1" xr:uid="{00000000-0004-0000-0000-00009E000000}"/>
    <hyperlink ref="B164" r:id="rId160" tooltip="cc://C:\Users\user\Desktop\SIMS\SIMS.ucd?REQ-56.2" xr:uid="{00000000-0004-0000-0000-00009F000000}"/>
    <hyperlink ref="B165" r:id="rId161" tooltip="cc://C:\Users\user\Desktop\SIMS\SIMS.ucd?REQ-56.3" xr:uid="{00000000-0004-0000-0000-0000A0000000}"/>
    <hyperlink ref="B166" r:id="rId162" tooltip="cc://C:\Users\user\Desktop\SIMS\SIMS.ucd?REQ-56.4" xr:uid="{00000000-0004-0000-0000-0000A1000000}"/>
    <hyperlink ref="B167" r:id="rId163" tooltip="cc://C:\Users\user\Desktop\SIMS\SIMS.ucd?REQ-56.5" xr:uid="{00000000-0004-0000-0000-0000A2000000}"/>
  </hyperlinks>
  <pageMargins left="0.75" right="0.75" top="1" bottom="1" header="0.5" footer="0.5"/>
  <pageSetup orientation="landscape" verticalDpi="0" r:id="rId164"/>
  <headerFooter alignWithMargins="0"/>
  <drawing r:id="rId1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>Serlio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Velev</cp:lastModifiedBy>
  <cp:lastPrinted>2008-10-21T20:51:49Z</cp:lastPrinted>
  <dcterms:created xsi:type="dcterms:W3CDTF">2008-09-18T17:12:22Z</dcterms:created>
  <dcterms:modified xsi:type="dcterms:W3CDTF">2023-06-03T05:58:23Z</dcterms:modified>
</cp:coreProperties>
</file>