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vel\Desktop\АСИ Предаване Финално\"/>
    </mc:Choice>
  </mc:AlternateContent>
  <xr:revisionPtr revIDLastSave="0" documentId="13_ncr:1_{8C65441D-B95F-4A89-B275-C65C88098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52511"/>
</workbook>
</file>

<file path=xl/sharedStrings.xml><?xml version="1.0" encoding="utf-8"?>
<sst xmlns="http://schemas.openxmlformats.org/spreadsheetml/2006/main" count="301" uniqueCount="236">
  <si>
    <t>ü</t>
  </si>
  <si>
    <t>ID</t>
  </si>
  <si>
    <t>SIMS</t>
  </si>
  <si>
    <t>REQ-1 Вписване в системата</t>
  </si>
  <si>
    <t>REQ-1.1 Успешно вписване</t>
  </si>
  <si>
    <t>REQ-1.2 Данни за вписване</t>
  </si>
  <si>
    <t>REQ-1.3 Неуспешно вписване</t>
  </si>
  <si>
    <t>REQ-2 Възстановяване на парола</t>
  </si>
  <si>
    <t>REQ-2.1 Имейл за въстановяване на паролата</t>
  </si>
  <si>
    <t>REQ-2.2 Имейл за възстановяване на паролата чрез код</t>
  </si>
  <si>
    <t>REQ-3 Преглед на новини</t>
  </si>
  <si>
    <t>REQ-3.1 Местоположение на новини</t>
  </si>
  <si>
    <t>REQ-3.2 Източник на новини</t>
  </si>
  <si>
    <t>REQ-4 Преглед на седмично разписание</t>
  </si>
  <si>
    <t>REQ-4.1 Информация в седмичното разписание</t>
  </si>
  <si>
    <t>REQ-4.2 Редактиране на седмичното разписание</t>
  </si>
  <si>
    <t>REQ-4.2.1 Редактиране на времето в разписанието</t>
  </si>
  <si>
    <t>REQ-4.2.2 Скриване на занятие в разписанието</t>
  </si>
  <si>
    <t>REQ-4.2.3 Връщане на разписанието по подразбиране</t>
  </si>
  <si>
    <t>REQ-4.3 Преглед на седмичното разписание от студент</t>
  </si>
  <si>
    <t>REQ-4.3.1 Дисциплини в седмичното разписание на студент</t>
  </si>
  <si>
    <t>REQ-4.4 Преглед на седмичното разписание от преподавател</t>
  </si>
  <si>
    <t>REQ-4.4.1 Дисциплини в седмичното разписание на преподавател</t>
  </si>
  <si>
    <t>REQ-5 Преглед на съобщения</t>
  </si>
  <si>
    <t>REQ-6 Изпращане на съобщения</t>
  </si>
  <si>
    <t>REQ-6.1 Файлове в съдържанието на съобщенията</t>
  </si>
  <si>
    <t>REQ-6.1.1 Типове файлове в съобщенията</t>
  </si>
  <si>
    <t>REQ-6.2 Адресиране на множество потребители в съобщение</t>
  </si>
  <si>
    <t>REQ-7 Настройка на известията</t>
  </si>
  <si>
    <t>REQ-7.1 Настройки на известията за студент</t>
  </si>
  <si>
    <t>REQ-7.2 Настройка на известията за преподавател</t>
  </si>
  <si>
    <t>REQ-8 Персонализиране на началната страница</t>
  </si>
  <si>
    <t>REQ-8.1 Настройка на началната страница</t>
  </si>
  <si>
    <t>REQ-9 Преглед на вписванията</t>
  </si>
  <si>
    <t>REQ-9.1 Информация в прегледа на вписванията</t>
  </si>
  <si>
    <t>REQ-9.2 Допълнителна информация в прегледа на вписванията</t>
  </si>
  <si>
    <t>REQ-10 Смяна на паролата</t>
  </si>
  <si>
    <t>REQ-10.1 Двуфакторно удостоверяване при смяна на паролата</t>
  </si>
  <si>
    <t>REQ-11 Изпращане на молба</t>
  </si>
  <si>
    <t>REQ-11.1 Готови бланки за молби</t>
  </si>
  <si>
    <t>REQ-11.2 Автоматично попълване на бланките</t>
  </si>
  <si>
    <t>REQ-11.3 Качване на бланките за молби</t>
  </si>
  <si>
    <t>REQ-11.3.1 Създаване на бланките за молби</t>
  </si>
  <si>
    <t>REQ-12 Преглед на избираеми дисциплини</t>
  </si>
  <si>
    <t>REQ-12.1 Налични дисциплини в списъка по време на кампания</t>
  </si>
  <si>
    <t>REQ-12.2 Налични дисциплини в списъка извън кампания</t>
  </si>
  <si>
    <t>REQ-12.3 Необновен списък на избираеми дисциплини</t>
  </si>
  <si>
    <t>REQ-12.4 Съдържание на списъка с избираеми дисциплини</t>
  </si>
  <si>
    <t>REQ-12.5 Възможно друго съдържание на списъка с избираеми дисциплини</t>
  </si>
  <si>
    <t>REQ-13 Маркиране на избираеми дисциплини</t>
  </si>
  <si>
    <t>REQ-13.1 Размаркиране на избираема дисциплина</t>
  </si>
  <si>
    <t>REQ-13.1.1 Брой маркирания</t>
  </si>
  <si>
    <t>REQ-13.1.2 Изглед за маркираните дисциплини</t>
  </si>
  <si>
    <t>REQ-13.1.3 Автоматично премахване на маркирането</t>
  </si>
  <si>
    <t>REQ-14 Записване на избираеми дисциплини</t>
  </si>
  <si>
    <t>REQ-14.1 Филтриране на списъка за записване на избираеми дисциплини</t>
  </si>
  <si>
    <t>REQ-14.1.1 Допълнителни критерии за филтриране на избираеми за записване</t>
  </si>
  <si>
    <t>REQ-14.2 Сортиране на списъка за записване на избираеми дисциплини</t>
  </si>
  <si>
    <t>REQ-14.2.1 Допълнителни критерии за сортиране на избираеми дисциплини за записване</t>
  </si>
  <si>
    <t>REQ-14.3 Автоматично преместване от опашката при записване на избираеми</t>
  </si>
  <si>
    <t>REQ-14.4 Съхранение на данните за опашката за избираеми</t>
  </si>
  <si>
    <t>REQ-14.5 Възможности за отписване от записана избираема дисциплина</t>
  </si>
  <si>
    <t>REQ-14.6 Възможности за записване на избираема дисциплина</t>
  </si>
  <si>
    <t>REQ-14.7 Повторно записване на изкарана избираема</t>
  </si>
  <si>
    <t>REQ-15 Плащане на такси</t>
  </si>
  <si>
    <t>REQ-15.1 Информация за такса</t>
  </si>
  <si>
    <t>REQ-15.2 Плащане на семестриални такси</t>
  </si>
  <si>
    <t>REQ-15.3 Плащане на такси за повторно явяване на изпит</t>
  </si>
  <si>
    <t>REQ-15.4 Други такси</t>
  </si>
  <si>
    <t>REQ-15.5 Срокове за плащане на такси</t>
  </si>
  <si>
    <t>REQ-15.6 Скриване на такси</t>
  </si>
  <si>
    <t>REQ-16 Обобщен преглед на дисциплини</t>
  </si>
  <si>
    <t>REQ-16.1 Информация в обобщения преглед на дисциплини</t>
  </si>
  <si>
    <t>REQ-16.1.1 Допълнителна информация в обобщения преглед</t>
  </si>
  <si>
    <t>REQ-16.2 Филтриране на обобщения преглед</t>
  </si>
  <si>
    <t>REQ-16.2.1 Допълнително филтриране на обобщения преглед</t>
  </si>
  <si>
    <t>REQ-17 Преглед на здравно осигуряване</t>
  </si>
  <si>
    <t>REQ-18 Редактиране на анотация на дисциплина</t>
  </si>
  <si>
    <t>REQ-19 Създаване на протокол</t>
  </si>
  <si>
    <t>REQ-19.1 Попълване на протокол</t>
  </si>
  <si>
    <t>REQ-19.2 Резервно копие при попълване на протокол</t>
  </si>
  <si>
    <t>REQ-19.3 Етикети на протокол</t>
  </si>
  <si>
    <t>REQ-19.3.1 Етикет "Изпратен" на протокол</t>
  </si>
  <si>
    <t>REQ-19.3.2 Етикет "Отхърлен" на протокол</t>
  </si>
  <si>
    <t>REQ-19.4 Изпращане за верификация</t>
  </si>
  <si>
    <t>REQ-19.4.1 Без право на редакция след изпращане на протокола</t>
  </si>
  <si>
    <t>REQ-19.4.2 Двуфакторно удостоверяне преди изпращане на протокол</t>
  </si>
  <si>
    <t>REQ-20 Създаване на акаунт на студент или преподавател</t>
  </si>
  <si>
    <t>REQ-20.1 Информация при създаване на акаунт</t>
  </si>
  <si>
    <t>REQ-20.1.1 Информация за студент при създаване на акаунт</t>
  </si>
  <si>
    <t>REQ-20.1.2 Информация за преподавател при създаване на акаунт</t>
  </si>
  <si>
    <t>REQ-20.1.3 Допълнителна информация при създаване на акаунт</t>
  </si>
  <si>
    <t>REQ-20.2 Парола по подразбиране</t>
  </si>
  <si>
    <t>REQ-20.2.1 Задължителна смяна на паролата по подразбиране</t>
  </si>
  <si>
    <t>REQ-20.3 Имейл при създаване на акаунт</t>
  </si>
  <si>
    <t>REQ-20.3.1 Ръководство в имейла</t>
  </si>
  <si>
    <t>REQ-21 Създаване на дисциплина</t>
  </si>
  <si>
    <t>REQ-21.1 Създаване на напълно нова дисциплина</t>
  </si>
  <si>
    <t>REQ-21.2 Създаване на копие на дисциплина</t>
  </si>
  <si>
    <t>REQ-22 Редактиране на дисциплина</t>
  </si>
  <si>
    <t>REQ-22.1 Промяна на лимита за избираема дисциплина</t>
  </si>
  <si>
    <t>REQ-23 Създаване на кампания</t>
  </si>
  <si>
    <t>REQ-23.1 Създаване на кампания за плащане на такси</t>
  </si>
  <si>
    <t>REQ-23.1.1 Автоматично добавяне на такса за студент</t>
  </si>
  <si>
    <t>REQ-23.1.2 Посочване размера на такса при създаване на кампания за плащане такса</t>
  </si>
  <si>
    <t>REQ-23.1.2.1 Размер на такса</t>
  </si>
  <si>
    <t>REQ-23.2 Създаване на кампания за избираеми дисциплини</t>
  </si>
  <si>
    <t>REQ-23.2.1 Разделяне на кампания за избираеми дисциплини на етапи</t>
  </si>
  <si>
    <t>REQ-23.2.1.1 Права при етапи в кампании за избираеми дисциплини</t>
  </si>
  <si>
    <t>REQ-23.2.1.1.1 Определяне на правата за етапи</t>
  </si>
  <si>
    <t>REQ-23.2.2 Въвеждане на списък с избираеми при създаване на кампания за избираеми дисциплини</t>
  </si>
  <si>
    <t>REQ-24 Редактиране на кампания</t>
  </si>
  <si>
    <t>REQ-24.1 Редактиране на кампания за семестриална такса</t>
  </si>
  <si>
    <t>REQ-24.2 Редактиране на кампания за избираеми дисциплини</t>
  </si>
  <si>
    <t>REQ-24.2.1 Редактиране на начало на кампания за избираеми</t>
  </si>
  <si>
    <t>REQ-24.2.2 Редактиране на етапи</t>
  </si>
  <si>
    <t>REQ-24.2.3 Редактиране на започнали етапи</t>
  </si>
  <si>
    <t>REQ-25 Преглед на записаните в дисциплина</t>
  </si>
  <si>
    <t>REQ-26 Управление на записаните студенти в избираема дисциплина</t>
  </si>
  <si>
    <t>REQ-27 Верифициране на протоколи</t>
  </si>
  <si>
    <t>REQ-27.1 Отхвърляне на протокол</t>
  </si>
  <si>
    <t>REQ-27.1.1 Връщане на отхвърлен протокол</t>
  </si>
  <si>
    <t>REQ-27.2 Промяна на критерий за записване на дисциплина</t>
  </si>
  <si>
    <t>REQ-27.2.1 Критерии за записване на избираема дисциплина</t>
  </si>
  <si>
    <t>REQ-28 Създаване на справка</t>
  </si>
  <si>
    <t>REQ-28.1 Динамично композиране на справките</t>
  </si>
  <si>
    <t>REQ-29 Създаване на профил на администратор на данни</t>
  </si>
  <si>
    <t>REQ-30 Изтриване на профил на администратор на данни</t>
  </si>
  <si>
    <t>REQ-31 Двуфакторно удостоверяване</t>
  </si>
  <si>
    <t>REQ-31.1 Структура на двуфакторното удостоверяване</t>
  </si>
  <si>
    <t>REQ-32 Защитен протокол</t>
  </si>
  <si>
    <t>REQ-33 Криптиране на данните при съхранение</t>
  </si>
  <si>
    <t>REQ-34 Криптиране на данните при пренос</t>
  </si>
  <si>
    <t>REQ-34.1 Протокол за криптиране на данните</t>
  </si>
  <si>
    <t>REQ-35 Застрашаване на данните</t>
  </si>
  <si>
    <t>REQ-36 Мащабируемост</t>
  </si>
  <si>
    <t>REQ-37 Наличност</t>
  </si>
  <si>
    <t>REQ-38 Интервал за поддръжка</t>
  </si>
  <si>
    <t>REQ-39 Грешки при операциите</t>
  </si>
  <si>
    <t>REQ-40 Дизайн на потребителския интерфейс</t>
  </si>
  <si>
    <t>REQ-40.1 Връзки в интерфейса</t>
  </si>
  <si>
    <t>REQ-40.2 Адаптивен интерфейс</t>
  </si>
  <si>
    <t>REQ-40.3 Спестяване на действията на потребителя</t>
  </si>
  <si>
    <t>REQ-41 Уместна обратна връзка</t>
  </si>
  <si>
    <t>REQ-42 Обратна връзка при изключения</t>
  </si>
  <si>
    <t>REQ-43 Достъпност в интернет</t>
  </si>
  <si>
    <t>REQ-44 Съвместимост с браузъри</t>
  </si>
  <si>
    <t>REQ-45 Максимално време за отговор</t>
  </si>
  <si>
    <t>REQ-46 Максимално време за зареждане</t>
  </si>
  <si>
    <t>REQ-47 Разработка чрез система за контрол на версиите</t>
  </si>
  <si>
    <t>REQ-48 Модуларен дизайн</t>
  </si>
  <si>
    <t>REQ-49 Логване на грешките</t>
  </si>
  <si>
    <t>REQ-49.1 Съдържание на лог файловете</t>
  </si>
  <si>
    <t>REQ-50 Контрол на версиите</t>
  </si>
  <si>
    <t>REQ-51 Препоръчителна система за контрол на версиите</t>
  </si>
  <si>
    <t>REQ-52 Резервни копия на данните</t>
  </si>
  <si>
    <t>REQ-53 Защита на данните - GDPR</t>
  </si>
  <si>
    <t>REQ-54 Декларация за съгласие</t>
  </si>
  <si>
    <t>REQ-54.1 Съдържание на декларацията за ползване на данни</t>
  </si>
  <si>
    <t>REQ-55 Уведомление при изтичане на лични данни</t>
  </si>
  <si>
    <t>REQ-56 Съответствие с GDPR и законите на Република България</t>
  </si>
  <si>
    <t>REQ-56.1 Съхранение на данните по време на активна длъжност</t>
  </si>
  <si>
    <t>REQ-56.2 Съхранение на данните на преподавател след прекратяване на трудова дейност</t>
  </si>
  <si>
    <t>REQ-56.3 Съхранение на данните на администратор на данни след прекратяване на трудова дейност</t>
  </si>
  <si>
    <t>REQ-56.4 Съхранение на данните на студент след прекратяване на следване</t>
  </si>
  <si>
    <t>REQ-56.5 Условия за обновяване на сроковете за съхранение на лични данни</t>
  </si>
  <si>
    <t>UC-1</t>
  </si>
  <si>
    <t>Верифициране на протокол</t>
  </si>
  <si>
    <t>UC-2</t>
  </si>
  <si>
    <t>Редактиране на дисциплина</t>
  </si>
  <si>
    <t>UC-3</t>
  </si>
  <si>
    <t>Редактиране на кампания за избираеми дисциплини</t>
  </si>
  <si>
    <t>UC-4</t>
  </si>
  <si>
    <t>Редактиране на кампания за семестриални такси</t>
  </si>
  <si>
    <t>UC-5</t>
  </si>
  <si>
    <t>Създаване на дисциплина</t>
  </si>
  <si>
    <t>UC-6</t>
  </si>
  <si>
    <t>Създаване на кампания за избираеми дисциплини</t>
  </si>
  <si>
    <t>UC-7</t>
  </si>
  <si>
    <t>Създаване на кампания за семестриални такси</t>
  </si>
  <si>
    <t>UC-8</t>
  </si>
  <si>
    <t>Създаване на профил на преподавател</t>
  </si>
  <si>
    <t>UC-9</t>
  </si>
  <si>
    <t>Създаване на профил на студент</t>
  </si>
  <si>
    <t>UC-10</t>
  </si>
  <si>
    <t>Създаване на справки</t>
  </si>
  <si>
    <t>UC-11</t>
  </si>
  <si>
    <t xml:space="preserve">Създаване на профил на администратор на данни </t>
  </si>
  <si>
    <t>UC-12</t>
  </si>
  <si>
    <t>Изпращане на съобщение</t>
  </si>
  <si>
    <t>UC-13</t>
  </si>
  <si>
    <t>Попълване на протокол</t>
  </si>
  <si>
    <t>UC-14</t>
  </si>
  <si>
    <t>Записване на избираема дисциплина</t>
  </si>
  <si>
    <t>UC-15</t>
  </si>
  <si>
    <t>Плащане на семестриална такса</t>
  </si>
  <si>
    <t>UC-16</t>
  </si>
  <si>
    <t>Плащане на такса за повторно явяване на изпит</t>
  </si>
  <si>
    <t>UC-17</t>
  </si>
  <si>
    <t>Преглед на здравно осигуряване</t>
  </si>
  <si>
    <t>UC-18</t>
  </si>
  <si>
    <t>Обобщен преглед на дисциплини</t>
  </si>
  <si>
    <t>UC-19</t>
  </si>
  <si>
    <t>Преглед на седмичното разписание</t>
  </si>
  <si>
    <t>UC-20</t>
  </si>
  <si>
    <t>Преглед на събраните кредити</t>
  </si>
  <si>
    <t>UC-21</t>
  </si>
  <si>
    <t>Преглед на избираеми дисциплини</t>
  </si>
  <si>
    <t>UC-22</t>
  </si>
  <si>
    <t>Маркиране на избираема дисциплина</t>
  </si>
  <si>
    <t>UC-23</t>
  </si>
  <si>
    <t>Преглед на лог файлове</t>
  </si>
  <si>
    <t>UC-24</t>
  </si>
  <si>
    <t>Вписване в системата</t>
  </si>
  <si>
    <t>UC-25</t>
  </si>
  <si>
    <t>Преглед на новини</t>
  </si>
  <si>
    <t>UC-26</t>
  </si>
  <si>
    <t>Преглед на вписванията</t>
  </si>
  <si>
    <t>UC-27</t>
  </si>
  <si>
    <t>Промяна на парола</t>
  </si>
  <si>
    <t>UC-28</t>
  </si>
  <si>
    <t>Отписване на избираема дисциплина</t>
  </si>
  <si>
    <t>UC-29</t>
  </si>
  <si>
    <t>Размаркиране на избираема дисциплина</t>
  </si>
  <si>
    <t>UC-30</t>
  </si>
  <si>
    <t>Редактиране на анотация на дисциплина</t>
  </si>
  <si>
    <t>UC-31</t>
  </si>
  <si>
    <t>Редактиране на кампания</t>
  </si>
  <si>
    <t>UC-32</t>
  </si>
  <si>
    <t>Редактиране на протокол</t>
  </si>
  <si>
    <t>UC-33</t>
  </si>
  <si>
    <t>Плащане на такса</t>
  </si>
  <si>
    <t>UC-34</t>
  </si>
  <si>
    <t>Изтриване на профил на администратор на данни</t>
  </si>
  <si>
    <t>Потребителски случаи и реферирани изисквания</t>
  </si>
  <si>
    <t>Име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</si>
</sst>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18"/>
      <color theme="0"/>
      <name val="Tw Cen MT"/>
      <family val="2"/>
    </font>
    <font>
      <sz val="10"/>
      <color indexed="9"/>
      <name val="Tw Cen MT"/>
      <family val="2"/>
    </font>
    <font>
      <sz val="20"/>
      <color rgb="FF663300"/>
      <name val="Tw Cen MT"/>
      <family val="2"/>
    </font>
    <font>
      <b/>
      <sz val="10"/>
      <name val="Tw Cen MT"/>
      <family val="2"/>
    </font>
    <font>
      <sz val="10"/>
      <color theme="1"/>
      <name val="Tw Cen MT"/>
      <family val="2"/>
    </font>
    <font>
      <sz val="10"/>
      <color theme="9" tint="-0.249977111117893"/>
      <name val="Tw Cen MT"/>
      <family val="2"/>
    </font>
    <font>
      <b/>
      <sz val="10"/>
      <color rgb="FF663300"/>
      <name val="Tw Cen MT"/>
      <family val="2"/>
    </font>
    <font>
      <b/>
      <sz val="10"/>
      <color theme="0"/>
      <name val="Tw Cen MT"/>
      <family val="2"/>
    </font>
    <font>
      <sz val="10"/>
      <color theme="1"/>
      <name val="Wingdings"/>
      <charset val="2"/>
    </font>
    <font>
      <sz val="10"/>
      <color theme="0" tint="-0.249977111117893"/>
      <name val="Tw Cen MT"/>
      <family val="2"/>
    </font>
    <font>
      <u/>
      <sz val="10"/>
      <color theme="10"/>
      <name val="Arial"/>
      <family val="2"/>
    </font>
    <font>
      <b/>
      <sz val="20"/>
      <color rgb="FF663300"/>
      <name val="Tw Cen MT"/>
      <family val="2"/>
    </font>
    <font>
      <b/>
      <sz val="18"/>
      <color theme="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5" fillId="2" borderId="0" xfId="0" applyFont="1" applyFill="1"/>
    <xf numFmtId="0" fontId="7" fillId="2" borderId="0" xfId="3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3" borderId="0" xfId="3" applyFont="1" applyFill="1" applyAlignment="1">
      <alignment horizontal="left"/>
    </xf>
    <xf numFmtId="0" fontId="5" fillId="3" borderId="0" xfId="0" applyFont="1" applyFill="1"/>
    <xf numFmtId="14" fontId="11" fillId="2" borderId="0" xfId="3" applyNumberFormat="1" applyFont="1" applyFill="1" applyAlignment="1">
      <alignment horizontal="left" vertical="top"/>
    </xf>
    <xf numFmtId="0" fontId="10" fillId="5" borderId="0" xfId="0" applyFont="1" applyFill="1" applyAlignment="1">
      <alignment vertical="top" wrapText="1"/>
    </xf>
    <xf numFmtId="0" fontId="8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center" textRotation="45"/>
    </xf>
    <xf numFmtId="0" fontId="15" fillId="3" borderId="0" xfId="3" applyFont="1" applyFill="1" applyAlignment="1">
      <alignment vertical="center"/>
    </xf>
    <xf numFmtId="0" fontId="5" fillId="2" borderId="0" xfId="0" applyFont="1" applyFill="1" applyAlignment="1">
      <alignment textRotation="45"/>
    </xf>
    <xf numFmtId="0" fontId="12" fillId="2" borderId="0" xfId="0" applyFont="1" applyFill="1"/>
    <xf numFmtId="0" fontId="5" fillId="3" borderId="0" xfId="0" applyFont="1" applyFill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5" fillId="0" borderId="0" xfId="0" applyFont="1"/>
    <xf numFmtId="0" fontId="16" fillId="5" borderId="0" xfId="4" applyFill="1" applyBorder="1" applyAlignment="1">
      <alignment vertical="top" wrapText="1"/>
    </xf>
    <xf numFmtId="14" fontId="15" fillId="3" borderId="0" xfId="3" applyNumberFormat="1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3" borderId="0" xfId="3" applyFont="1" applyFill="1" applyAlignment="1">
      <alignment horizontal="left"/>
    </xf>
  </cellXfs>
  <cellStyles count="5">
    <cellStyle name="Hyperlink" xfId="4" builtinId="8"/>
    <cellStyle name="Normal" xfId="0" builtinId="0"/>
    <cellStyle name="Normal 2 2" xfId="1" xr:uid="{00000000-0005-0000-0000-000002000000}"/>
    <cellStyle name="Normal 2 3" xfId="2" xr:uid="{00000000-0005-0000-0000-000003000000}"/>
    <cellStyle name="Normal 3" xfId="3" xr:uid="{00000000-0005-0000-0000-000004000000}"/>
  </cellStyles>
  <dxfs count="231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user\Desktop\SIMS\SIMS.ucd/?UC-13" TargetMode="External"/><Relationship Id="rId18" Type="http://schemas.openxmlformats.org/officeDocument/2006/relationships/hyperlink" Target="cc://C:\Users\user\Desktop\SIMS\SIMS.ucd/?UC-18" TargetMode="External"/><Relationship Id="rId26" Type="http://schemas.openxmlformats.org/officeDocument/2006/relationships/hyperlink" Target="cc://C:\Users\user\Desktop\SIMS\SIMS.ucd/?UC-26" TargetMode="External"/><Relationship Id="rId3" Type="http://schemas.openxmlformats.org/officeDocument/2006/relationships/hyperlink" Target="cc://C:\Users\user\Desktop\SIMS\SIMS.ucd/?UC-3" TargetMode="External"/><Relationship Id="rId21" Type="http://schemas.openxmlformats.org/officeDocument/2006/relationships/hyperlink" Target="cc://C:\Users\user\Desktop\SIMS\SIMS.ucd/?UC-21" TargetMode="External"/><Relationship Id="rId34" Type="http://schemas.openxmlformats.org/officeDocument/2006/relationships/hyperlink" Target="cc://C:\Users\user\Desktop\SIMS\SIMS.ucd/?UC-34" TargetMode="External"/><Relationship Id="rId7" Type="http://schemas.openxmlformats.org/officeDocument/2006/relationships/hyperlink" Target="cc://C:\Users\user\Desktop\SIMS\SIMS.ucd/?UC-7" TargetMode="External"/><Relationship Id="rId12" Type="http://schemas.openxmlformats.org/officeDocument/2006/relationships/hyperlink" Target="cc://C:\Users\user\Desktop\SIMS\SIMS.ucd/?UC-12" TargetMode="External"/><Relationship Id="rId17" Type="http://schemas.openxmlformats.org/officeDocument/2006/relationships/hyperlink" Target="cc://C:\Users\user\Desktop\SIMS\SIMS.ucd/?UC-17" TargetMode="External"/><Relationship Id="rId25" Type="http://schemas.openxmlformats.org/officeDocument/2006/relationships/hyperlink" Target="cc://C:\Users\user\Desktop\SIMS\SIMS.ucd/?UC-25" TargetMode="External"/><Relationship Id="rId33" Type="http://schemas.openxmlformats.org/officeDocument/2006/relationships/hyperlink" Target="cc://C:\Users\user\Desktop\SIMS\SIMS.ucd/?UC-33" TargetMode="External"/><Relationship Id="rId2" Type="http://schemas.openxmlformats.org/officeDocument/2006/relationships/hyperlink" Target="cc://C:\Users\user\Desktop\SIMS\SIMS.ucd/?UC-2" TargetMode="External"/><Relationship Id="rId16" Type="http://schemas.openxmlformats.org/officeDocument/2006/relationships/hyperlink" Target="cc://C:\Users\user\Desktop\SIMS\SIMS.ucd/?UC-16" TargetMode="External"/><Relationship Id="rId20" Type="http://schemas.openxmlformats.org/officeDocument/2006/relationships/hyperlink" Target="cc://C:\Users\user\Desktop\SIMS\SIMS.ucd/?UC-20" TargetMode="External"/><Relationship Id="rId29" Type="http://schemas.openxmlformats.org/officeDocument/2006/relationships/hyperlink" Target="cc://C:\Users\user\Desktop\SIMS\SIMS.ucd/?UC-29" TargetMode="External"/><Relationship Id="rId1" Type="http://schemas.openxmlformats.org/officeDocument/2006/relationships/hyperlink" Target="cc://C:\Users\user\Desktop\SIMS\SIMS.ucd/?UC-1" TargetMode="External"/><Relationship Id="rId6" Type="http://schemas.openxmlformats.org/officeDocument/2006/relationships/hyperlink" Target="cc://C:\Users\user\Desktop\SIMS\SIMS.ucd/?UC-6" TargetMode="External"/><Relationship Id="rId11" Type="http://schemas.openxmlformats.org/officeDocument/2006/relationships/hyperlink" Target="cc://C:\Users\user\Desktop\SIMS\SIMS.ucd/?UC-11" TargetMode="External"/><Relationship Id="rId24" Type="http://schemas.openxmlformats.org/officeDocument/2006/relationships/hyperlink" Target="cc://C:\Users\user\Desktop\SIMS\SIMS.ucd/?UC-24" TargetMode="External"/><Relationship Id="rId32" Type="http://schemas.openxmlformats.org/officeDocument/2006/relationships/hyperlink" Target="cc://C:\Users\user\Desktop\SIMS\SIMS.ucd/?UC-32" TargetMode="External"/><Relationship Id="rId5" Type="http://schemas.openxmlformats.org/officeDocument/2006/relationships/hyperlink" Target="cc://C:\Users\user\Desktop\SIMS\SIMS.ucd/?UC-5" TargetMode="External"/><Relationship Id="rId15" Type="http://schemas.openxmlformats.org/officeDocument/2006/relationships/hyperlink" Target="cc://C:\Users\user\Desktop\SIMS\SIMS.ucd/?UC-15" TargetMode="External"/><Relationship Id="rId23" Type="http://schemas.openxmlformats.org/officeDocument/2006/relationships/hyperlink" Target="cc://C:\Users\user\Desktop\SIMS\SIMS.ucd/?UC-23" TargetMode="External"/><Relationship Id="rId28" Type="http://schemas.openxmlformats.org/officeDocument/2006/relationships/hyperlink" Target="cc://C:\Users\user\Desktop\SIMS\SIMS.ucd/?UC-28" TargetMode="External"/><Relationship Id="rId10" Type="http://schemas.openxmlformats.org/officeDocument/2006/relationships/hyperlink" Target="cc://C:\Users\user\Desktop\SIMS\SIMS.ucd/?UC-10" TargetMode="External"/><Relationship Id="rId19" Type="http://schemas.openxmlformats.org/officeDocument/2006/relationships/hyperlink" Target="cc://C:\Users\user\Desktop\SIMS\SIMS.ucd/?UC-19" TargetMode="External"/><Relationship Id="rId31" Type="http://schemas.openxmlformats.org/officeDocument/2006/relationships/hyperlink" Target="cc://C:\Users\user\Desktop\SIMS\SIMS.ucd/?UC-31" TargetMode="External"/><Relationship Id="rId4" Type="http://schemas.openxmlformats.org/officeDocument/2006/relationships/hyperlink" Target="cc://C:\Users\user\Desktop\SIMS\SIMS.ucd/?UC-4" TargetMode="External"/><Relationship Id="rId9" Type="http://schemas.openxmlformats.org/officeDocument/2006/relationships/hyperlink" Target="cc://C:\Users\user\Desktop\SIMS\SIMS.ucd/?UC-9" TargetMode="External"/><Relationship Id="rId14" Type="http://schemas.openxmlformats.org/officeDocument/2006/relationships/hyperlink" Target="cc://C:\Users\user\Desktop\SIMS\SIMS.ucd/?UC-14" TargetMode="External"/><Relationship Id="rId22" Type="http://schemas.openxmlformats.org/officeDocument/2006/relationships/hyperlink" Target="cc://C:\Users\user\Desktop\SIMS\SIMS.ucd/?UC-22" TargetMode="External"/><Relationship Id="rId27" Type="http://schemas.openxmlformats.org/officeDocument/2006/relationships/hyperlink" Target="cc://C:\Users\user\Desktop\SIMS\SIMS.ucd/?UC-27" TargetMode="External"/><Relationship Id="rId30" Type="http://schemas.openxmlformats.org/officeDocument/2006/relationships/hyperlink" Target="cc://C:\Users\user\Desktop\SIMS\SIMS.ucd/?UC-3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cc://C:\Users\user\Desktop\SIMS\SIMS.ucd/?UC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39"/>
  <sheetViews>
    <sheetView showGridLines="0" tabSelected="1" zoomScaleNormal="100" zoomScaleSheetLayoutView="100" workbookViewId="0">
      <selection activeCell="C5" sqref="C5"/>
    </sheetView>
  </sheetViews>
  <sheetFormatPr defaultColWidth="3.6640625" defaultRowHeight="13.2" x14ac:dyDescent="0.25"/>
  <cols>
    <col min="1" max="1" width="1.6640625" style="1" customWidth="1"/>
    <col min="2" max="2" width="8.6640625" style="1" customWidth="1"/>
    <col min="3" max="3" width="45.6640625" style="1" customWidth="1"/>
    <col min="4" max="4" width="4.5546875" style="1" customWidth="1"/>
    <col min="5" max="16384" width="3.6640625" style="1"/>
  </cols>
  <sheetData>
    <row r="1" spans="1:166" ht="25.5" customHeight="1" x14ac:dyDescent="0.25">
      <c r="B1" s="24" t="s">
        <v>234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166" s="7" customFormat="1" ht="24" customHeight="1" x14ac:dyDescent="0.4">
      <c r="A2" s="21"/>
      <c r="B2" s="25" t="s">
        <v>2</v>
      </c>
      <c r="C2" s="6"/>
      <c r="D2" s="23">
        <v>45080.308668981481</v>
      </c>
      <c r="E2" s="23"/>
      <c r="F2" s="23"/>
      <c r="G2" s="23"/>
      <c r="H2" s="23"/>
      <c r="I2" s="15"/>
      <c r="J2" s="15"/>
      <c r="K2" s="15"/>
      <c r="L2" s="15"/>
      <c r="M2" s="15"/>
      <c r="N2" s="15"/>
      <c r="O2" s="18"/>
      <c r="P2" s="18"/>
      <c r="Q2" s="18"/>
      <c r="R2" s="18"/>
      <c r="S2" s="18"/>
    </row>
    <row r="3" spans="1:166" ht="19.5" customHeight="1" x14ac:dyDescent="0.25">
      <c r="C3" s="8"/>
      <c r="D3" s="2"/>
      <c r="E3" s="2"/>
      <c r="F3" s="2"/>
      <c r="G3" s="3"/>
      <c r="H3" s="3"/>
      <c r="I3" s="3"/>
      <c r="J3" s="3"/>
      <c r="K3" s="3"/>
      <c r="L3" s="11"/>
      <c r="M3" s="12"/>
      <c r="N3" s="13"/>
      <c r="O3" s="3"/>
      <c r="P3" s="3"/>
      <c r="Q3" s="3"/>
      <c r="R3" s="3"/>
      <c r="S3" s="3"/>
    </row>
    <row r="4" spans="1:166" s="16" customFormat="1" ht="333.6" x14ac:dyDescent="0.25">
      <c r="B4" s="17" t="s">
        <v>1</v>
      </c>
      <c r="C4" s="17" t="s">
        <v>235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  <c r="P4" s="14" t="s">
        <v>15</v>
      </c>
      <c r="Q4" s="14" t="s">
        <v>16</v>
      </c>
      <c r="R4" s="14" t="s">
        <v>17</v>
      </c>
      <c r="S4" s="14" t="s">
        <v>18</v>
      </c>
      <c r="T4" s="14" t="s">
        <v>19</v>
      </c>
      <c r="U4" s="14" t="s">
        <v>20</v>
      </c>
      <c r="V4" s="14" t="s">
        <v>21</v>
      </c>
      <c r="W4" s="14" t="s">
        <v>22</v>
      </c>
      <c r="X4" s="14" t="s">
        <v>23</v>
      </c>
      <c r="Y4" s="14" t="s">
        <v>24</v>
      </c>
      <c r="Z4" s="14" t="s">
        <v>25</v>
      </c>
      <c r="AA4" s="14" t="s">
        <v>26</v>
      </c>
      <c r="AB4" s="14" t="s">
        <v>27</v>
      </c>
      <c r="AC4" s="14" t="s">
        <v>28</v>
      </c>
      <c r="AD4" s="14" t="s">
        <v>29</v>
      </c>
      <c r="AE4" s="14" t="s">
        <v>30</v>
      </c>
      <c r="AF4" s="14" t="s">
        <v>31</v>
      </c>
      <c r="AG4" s="14" t="s">
        <v>32</v>
      </c>
      <c r="AH4" s="14" t="s">
        <v>33</v>
      </c>
      <c r="AI4" s="14" t="s">
        <v>34</v>
      </c>
      <c r="AJ4" s="14" t="s">
        <v>35</v>
      </c>
      <c r="AK4" s="14" t="s">
        <v>36</v>
      </c>
      <c r="AL4" s="14" t="s">
        <v>37</v>
      </c>
      <c r="AM4" s="14" t="s">
        <v>38</v>
      </c>
      <c r="AN4" s="14" t="s">
        <v>39</v>
      </c>
      <c r="AO4" s="14" t="s">
        <v>40</v>
      </c>
      <c r="AP4" s="14" t="s">
        <v>41</v>
      </c>
      <c r="AQ4" s="14" t="s">
        <v>42</v>
      </c>
      <c r="AR4" s="14" t="s">
        <v>43</v>
      </c>
      <c r="AS4" s="14" t="s">
        <v>44</v>
      </c>
      <c r="AT4" s="14" t="s">
        <v>45</v>
      </c>
      <c r="AU4" s="14" t="s">
        <v>46</v>
      </c>
      <c r="AV4" s="14" t="s">
        <v>47</v>
      </c>
      <c r="AW4" s="14" t="s">
        <v>48</v>
      </c>
      <c r="AX4" s="14" t="s">
        <v>49</v>
      </c>
      <c r="AY4" s="14" t="s">
        <v>50</v>
      </c>
      <c r="AZ4" s="14" t="s">
        <v>51</v>
      </c>
      <c r="BA4" s="14" t="s">
        <v>52</v>
      </c>
      <c r="BB4" s="14" t="s">
        <v>53</v>
      </c>
      <c r="BC4" s="14" t="s">
        <v>54</v>
      </c>
      <c r="BD4" s="14" t="s">
        <v>55</v>
      </c>
      <c r="BE4" s="14" t="s">
        <v>56</v>
      </c>
      <c r="BF4" s="14" t="s">
        <v>57</v>
      </c>
      <c r="BG4" s="14" t="s">
        <v>58</v>
      </c>
      <c r="BH4" s="14" t="s">
        <v>59</v>
      </c>
      <c r="BI4" s="14" t="s">
        <v>60</v>
      </c>
      <c r="BJ4" s="14" t="s">
        <v>61</v>
      </c>
      <c r="BK4" s="14" t="s">
        <v>62</v>
      </c>
      <c r="BL4" s="14" t="s">
        <v>63</v>
      </c>
      <c r="BM4" s="14" t="s">
        <v>64</v>
      </c>
      <c r="BN4" s="14" t="s">
        <v>65</v>
      </c>
      <c r="BO4" s="14" t="s">
        <v>66</v>
      </c>
      <c r="BP4" s="14" t="s">
        <v>67</v>
      </c>
      <c r="BQ4" s="14" t="s">
        <v>68</v>
      </c>
      <c r="BR4" s="14" t="s">
        <v>69</v>
      </c>
      <c r="BS4" s="14" t="s">
        <v>70</v>
      </c>
      <c r="BT4" s="14" t="s">
        <v>71</v>
      </c>
      <c r="BU4" s="14" t="s">
        <v>72</v>
      </c>
      <c r="BV4" s="14" t="s">
        <v>73</v>
      </c>
      <c r="BW4" s="14" t="s">
        <v>74</v>
      </c>
      <c r="BX4" s="14" t="s">
        <v>75</v>
      </c>
      <c r="BY4" s="14" t="s">
        <v>76</v>
      </c>
      <c r="BZ4" s="14" t="s">
        <v>77</v>
      </c>
      <c r="CA4" s="14" t="s">
        <v>78</v>
      </c>
      <c r="CB4" s="14" t="s">
        <v>79</v>
      </c>
      <c r="CC4" s="14" t="s">
        <v>80</v>
      </c>
      <c r="CD4" s="14" t="s">
        <v>81</v>
      </c>
      <c r="CE4" s="14" t="s">
        <v>82</v>
      </c>
      <c r="CF4" s="14" t="s">
        <v>83</v>
      </c>
      <c r="CG4" s="14" t="s">
        <v>84</v>
      </c>
      <c r="CH4" s="14" t="s">
        <v>85</v>
      </c>
      <c r="CI4" s="14" t="s">
        <v>86</v>
      </c>
      <c r="CJ4" s="14" t="s">
        <v>87</v>
      </c>
      <c r="CK4" s="14" t="s">
        <v>88</v>
      </c>
      <c r="CL4" s="14" t="s">
        <v>89</v>
      </c>
      <c r="CM4" s="14" t="s">
        <v>90</v>
      </c>
      <c r="CN4" s="14" t="s">
        <v>91</v>
      </c>
      <c r="CO4" s="14" t="s">
        <v>92</v>
      </c>
      <c r="CP4" s="14" t="s">
        <v>93</v>
      </c>
      <c r="CQ4" s="14" t="s">
        <v>94</v>
      </c>
      <c r="CR4" s="14" t="s">
        <v>95</v>
      </c>
      <c r="CS4" s="14" t="s">
        <v>96</v>
      </c>
      <c r="CT4" s="14" t="s">
        <v>97</v>
      </c>
      <c r="CU4" s="14" t="s">
        <v>98</v>
      </c>
      <c r="CV4" s="14" t="s">
        <v>99</v>
      </c>
      <c r="CW4" s="14" t="s">
        <v>100</v>
      </c>
      <c r="CX4" s="14" t="s">
        <v>101</v>
      </c>
      <c r="CY4" s="14" t="s">
        <v>102</v>
      </c>
      <c r="CZ4" s="14" t="s">
        <v>103</v>
      </c>
      <c r="DA4" s="14" t="s">
        <v>104</v>
      </c>
      <c r="DB4" s="14" t="s">
        <v>105</v>
      </c>
      <c r="DC4" s="14" t="s">
        <v>106</v>
      </c>
      <c r="DD4" s="14" t="s">
        <v>107</v>
      </c>
      <c r="DE4" s="14" t="s">
        <v>108</v>
      </c>
      <c r="DF4" s="14" t="s">
        <v>109</v>
      </c>
      <c r="DG4" s="14" t="s">
        <v>110</v>
      </c>
      <c r="DH4" s="14" t="s">
        <v>111</v>
      </c>
      <c r="DI4" s="14" t="s">
        <v>112</v>
      </c>
      <c r="DJ4" s="14" t="s">
        <v>113</v>
      </c>
      <c r="DK4" s="14" t="s">
        <v>114</v>
      </c>
      <c r="DL4" s="14" t="s">
        <v>115</v>
      </c>
      <c r="DM4" s="14" t="s">
        <v>116</v>
      </c>
      <c r="DN4" s="14" t="s">
        <v>117</v>
      </c>
      <c r="DO4" s="14" t="s">
        <v>118</v>
      </c>
      <c r="DP4" s="14" t="s">
        <v>119</v>
      </c>
      <c r="DQ4" s="14" t="s">
        <v>120</v>
      </c>
      <c r="DR4" s="14" t="s">
        <v>121</v>
      </c>
      <c r="DS4" s="14" t="s">
        <v>122</v>
      </c>
      <c r="DT4" s="14" t="s">
        <v>123</v>
      </c>
      <c r="DU4" s="14" t="s">
        <v>124</v>
      </c>
      <c r="DV4" s="14" t="s">
        <v>125</v>
      </c>
      <c r="DW4" s="14" t="s">
        <v>126</v>
      </c>
      <c r="DX4" s="14" t="s">
        <v>127</v>
      </c>
      <c r="DY4" s="14" t="s">
        <v>128</v>
      </c>
      <c r="DZ4" s="14" t="s">
        <v>129</v>
      </c>
      <c r="EA4" s="14" t="s">
        <v>130</v>
      </c>
      <c r="EB4" s="14" t="s">
        <v>131</v>
      </c>
      <c r="EC4" s="14" t="s">
        <v>132</v>
      </c>
      <c r="ED4" s="14" t="s">
        <v>133</v>
      </c>
      <c r="EE4" s="14" t="s">
        <v>134</v>
      </c>
      <c r="EF4" s="14" t="s">
        <v>135</v>
      </c>
      <c r="EG4" s="14" t="s">
        <v>136</v>
      </c>
      <c r="EH4" s="14" t="s">
        <v>137</v>
      </c>
      <c r="EI4" s="14" t="s">
        <v>138</v>
      </c>
      <c r="EJ4" s="14" t="s">
        <v>139</v>
      </c>
      <c r="EK4" s="14" t="s">
        <v>140</v>
      </c>
      <c r="EL4" s="14" t="s">
        <v>141</v>
      </c>
      <c r="EM4" s="14" t="s">
        <v>142</v>
      </c>
      <c r="EN4" s="14" t="s">
        <v>143</v>
      </c>
      <c r="EO4" s="14" t="s">
        <v>144</v>
      </c>
      <c r="EP4" s="14" t="s">
        <v>145</v>
      </c>
      <c r="EQ4" s="14" t="s">
        <v>146</v>
      </c>
      <c r="ER4" s="14" t="s">
        <v>147</v>
      </c>
      <c r="ES4" s="14" t="s">
        <v>148</v>
      </c>
      <c r="ET4" s="14" t="s">
        <v>149</v>
      </c>
      <c r="EU4" s="14" t="s">
        <v>150</v>
      </c>
      <c r="EV4" s="14" t="s">
        <v>151</v>
      </c>
      <c r="EW4" s="14" t="s">
        <v>152</v>
      </c>
      <c r="EX4" s="14" t="s">
        <v>153</v>
      </c>
      <c r="EY4" s="14" t="s">
        <v>154</v>
      </c>
      <c r="EZ4" s="14" t="s">
        <v>155</v>
      </c>
      <c r="FA4" s="14" t="s">
        <v>156</v>
      </c>
      <c r="FB4" s="14" t="s">
        <v>157</v>
      </c>
      <c r="FC4" s="14" t="s">
        <v>158</v>
      </c>
      <c r="FD4" s="14" t="s">
        <v>159</v>
      </c>
      <c r="FE4" s="14" t="s">
        <v>160</v>
      </c>
      <c r="FF4" s="14" t="s">
        <v>161</v>
      </c>
      <c r="FG4" s="14" t="s">
        <v>162</v>
      </c>
      <c r="FH4" s="14" t="s">
        <v>163</v>
      </c>
      <c r="FI4" s="14" t="s">
        <v>164</v>
      </c>
      <c r="FJ4" s="14" t="s">
        <v>165</v>
      </c>
    </row>
    <row r="5" spans="1:166" x14ac:dyDescent="0.25">
      <c r="B5" s="22" t="s">
        <v>166</v>
      </c>
      <c r="C5" s="9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 t="s">
        <v>0</v>
      </c>
      <c r="DQ5" s="20" t="s">
        <v>0</v>
      </c>
      <c r="DR5" s="20" t="s">
        <v>0</v>
      </c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</row>
    <row r="6" spans="1:166" x14ac:dyDescent="0.25">
      <c r="B6" s="22" t="s">
        <v>168</v>
      </c>
      <c r="C6" s="9" t="s">
        <v>169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 t="s">
        <v>0</v>
      </c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</row>
    <row r="7" spans="1:166" x14ac:dyDescent="0.25">
      <c r="B7" s="22" t="s">
        <v>170</v>
      </c>
      <c r="C7" s="9" t="s">
        <v>171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 t="s">
        <v>0</v>
      </c>
      <c r="DK7" s="20" t="s">
        <v>0</v>
      </c>
      <c r="DL7" s="20" t="s">
        <v>0</v>
      </c>
      <c r="DM7" s="20" t="s">
        <v>0</v>
      </c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</row>
    <row r="8" spans="1:166" x14ac:dyDescent="0.25">
      <c r="B8" s="22" t="s">
        <v>172</v>
      </c>
      <c r="C8" s="9" t="s">
        <v>173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 t="s">
        <v>0</v>
      </c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</row>
    <row r="9" spans="1:166" x14ac:dyDescent="0.25">
      <c r="B9" s="22" t="s">
        <v>174</v>
      </c>
      <c r="C9" s="9" t="s">
        <v>175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 t="s">
        <v>0</v>
      </c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</row>
    <row r="10" spans="1:166" x14ac:dyDescent="0.25">
      <c r="B10" s="22" t="s">
        <v>176</v>
      </c>
      <c r="C10" s="9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 t="s">
        <v>0</v>
      </c>
      <c r="DD10" s="20"/>
      <c r="DE10" s="20"/>
      <c r="DF10" s="20"/>
      <c r="DG10" s="20" t="s">
        <v>0</v>
      </c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</row>
    <row r="11" spans="1:166" x14ac:dyDescent="0.25">
      <c r="B11" s="22" t="s">
        <v>178</v>
      </c>
      <c r="C11" s="9" t="s">
        <v>179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 t="s">
        <v>0</v>
      </c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</row>
    <row r="12" spans="1:166" x14ac:dyDescent="0.25">
      <c r="B12" s="22" t="s">
        <v>180</v>
      </c>
      <c r="C12" s="9" t="s">
        <v>181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 t="s">
        <v>0</v>
      </c>
      <c r="CK12" s="20" t="s">
        <v>0</v>
      </c>
      <c r="CL12" s="20"/>
      <c r="CM12" s="20" t="s">
        <v>0</v>
      </c>
      <c r="CN12" s="20" t="s">
        <v>0</v>
      </c>
      <c r="CO12" s="20"/>
      <c r="CP12" s="20"/>
      <c r="CQ12" s="20" t="s">
        <v>0</v>
      </c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</row>
    <row r="13" spans="1:166" x14ac:dyDescent="0.25">
      <c r="B13" s="22" t="s">
        <v>182</v>
      </c>
      <c r="C13" s="9" t="s">
        <v>183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 t="s">
        <v>0</v>
      </c>
      <c r="CK13" s="20" t="s">
        <v>0</v>
      </c>
      <c r="CL13" s="20" t="s">
        <v>0</v>
      </c>
      <c r="CM13" s="20"/>
      <c r="CN13" s="20" t="s">
        <v>0</v>
      </c>
      <c r="CO13" s="20"/>
      <c r="CP13" s="20"/>
      <c r="CQ13" s="20" t="s">
        <v>0</v>
      </c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</row>
    <row r="14" spans="1:166" x14ac:dyDescent="0.25">
      <c r="B14" s="22" t="s">
        <v>184</v>
      </c>
      <c r="C14" s="9" t="s">
        <v>185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 t="s">
        <v>0</v>
      </c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</row>
    <row r="15" spans="1:166" x14ac:dyDescent="0.25">
      <c r="B15" s="22" t="s">
        <v>186</v>
      </c>
      <c r="C15" s="9" t="s">
        <v>187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 t="s">
        <v>0</v>
      </c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</row>
    <row r="16" spans="1:166" x14ac:dyDescent="0.25">
      <c r="B16" s="22" t="s">
        <v>188</v>
      </c>
      <c r="C16" s="9" t="s">
        <v>189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0</v>
      </c>
      <c r="Z16" s="20" t="s">
        <v>0</v>
      </c>
      <c r="AA16" s="20"/>
      <c r="AB16" s="20" t="s">
        <v>0</v>
      </c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</row>
    <row r="17" spans="2:166" x14ac:dyDescent="0.25">
      <c r="B17" s="22" t="s">
        <v>190</v>
      </c>
      <c r="C17" s="9" t="s">
        <v>191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 t="s">
        <v>0</v>
      </c>
      <c r="CB17" s="20"/>
      <c r="CC17" s="20" t="s">
        <v>0</v>
      </c>
      <c r="CD17" s="20" t="s">
        <v>0</v>
      </c>
      <c r="CE17" s="20" t="s">
        <v>0</v>
      </c>
      <c r="CF17" s="20" t="s">
        <v>0</v>
      </c>
      <c r="CG17" s="20" t="s">
        <v>0</v>
      </c>
      <c r="CH17" s="20" t="s">
        <v>0</v>
      </c>
      <c r="CI17" s="20" t="s">
        <v>0</v>
      </c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</row>
    <row r="18" spans="2:166" x14ac:dyDescent="0.25">
      <c r="B18" s="22" t="s">
        <v>192</v>
      </c>
      <c r="C18" s="9" t="s">
        <v>193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 t="s">
        <v>0</v>
      </c>
      <c r="BD18" s="20" t="s">
        <v>0</v>
      </c>
      <c r="BE18" s="20" t="s">
        <v>0</v>
      </c>
      <c r="BF18" s="20" t="s">
        <v>0</v>
      </c>
      <c r="BG18" s="20" t="s">
        <v>0</v>
      </c>
      <c r="BH18" s="20" t="s">
        <v>0</v>
      </c>
      <c r="BI18" s="20"/>
      <c r="BJ18" s="20"/>
      <c r="BK18" s="20" t="s">
        <v>0</v>
      </c>
      <c r="BL18" s="20" t="s">
        <v>0</v>
      </c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</row>
    <row r="19" spans="2:166" x14ac:dyDescent="0.25">
      <c r="B19" s="22" t="s">
        <v>194</v>
      </c>
      <c r="C19" s="9" t="s">
        <v>195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 t="s">
        <v>0</v>
      </c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</row>
    <row r="20" spans="2:166" x14ac:dyDescent="0.25">
      <c r="B20" s="22" t="s">
        <v>196</v>
      </c>
      <c r="C20" s="9" t="s">
        <v>197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 t="s">
        <v>0</v>
      </c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</row>
    <row r="21" spans="2:166" x14ac:dyDescent="0.25">
      <c r="B21" s="22" t="s">
        <v>198</v>
      </c>
      <c r="C21" s="9" t="s">
        <v>199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 t="s">
        <v>0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</row>
    <row r="22" spans="2:166" x14ac:dyDescent="0.25">
      <c r="B22" s="22" t="s">
        <v>200</v>
      </c>
      <c r="C22" s="9" t="s">
        <v>201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 t="s">
        <v>0</v>
      </c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</row>
    <row r="23" spans="2:166" x14ac:dyDescent="0.25">
      <c r="B23" s="22" t="s">
        <v>202</v>
      </c>
      <c r="C23" s="9" t="s">
        <v>203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 t="s">
        <v>0</v>
      </c>
      <c r="O23" s="20" t="s">
        <v>0</v>
      </c>
      <c r="P23" s="20" t="s">
        <v>0</v>
      </c>
      <c r="Q23" s="20" t="s">
        <v>0</v>
      </c>
      <c r="R23" s="20" t="s">
        <v>0</v>
      </c>
      <c r="S23" s="20" t="s">
        <v>0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</row>
    <row r="24" spans="2:166" x14ac:dyDescent="0.25">
      <c r="B24" s="22" t="s">
        <v>204</v>
      </c>
      <c r="C24" s="9" t="s">
        <v>205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</row>
    <row r="25" spans="2:166" x14ac:dyDescent="0.25">
      <c r="B25" s="22" t="s">
        <v>206</v>
      </c>
      <c r="C25" s="9" t="s">
        <v>207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 t="s">
        <v>0</v>
      </c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</row>
    <row r="26" spans="2:166" x14ac:dyDescent="0.25">
      <c r="B26" s="22" t="s">
        <v>208</v>
      </c>
      <c r="C26" s="9" t="s">
        <v>209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</row>
    <row r="27" spans="2:166" x14ac:dyDescent="0.25">
      <c r="B27" s="22" t="s">
        <v>210</v>
      </c>
      <c r="C27" s="9" t="s">
        <v>211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</row>
    <row r="28" spans="2:166" x14ac:dyDescent="0.25">
      <c r="B28" s="22" t="s">
        <v>212</v>
      </c>
      <c r="C28" s="9" t="s">
        <v>213</v>
      </c>
      <c r="D28" s="20" t="s">
        <v>0</v>
      </c>
      <c r="E28" s="20" t="s">
        <v>0</v>
      </c>
      <c r="F28" s="20" t="s">
        <v>0</v>
      </c>
      <c r="G28" s="20" t="s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</row>
    <row r="29" spans="2:166" x14ac:dyDescent="0.25">
      <c r="B29" s="22" t="s">
        <v>214</v>
      </c>
      <c r="C29" s="9" t="s">
        <v>215</v>
      </c>
      <c r="D29" s="20"/>
      <c r="E29" s="20"/>
      <c r="F29" s="20"/>
      <c r="G29" s="20"/>
      <c r="H29" s="20"/>
      <c r="I29" s="20"/>
      <c r="J29" s="20"/>
      <c r="K29" s="20" t="s">
        <v>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</row>
    <row r="30" spans="2:166" x14ac:dyDescent="0.25">
      <c r="B30" s="22" t="s">
        <v>216</v>
      </c>
      <c r="C30" s="9" t="s">
        <v>217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</row>
    <row r="31" spans="2:166" x14ac:dyDescent="0.25">
      <c r="B31" s="22" t="s">
        <v>218</v>
      </c>
      <c r="C31" s="9" t="s">
        <v>219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</row>
    <row r="32" spans="2:166" x14ac:dyDescent="0.25">
      <c r="B32" s="22" t="s">
        <v>220</v>
      </c>
      <c r="C32" s="9" t="s">
        <v>221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 t="s">
        <v>0</v>
      </c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</row>
    <row r="33" spans="2:166" x14ac:dyDescent="0.25">
      <c r="B33" s="22" t="s">
        <v>222</v>
      </c>
      <c r="C33" s="9" t="s">
        <v>223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 t="s">
        <v>0</v>
      </c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</row>
    <row r="34" spans="2:166" x14ac:dyDescent="0.25">
      <c r="B34" s="22" t="s">
        <v>224</v>
      </c>
      <c r="C34" s="9" t="s">
        <v>225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 t="s">
        <v>0</v>
      </c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</row>
    <row r="35" spans="2:166" x14ac:dyDescent="0.25">
      <c r="B35" s="22" t="s">
        <v>226</v>
      </c>
      <c r="C35" s="9" t="s">
        <v>227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 t="s">
        <v>0</v>
      </c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</row>
    <row r="36" spans="2:166" x14ac:dyDescent="0.25">
      <c r="B36" s="22" t="s">
        <v>228</v>
      </c>
      <c r="C36" s="9" t="s">
        <v>229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</row>
    <row r="37" spans="2:166" x14ac:dyDescent="0.25">
      <c r="B37" s="22" t="s">
        <v>230</v>
      </c>
      <c r="C37" s="9" t="s">
        <v>231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 t="s">
        <v>0</v>
      </c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</row>
    <row r="38" spans="2:166" x14ac:dyDescent="0.25">
      <c r="B38" s="22" t="s">
        <v>232</v>
      </c>
      <c r="C38" s="9" t="s">
        <v>233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 t="s">
        <v>0</v>
      </c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</row>
    <row r="39" spans="2:166" x14ac:dyDescent="0.25">
      <c r="B39" s="4"/>
      <c r="C39" s="5"/>
      <c r="D39" s="19"/>
    </row>
  </sheetData>
  <mergeCells count="1">
    <mergeCell ref="D2:H2"/>
  </mergeCells>
  <phoneticPr fontId="2" type="noConversion"/>
  <conditionalFormatting sqref="FC4">
    <cfRule type="expression" dxfId="230" priority="76">
      <formula>AND(COLUMN()&gt;2,MOD(COLUMN(),2)=0)</formula>
    </cfRule>
  </conditionalFormatting>
  <conditionalFormatting sqref="E4">
    <cfRule type="expression" dxfId="229" priority="230">
      <formula>AND(COLUMN()&gt;2,MOD(COLUMN(),2)=0)</formula>
    </cfRule>
  </conditionalFormatting>
  <conditionalFormatting sqref="D4">
    <cfRule type="expression" dxfId="228" priority="231">
      <formula>AND(COLUMN()&gt;2,MOD(COLUMN(),2)=0)</formula>
    </cfRule>
  </conditionalFormatting>
  <conditionalFormatting sqref="G4">
    <cfRule type="expression" dxfId="227" priority="228">
      <formula>AND(COLUMN()&gt;2,MOD(COLUMN(),2)=0)</formula>
    </cfRule>
  </conditionalFormatting>
  <conditionalFormatting sqref="F4">
    <cfRule type="expression" dxfId="226" priority="229">
      <formula>AND(COLUMN()&gt;2,MOD(COLUMN(),2)=0)</formula>
    </cfRule>
  </conditionalFormatting>
  <conditionalFormatting sqref="I4">
    <cfRule type="expression" dxfId="225" priority="226">
      <formula>AND(COLUMN()&gt;2,MOD(COLUMN(),2)=0)</formula>
    </cfRule>
  </conditionalFormatting>
  <conditionalFormatting sqref="H4">
    <cfRule type="expression" dxfId="224" priority="227">
      <formula>AND(COLUMN()&gt;2,MOD(COLUMN(),2)=0)</formula>
    </cfRule>
  </conditionalFormatting>
  <conditionalFormatting sqref="K4">
    <cfRule type="expression" dxfId="223" priority="224">
      <formula>AND(COLUMN()&gt;2,MOD(COLUMN(),2)=0)</formula>
    </cfRule>
  </conditionalFormatting>
  <conditionalFormatting sqref="J4">
    <cfRule type="expression" dxfId="222" priority="225">
      <formula>AND(COLUMN()&gt;2,MOD(COLUMN(),2)=0)</formula>
    </cfRule>
  </conditionalFormatting>
  <conditionalFormatting sqref="M4">
    <cfRule type="expression" dxfId="221" priority="222">
      <formula>AND(COLUMN()&gt;2,MOD(COLUMN(),2)=0)</formula>
    </cfRule>
  </conditionalFormatting>
  <conditionalFormatting sqref="L4">
    <cfRule type="expression" dxfId="220" priority="223">
      <formula>AND(COLUMN()&gt;2,MOD(COLUMN(),2)=0)</formula>
    </cfRule>
  </conditionalFormatting>
  <conditionalFormatting sqref="O4">
    <cfRule type="expression" dxfId="219" priority="220">
      <formula>AND(COLUMN()&gt;2,MOD(COLUMN(),2)=0)</formula>
    </cfRule>
  </conditionalFormatting>
  <conditionalFormatting sqref="N4">
    <cfRule type="expression" dxfId="218" priority="221">
      <formula>AND(COLUMN()&gt;2,MOD(COLUMN(),2)=0)</formula>
    </cfRule>
  </conditionalFormatting>
  <conditionalFormatting sqref="Q4">
    <cfRule type="expression" dxfId="217" priority="218">
      <formula>AND(COLUMN()&gt;2,MOD(COLUMN(),2)=0)</formula>
    </cfRule>
  </conditionalFormatting>
  <conditionalFormatting sqref="P4">
    <cfRule type="expression" dxfId="216" priority="219">
      <formula>AND(COLUMN()&gt;2,MOD(COLUMN(),2)=0)</formula>
    </cfRule>
  </conditionalFormatting>
  <conditionalFormatting sqref="S4">
    <cfRule type="expression" dxfId="215" priority="216">
      <formula>AND(COLUMN()&gt;2,MOD(COLUMN(),2)=0)</formula>
    </cfRule>
  </conditionalFormatting>
  <conditionalFormatting sqref="R4">
    <cfRule type="expression" dxfId="214" priority="217">
      <formula>AND(COLUMN()&gt;2,MOD(COLUMN(),2)=0)</formula>
    </cfRule>
  </conditionalFormatting>
  <conditionalFormatting sqref="U4">
    <cfRule type="expression" dxfId="213" priority="214">
      <formula>AND(COLUMN()&gt;2,MOD(COLUMN(),2)=0)</formula>
    </cfRule>
  </conditionalFormatting>
  <conditionalFormatting sqref="T4">
    <cfRule type="expression" dxfId="212" priority="215">
      <formula>AND(COLUMN()&gt;2,MOD(COLUMN(),2)=0)</formula>
    </cfRule>
  </conditionalFormatting>
  <conditionalFormatting sqref="W4">
    <cfRule type="expression" dxfId="211" priority="212">
      <formula>AND(COLUMN()&gt;2,MOD(COLUMN(),2)=0)</formula>
    </cfRule>
  </conditionalFormatting>
  <conditionalFormatting sqref="V4">
    <cfRule type="expression" dxfId="210" priority="213">
      <formula>AND(COLUMN()&gt;2,MOD(COLUMN(),2)=0)</formula>
    </cfRule>
  </conditionalFormatting>
  <conditionalFormatting sqref="Y4">
    <cfRule type="expression" dxfId="209" priority="210">
      <formula>AND(COLUMN()&gt;2,MOD(COLUMN(),2)=0)</formula>
    </cfRule>
  </conditionalFormatting>
  <conditionalFormatting sqref="X4">
    <cfRule type="expression" dxfId="208" priority="211">
      <formula>AND(COLUMN()&gt;2,MOD(COLUMN(),2)=0)</formula>
    </cfRule>
  </conditionalFormatting>
  <conditionalFormatting sqref="AA4">
    <cfRule type="expression" dxfId="207" priority="208">
      <formula>AND(COLUMN()&gt;2,MOD(COLUMN(),2)=0)</formula>
    </cfRule>
  </conditionalFormatting>
  <conditionalFormatting sqref="Z4">
    <cfRule type="expression" dxfId="206" priority="209">
      <formula>AND(COLUMN()&gt;2,MOD(COLUMN(),2)=0)</formula>
    </cfRule>
  </conditionalFormatting>
  <conditionalFormatting sqref="AC4">
    <cfRule type="expression" dxfId="205" priority="206">
      <formula>AND(COLUMN()&gt;2,MOD(COLUMN(),2)=0)</formula>
    </cfRule>
  </conditionalFormatting>
  <conditionalFormatting sqref="AB4">
    <cfRule type="expression" dxfId="204" priority="207">
      <formula>AND(COLUMN()&gt;2,MOD(COLUMN(),2)=0)</formula>
    </cfRule>
  </conditionalFormatting>
  <conditionalFormatting sqref="AE4">
    <cfRule type="expression" dxfId="203" priority="204">
      <formula>AND(COLUMN()&gt;2,MOD(COLUMN(),2)=0)</formula>
    </cfRule>
  </conditionalFormatting>
  <conditionalFormatting sqref="AD4">
    <cfRule type="expression" dxfId="202" priority="205">
      <formula>AND(COLUMN()&gt;2,MOD(COLUMN(),2)=0)</formula>
    </cfRule>
  </conditionalFormatting>
  <conditionalFormatting sqref="AG4">
    <cfRule type="expression" dxfId="201" priority="202">
      <formula>AND(COLUMN()&gt;2,MOD(COLUMN(),2)=0)</formula>
    </cfRule>
  </conditionalFormatting>
  <conditionalFormatting sqref="AF4">
    <cfRule type="expression" dxfId="200" priority="203">
      <formula>AND(COLUMN()&gt;2,MOD(COLUMN(),2)=0)</formula>
    </cfRule>
  </conditionalFormatting>
  <conditionalFormatting sqref="AI4">
    <cfRule type="expression" dxfId="199" priority="200">
      <formula>AND(COLUMN()&gt;2,MOD(COLUMN(),2)=0)</formula>
    </cfRule>
  </conditionalFormatting>
  <conditionalFormatting sqref="AH4">
    <cfRule type="expression" dxfId="198" priority="201">
      <formula>AND(COLUMN()&gt;2,MOD(COLUMN(),2)=0)</formula>
    </cfRule>
  </conditionalFormatting>
  <conditionalFormatting sqref="AK4">
    <cfRule type="expression" dxfId="197" priority="198">
      <formula>AND(COLUMN()&gt;2,MOD(COLUMN(),2)=0)</formula>
    </cfRule>
  </conditionalFormatting>
  <conditionalFormatting sqref="AJ4">
    <cfRule type="expression" dxfId="196" priority="199">
      <formula>AND(COLUMN()&gt;2,MOD(COLUMN(),2)=0)</formula>
    </cfRule>
  </conditionalFormatting>
  <conditionalFormatting sqref="AM4">
    <cfRule type="expression" dxfId="195" priority="196">
      <formula>AND(COLUMN()&gt;2,MOD(COLUMN(),2)=0)</formula>
    </cfRule>
  </conditionalFormatting>
  <conditionalFormatting sqref="AL4">
    <cfRule type="expression" dxfId="194" priority="197">
      <formula>AND(COLUMN()&gt;2,MOD(COLUMN(),2)=0)</formula>
    </cfRule>
  </conditionalFormatting>
  <conditionalFormatting sqref="AO4">
    <cfRule type="expression" dxfId="193" priority="194">
      <formula>AND(COLUMN()&gt;2,MOD(COLUMN(),2)=0)</formula>
    </cfRule>
  </conditionalFormatting>
  <conditionalFormatting sqref="AN4">
    <cfRule type="expression" dxfId="192" priority="195">
      <formula>AND(COLUMN()&gt;2,MOD(COLUMN(),2)=0)</formula>
    </cfRule>
  </conditionalFormatting>
  <conditionalFormatting sqref="AQ4">
    <cfRule type="expression" dxfId="191" priority="192">
      <formula>AND(COLUMN()&gt;2,MOD(COLUMN(),2)=0)</formula>
    </cfRule>
  </conditionalFormatting>
  <conditionalFormatting sqref="AP4">
    <cfRule type="expression" dxfId="190" priority="193">
      <formula>AND(COLUMN()&gt;2,MOD(COLUMN(),2)=0)</formula>
    </cfRule>
  </conditionalFormatting>
  <conditionalFormatting sqref="AS4">
    <cfRule type="expression" dxfId="189" priority="190">
      <formula>AND(COLUMN()&gt;2,MOD(COLUMN(),2)=0)</formula>
    </cfRule>
  </conditionalFormatting>
  <conditionalFormatting sqref="AR4">
    <cfRule type="expression" dxfId="188" priority="191">
      <formula>AND(COLUMN()&gt;2,MOD(COLUMN(),2)=0)</formula>
    </cfRule>
  </conditionalFormatting>
  <conditionalFormatting sqref="AU4">
    <cfRule type="expression" dxfId="187" priority="188">
      <formula>AND(COLUMN()&gt;2,MOD(COLUMN(),2)=0)</formula>
    </cfRule>
  </conditionalFormatting>
  <conditionalFormatting sqref="AT4">
    <cfRule type="expression" dxfId="186" priority="189">
      <formula>AND(COLUMN()&gt;2,MOD(COLUMN(),2)=0)</formula>
    </cfRule>
  </conditionalFormatting>
  <conditionalFormatting sqref="AW4">
    <cfRule type="expression" dxfId="185" priority="186">
      <formula>AND(COLUMN()&gt;2,MOD(COLUMN(),2)=0)</formula>
    </cfRule>
  </conditionalFormatting>
  <conditionalFormatting sqref="AV4">
    <cfRule type="expression" dxfId="184" priority="187">
      <formula>AND(COLUMN()&gt;2,MOD(COLUMN(),2)=0)</formula>
    </cfRule>
  </conditionalFormatting>
  <conditionalFormatting sqref="AY4">
    <cfRule type="expression" dxfId="183" priority="184">
      <formula>AND(COLUMN()&gt;2,MOD(COLUMN(),2)=0)</formula>
    </cfRule>
  </conditionalFormatting>
  <conditionalFormatting sqref="AX4">
    <cfRule type="expression" dxfId="182" priority="185">
      <formula>AND(COLUMN()&gt;2,MOD(COLUMN(),2)=0)</formula>
    </cfRule>
  </conditionalFormatting>
  <conditionalFormatting sqref="BA4">
    <cfRule type="expression" dxfId="181" priority="182">
      <formula>AND(COLUMN()&gt;2,MOD(COLUMN(),2)=0)</formula>
    </cfRule>
  </conditionalFormatting>
  <conditionalFormatting sqref="AZ4">
    <cfRule type="expression" dxfId="180" priority="183">
      <formula>AND(COLUMN()&gt;2,MOD(COLUMN(),2)=0)</formula>
    </cfRule>
  </conditionalFormatting>
  <conditionalFormatting sqref="BC4">
    <cfRule type="expression" dxfId="179" priority="180">
      <formula>AND(COLUMN()&gt;2,MOD(COLUMN(),2)=0)</formula>
    </cfRule>
  </conditionalFormatting>
  <conditionalFormatting sqref="BB4">
    <cfRule type="expression" dxfId="178" priority="181">
      <formula>AND(COLUMN()&gt;2,MOD(COLUMN(),2)=0)</formula>
    </cfRule>
  </conditionalFormatting>
  <conditionalFormatting sqref="BE4">
    <cfRule type="expression" dxfId="177" priority="178">
      <formula>AND(COLUMN()&gt;2,MOD(COLUMN(),2)=0)</formula>
    </cfRule>
  </conditionalFormatting>
  <conditionalFormatting sqref="BD4">
    <cfRule type="expression" dxfId="176" priority="179">
      <formula>AND(COLUMN()&gt;2,MOD(COLUMN(),2)=0)</formula>
    </cfRule>
  </conditionalFormatting>
  <conditionalFormatting sqref="BG4">
    <cfRule type="expression" dxfId="175" priority="176">
      <formula>AND(COLUMN()&gt;2,MOD(COLUMN(),2)=0)</formula>
    </cfRule>
  </conditionalFormatting>
  <conditionalFormatting sqref="BF4">
    <cfRule type="expression" dxfId="174" priority="177">
      <formula>AND(COLUMN()&gt;2,MOD(COLUMN(),2)=0)</formula>
    </cfRule>
  </conditionalFormatting>
  <conditionalFormatting sqref="BI4">
    <cfRule type="expression" dxfId="173" priority="174">
      <formula>AND(COLUMN()&gt;2,MOD(COLUMN(),2)=0)</formula>
    </cfRule>
  </conditionalFormatting>
  <conditionalFormatting sqref="BH4">
    <cfRule type="expression" dxfId="172" priority="175">
      <formula>AND(COLUMN()&gt;2,MOD(COLUMN(),2)=0)</formula>
    </cfRule>
  </conditionalFormatting>
  <conditionalFormatting sqref="BK4">
    <cfRule type="expression" dxfId="171" priority="172">
      <formula>AND(COLUMN()&gt;2,MOD(COLUMN(),2)=0)</formula>
    </cfRule>
  </conditionalFormatting>
  <conditionalFormatting sqref="BJ4">
    <cfRule type="expression" dxfId="170" priority="173">
      <formula>AND(COLUMN()&gt;2,MOD(COLUMN(),2)=0)</formula>
    </cfRule>
  </conditionalFormatting>
  <conditionalFormatting sqref="BM4">
    <cfRule type="expression" dxfId="169" priority="170">
      <formula>AND(COLUMN()&gt;2,MOD(COLUMN(),2)=0)</formula>
    </cfRule>
  </conditionalFormatting>
  <conditionalFormatting sqref="BL4">
    <cfRule type="expression" dxfId="168" priority="171">
      <formula>AND(COLUMN()&gt;2,MOD(COLUMN(),2)=0)</formula>
    </cfRule>
  </conditionalFormatting>
  <conditionalFormatting sqref="BO4">
    <cfRule type="expression" dxfId="167" priority="168">
      <formula>AND(COLUMN()&gt;2,MOD(COLUMN(),2)=0)</formula>
    </cfRule>
  </conditionalFormatting>
  <conditionalFormatting sqref="BN4">
    <cfRule type="expression" dxfId="166" priority="169">
      <formula>AND(COLUMN()&gt;2,MOD(COLUMN(),2)=0)</formula>
    </cfRule>
  </conditionalFormatting>
  <conditionalFormatting sqref="BQ4">
    <cfRule type="expression" dxfId="165" priority="166">
      <formula>AND(COLUMN()&gt;2,MOD(COLUMN(),2)=0)</formula>
    </cfRule>
  </conditionalFormatting>
  <conditionalFormatting sqref="BP4">
    <cfRule type="expression" dxfId="164" priority="167">
      <formula>AND(COLUMN()&gt;2,MOD(COLUMN(),2)=0)</formula>
    </cfRule>
  </conditionalFormatting>
  <conditionalFormatting sqref="BS4">
    <cfRule type="expression" dxfId="163" priority="164">
      <formula>AND(COLUMN()&gt;2,MOD(COLUMN(),2)=0)</formula>
    </cfRule>
  </conditionalFormatting>
  <conditionalFormatting sqref="BR4">
    <cfRule type="expression" dxfId="162" priority="165">
      <formula>AND(COLUMN()&gt;2,MOD(COLUMN(),2)=0)</formula>
    </cfRule>
  </conditionalFormatting>
  <conditionalFormatting sqref="BT4">
    <cfRule type="expression" dxfId="161" priority="163">
      <formula>AND(COLUMN()&gt;2,MOD(COLUMN(),2)=0)</formula>
    </cfRule>
  </conditionalFormatting>
  <conditionalFormatting sqref="BU4">
    <cfRule type="expression" dxfId="160" priority="162">
      <formula>AND(COLUMN()&gt;2,MOD(COLUMN(),2)=0)</formula>
    </cfRule>
  </conditionalFormatting>
  <conditionalFormatting sqref="BV4">
    <cfRule type="expression" dxfId="159" priority="161">
      <formula>AND(COLUMN()&gt;2,MOD(COLUMN(),2)=0)</formula>
    </cfRule>
  </conditionalFormatting>
  <conditionalFormatting sqref="BW4">
    <cfRule type="expression" dxfId="158" priority="160">
      <formula>AND(COLUMN()&gt;2,MOD(COLUMN(),2)=0)</formula>
    </cfRule>
  </conditionalFormatting>
  <conditionalFormatting sqref="BX4">
    <cfRule type="expression" dxfId="157" priority="159">
      <formula>AND(COLUMN()&gt;2,MOD(COLUMN(),2)=0)</formula>
    </cfRule>
  </conditionalFormatting>
  <conditionalFormatting sqref="BY4">
    <cfRule type="expression" dxfId="156" priority="158">
      <formula>AND(COLUMN()&gt;2,MOD(COLUMN(),2)=0)</formula>
    </cfRule>
  </conditionalFormatting>
  <conditionalFormatting sqref="BZ4">
    <cfRule type="expression" dxfId="155" priority="157">
      <formula>AND(COLUMN()&gt;2,MOD(COLUMN(),2)=0)</formula>
    </cfRule>
  </conditionalFormatting>
  <conditionalFormatting sqref="CA4">
    <cfRule type="expression" dxfId="154" priority="156">
      <formula>AND(COLUMN()&gt;2,MOD(COLUMN(),2)=0)</formula>
    </cfRule>
  </conditionalFormatting>
  <conditionalFormatting sqref="CB4">
    <cfRule type="expression" dxfId="153" priority="155">
      <formula>AND(COLUMN()&gt;2,MOD(COLUMN(),2)=0)</formula>
    </cfRule>
  </conditionalFormatting>
  <conditionalFormatting sqref="CC4">
    <cfRule type="expression" dxfId="152" priority="154">
      <formula>AND(COLUMN()&gt;2,MOD(COLUMN(),2)=0)</formula>
    </cfRule>
  </conditionalFormatting>
  <conditionalFormatting sqref="CD4">
    <cfRule type="expression" dxfId="151" priority="153">
      <formula>AND(COLUMN()&gt;2,MOD(COLUMN(),2)=0)</formula>
    </cfRule>
  </conditionalFormatting>
  <conditionalFormatting sqref="CE4">
    <cfRule type="expression" dxfId="150" priority="152">
      <formula>AND(COLUMN()&gt;2,MOD(COLUMN(),2)=0)</formula>
    </cfRule>
  </conditionalFormatting>
  <conditionalFormatting sqref="CF4">
    <cfRule type="expression" dxfId="149" priority="151">
      <formula>AND(COLUMN()&gt;2,MOD(COLUMN(),2)=0)</formula>
    </cfRule>
  </conditionalFormatting>
  <conditionalFormatting sqref="CG4">
    <cfRule type="expression" dxfId="148" priority="150">
      <formula>AND(COLUMN()&gt;2,MOD(COLUMN(),2)=0)</formula>
    </cfRule>
  </conditionalFormatting>
  <conditionalFormatting sqref="CH4">
    <cfRule type="expression" dxfId="147" priority="149">
      <formula>AND(COLUMN()&gt;2,MOD(COLUMN(),2)=0)</formula>
    </cfRule>
  </conditionalFormatting>
  <conditionalFormatting sqref="CI4">
    <cfRule type="expression" dxfId="146" priority="148">
      <formula>AND(COLUMN()&gt;2,MOD(COLUMN(),2)=0)</formula>
    </cfRule>
  </conditionalFormatting>
  <conditionalFormatting sqref="CJ4">
    <cfRule type="expression" dxfId="145" priority="147">
      <formula>AND(COLUMN()&gt;2,MOD(COLUMN(),2)=0)</formula>
    </cfRule>
  </conditionalFormatting>
  <conditionalFormatting sqref="CK4">
    <cfRule type="expression" dxfId="144" priority="146">
      <formula>AND(COLUMN()&gt;2,MOD(COLUMN(),2)=0)</formula>
    </cfRule>
  </conditionalFormatting>
  <conditionalFormatting sqref="CL4">
    <cfRule type="expression" dxfId="143" priority="145">
      <formula>AND(COLUMN()&gt;2,MOD(COLUMN(),2)=0)</formula>
    </cfRule>
  </conditionalFormatting>
  <conditionalFormatting sqref="CM4">
    <cfRule type="expression" dxfId="142" priority="144">
      <formula>AND(COLUMN()&gt;2,MOD(COLUMN(),2)=0)</formula>
    </cfRule>
  </conditionalFormatting>
  <conditionalFormatting sqref="CN4">
    <cfRule type="expression" dxfId="141" priority="143">
      <formula>AND(COLUMN()&gt;2,MOD(COLUMN(),2)=0)</formula>
    </cfRule>
  </conditionalFormatting>
  <conditionalFormatting sqref="CO4">
    <cfRule type="expression" dxfId="140" priority="142">
      <formula>AND(COLUMN()&gt;2,MOD(COLUMN(),2)=0)</formula>
    </cfRule>
  </conditionalFormatting>
  <conditionalFormatting sqref="CP4">
    <cfRule type="expression" dxfId="139" priority="141">
      <formula>AND(COLUMN()&gt;2,MOD(COLUMN(),2)=0)</formula>
    </cfRule>
  </conditionalFormatting>
  <conditionalFormatting sqref="CQ4">
    <cfRule type="expression" dxfId="138" priority="140">
      <formula>AND(COLUMN()&gt;2,MOD(COLUMN(),2)=0)</formula>
    </cfRule>
  </conditionalFormatting>
  <conditionalFormatting sqref="CR4">
    <cfRule type="expression" dxfId="137" priority="139">
      <formula>AND(COLUMN()&gt;2,MOD(COLUMN(),2)=0)</formula>
    </cfRule>
  </conditionalFormatting>
  <conditionalFormatting sqref="CS4">
    <cfRule type="expression" dxfId="136" priority="138">
      <formula>AND(COLUMN()&gt;2,MOD(COLUMN(),2)=0)</formula>
    </cfRule>
  </conditionalFormatting>
  <conditionalFormatting sqref="CT4">
    <cfRule type="expression" dxfId="135" priority="137">
      <formula>AND(COLUMN()&gt;2,MOD(COLUMN(),2)=0)</formula>
    </cfRule>
  </conditionalFormatting>
  <conditionalFormatting sqref="CU4">
    <cfRule type="expression" dxfId="134" priority="136">
      <formula>AND(COLUMN()&gt;2,MOD(COLUMN(),2)=0)</formula>
    </cfRule>
  </conditionalFormatting>
  <conditionalFormatting sqref="CV4">
    <cfRule type="expression" dxfId="133" priority="135">
      <formula>AND(COLUMN()&gt;2,MOD(COLUMN(),2)=0)</formula>
    </cfRule>
  </conditionalFormatting>
  <conditionalFormatting sqref="CW4">
    <cfRule type="expression" dxfId="132" priority="134">
      <formula>AND(COLUMN()&gt;2,MOD(COLUMN(),2)=0)</formula>
    </cfRule>
  </conditionalFormatting>
  <conditionalFormatting sqref="CX4">
    <cfRule type="expression" dxfId="131" priority="133">
      <formula>AND(COLUMN()&gt;2,MOD(COLUMN(),2)=0)</formula>
    </cfRule>
  </conditionalFormatting>
  <conditionalFormatting sqref="CY4">
    <cfRule type="expression" dxfId="130" priority="132">
      <formula>AND(COLUMN()&gt;2,MOD(COLUMN(),2)=0)</formula>
    </cfRule>
  </conditionalFormatting>
  <conditionalFormatting sqref="CZ4">
    <cfRule type="expression" dxfId="129" priority="131">
      <formula>AND(COLUMN()&gt;2,MOD(COLUMN(),2)=0)</formula>
    </cfRule>
  </conditionalFormatting>
  <conditionalFormatting sqref="DA4">
    <cfRule type="expression" dxfId="128" priority="130">
      <formula>AND(COLUMN()&gt;2,MOD(COLUMN(),2)=0)</formula>
    </cfRule>
  </conditionalFormatting>
  <conditionalFormatting sqref="DB4">
    <cfRule type="expression" dxfId="127" priority="129">
      <formula>AND(COLUMN()&gt;2,MOD(COLUMN(),2)=0)</formula>
    </cfRule>
  </conditionalFormatting>
  <conditionalFormatting sqref="DC4">
    <cfRule type="expression" dxfId="126" priority="128">
      <formula>AND(COLUMN()&gt;2,MOD(COLUMN(),2)=0)</formula>
    </cfRule>
  </conditionalFormatting>
  <conditionalFormatting sqref="DD4">
    <cfRule type="expression" dxfId="125" priority="127">
      <formula>AND(COLUMN()&gt;2,MOD(COLUMN(),2)=0)</formula>
    </cfRule>
  </conditionalFormatting>
  <conditionalFormatting sqref="DE4">
    <cfRule type="expression" dxfId="124" priority="126">
      <formula>AND(COLUMN()&gt;2,MOD(COLUMN(),2)=0)</formula>
    </cfRule>
  </conditionalFormatting>
  <conditionalFormatting sqref="DF4">
    <cfRule type="expression" dxfId="123" priority="125">
      <formula>AND(COLUMN()&gt;2,MOD(COLUMN(),2)=0)</formula>
    </cfRule>
  </conditionalFormatting>
  <conditionalFormatting sqref="DG4">
    <cfRule type="expression" dxfId="122" priority="124">
      <formula>AND(COLUMN()&gt;2,MOD(COLUMN(),2)=0)</formula>
    </cfRule>
  </conditionalFormatting>
  <conditionalFormatting sqref="DH4">
    <cfRule type="expression" dxfId="121" priority="123">
      <formula>AND(COLUMN()&gt;2,MOD(COLUMN(),2)=0)</formula>
    </cfRule>
  </conditionalFormatting>
  <conditionalFormatting sqref="DI4">
    <cfRule type="expression" dxfId="120" priority="122">
      <formula>AND(COLUMN()&gt;2,MOD(COLUMN(),2)=0)</formula>
    </cfRule>
  </conditionalFormatting>
  <conditionalFormatting sqref="DJ4">
    <cfRule type="expression" dxfId="119" priority="121">
      <formula>AND(COLUMN()&gt;2,MOD(COLUMN(),2)=0)</formula>
    </cfRule>
  </conditionalFormatting>
  <conditionalFormatting sqref="DK4">
    <cfRule type="expression" dxfId="118" priority="120">
      <formula>AND(COLUMN()&gt;2,MOD(COLUMN(),2)=0)</formula>
    </cfRule>
  </conditionalFormatting>
  <conditionalFormatting sqref="DL4">
    <cfRule type="expression" dxfId="117" priority="119">
      <formula>AND(COLUMN()&gt;2,MOD(COLUMN(),2)=0)</formula>
    </cfRule>
  </conditionalFormatting>
  <conditionalFormatting sqref="DM4">
    <cfRule type="expression" dxfId="116" priority="118">
      <formula>AND(COLUMN()&gt;2,MOD(COLUMN(),2)=0)</formula>
    </cfRule>
  </conditionalFormatting>
  <conditionalFormatting sqref="DN4">
    <cfRule type="expression" dxfId="115" priority="117">
      <formula>AND(COLUMN()&gt;2,MOD(COLUMN(),2)=0)</formula>
    </cfRule>
  </conditionalFormatting>
  <conditionalFormatting sqref="DO4">
    <cfRule type="expression" dxfId="114" priority="116">
      <formula>AND(COLUMN()&gt;2,MOD(COLUMN(),2)=0)</formula>
    </cfRule>
  </conditionalFormatting>
  <conditionalFormatting sqref="DP4">
    <cfRule type="expression" dxfId="113" priority="115">
      <formula>AND(COLUMN()&gt;2,MOD(COLUMN(),2)=0)</formula>
    </cfRule>
  </conditionalFormatting>
  <conditionalFormatting sqref="DQ4">
    <cfRule type="expression" dxfId="112" priority="114">
      <formula>AND(COLUMN()&gt;2,MOD(COLUMN(),2)=0)</formula>
    </cfRule>
  </conditionalFormatting>
  <conditionalFormatting sqref="DR4">
    <cfRule type="expression" dxfId="111" priority="113">
      <formula>AND(COLUMN()&gt;2,MOD(COLUMN(),2)=0)</formula>
    </cfRule>
  </conditionalFormatting>
  <conditionalFormatting sqref="DS4">
    <cfRule type="expression" dxfId="110" priority="112">
      <formula>AND(COLUMN()&gt;2,MOD(COLUMN(),2)=0)</formula>
    </cfRule>
  </conditionalFormatting>
  <conditionalFormatting sqref="DT4">
    <cfRule type="expression" dxfId="109" priority="111">
      <formula>AND(COLUMN()&gt;2,MOD(COLUMN(),2)=0)</formula>
    </cfRule>
  </conditionalFormatting>
  <conditionalFormatting sqref="DU4">
    <cfRule type="expression" dxfId="108" priority="110">
      <formula>AND(COLUMN()&gt;2,MOD(COLUMN(),2)=0)</formula>
    </cfRule>
  </conditionalFormatting>
  <conditionalFormatting sqref="DV4">
    <cfRule type="expression" dxfId="107" priority="109">
      <formula>AND(COLUMN()&gt;2,MOD(COLUMN(),2)=0)</formula>
    </cfRule>
  </conditionalFormatting>
  <conditionalFormatting sqref="DW4">
    <cfRule type="expression" dxfId="106" priority="108">
      <formula>AND(COLUMN()&gt;2,MOD(COLUMN(),2)=0)</formula>
    </cfRule>
  </conditionalFormatting>
  <conditionalFormatting sqref="DX4">
    <cfRule type="expression" dxfId="105" priority="107">
      <formula>AND(COLUMN()&gt;2,MOD(COLUMN(),2)=0)</formula>
    </cfRule>
  </conditionalFormatting>
  <conditionalFormatting sqref="DY4">
    <cfRule type="expression" dxfId="104" priority="106">
      <formula>AND(COLUMN()&gt;2,MOD(COLUMN(),2)=0)</formula>
    </cfRule>
  </conditionalFormatting>
  <conditionalFormatting sqref="DZ4">
    <cfRule type="expression" dxfId="103" priority="105">
      <formula>AND(COLUMN()&gt;2,MOD(COLUMN(),2)=0)</formula>
    </cfRule>
  </conditionalFormatting>
  <conditionalFormatting sqref="EA4">
    <cfRule type="expression" dxfId="102" priority="104">
      <formula>AND(COLUMN()&gt;2,MOD(COLUMN(),2)=0)</formula>
    </cfRule>
  </conditionalFormatting>
  <conditionalFormatting sqref="EB4">
    <cfRule type="expression" dxfId="101" priority="103">
      <formula>AND(COLUMN()&gt;2,MOD(COLUMN(),2)=0)</formula>
    </cfRule>
  </conditionalFormatting>
  <conditionalFormatting sqref="EC4">
    <cfRule type="expression" dxfId="100" priority="102">
      <formula>AND(COLUMN()&gt;2,MOD(COLUMN(),2)=0)</formula>
    </cfRule>
  </conditionalFormatting>
  <conditionalFormatting sqref="ED4">
    <cfRule type="expression" dxfId="99" priority="101">
      <formula>AND(COLUMN()&gt;2,MOD(COLUMN(),2)=0)</formula>
    </cfRule>
  </conditionalFormatting>
  <conditionalFormatting sqref="EE4">
    <cfRule type="expression" dxfId="98" priority="100">
      <formula>AND(COLUMN()&gt;2,MOD(COLUMN(),2)=0)</formula>
    </cfRule>
  </conditionalFormatting>
  <conditionalFormatting sqref="EF4">
    <cfRule type="expression" dxfId="97" priority="99">
      <formula>AND(COLUMN()&gt;2,MOD(COLUMN(),2)=0)</formula>
    </cfRule>
  </conditionalFormatting>
  <conditionalFormatting sqref="EG4">
    <cfRule type="expression" dxfId="96" priority="98">
      <formula>AND(COLUMN()&gt;2,MOD(COLUMN(),2)=0)</formula>
    </cfRule>
  </conditionalFormatting>
  <conditionalFormatting sqref="EH4">
    <cfRule type="expression" dxfId="95" priority="97">
      <formula>AND(COLUMN()&gt;2,MOD(COLUMN(),2)=0)</formula>
    </cfRule>
  </conditionalFormatting>
  <conditionalFormatting sqref="EI4">
    <cfRule type="expression" dxfId="94" priority="96">
      <formula>AND(COLUMN()&gt;2,MOD(COLUMN(),2)=0)</formula>
    </cfRule>
  </conditionalFormatting>
  <conditionalFormatting sqref="EJ4">
    <cfRule type="expression" dxfId="93" priority="95">
      <formula>AND(COLUMN()&gt;2,MOD(COLUMN(),2)=0)</formula>
    </cfRule>
  </conditionalFormatting>
  <conditionalFormatting sqref="EK4">
    <cfRule type="expression" dxfId="92" priority="94">
      <formula>AND(COLUMN()&gt;2,MOD(COLUMN(),2)=0)</formula>
    </cfRule>
  </conditionalFormatting>
  <conditionalFormatting sqref="EL4">
    <cfRule type="expression" dxfId="91" priority="93">
      <formula>AND(COLUMN()&gt;2,MOD(COLUMN(),2)=0)</formula>
    </cfRule>
  </conditionalFormatting>
  <conditionalFormatting sqref="EM4">
    <cfRule type="expression" dxfId="90" priority="92">
      <formula>AND(COLUMN()&gt;2,MOD(COLUMN(),2)=0)</formula>
    </cfRule>
  </conditionalFormatting>
  <conditionalFormatting sqref="EN4">
    <cfRule type="expression" dxfId="89" priority="91">
      <formula>AND(COLUMN()&gt;2,MOD(COLUMN(),2)=0)</formula>
    </cfRule>
  </conditionalFormatting>
  <conditionalFormatting sqref="EO4">
    <cfRule type="expression" dxfId="88" priority="90">
      <formula>AND(COLUMN()&gt;2,MOD(COLUMN(),2)=0)</formula>
    </cfRule>
  </conditionalFormatting>
  <conditionalFormatting sqref="EP4">
    <cfRule type="expression" dxfId="87" priority="89">
      <formula>AND(COLUMN()&gt;2,MOD(COLUMN(),2)=0)</formula>
    </cfRule>
  </conditionalFormatting>
  <conditionalFormatting sqref="EQ4">
    <cfRule type="expression" dxfId="86" priority="88">
      <formula>AND(COLUMN()&gt;2,MOD(COLUMN(),2)=0)</formula>
    </cfRule>
  </conditionalFormatting>
  <conditionalFormatting sqref="ER4">
    <cfRule type="expression" dxfId="85" priority="87">
      <formula>AND(COLUMN()&gt;2,MOD(COLUMN(),2)=0)</formula>
    </cfRule>
  </conditionalFormatting>
  <conditionalFormatting sqref="ES4">
    <cfRule type="expression" dxfId="84" priority="86">
      <formula>AND(COLUMN()&gt;2,MOD(COLUMN(),2)=0)</formula>
    </cfRule>
  </conditionalFormatting>
  <conditionalFormatting sqref="ET4">
    <cfRule type="expression" dxfId="83" priority="85">
      <formula>AND(COLUMN()&gt;2,MOD(COLUMN(),2)=0)</formula>
    </cfRule>
  </conditionalFormatting>
  <conditionalFormatting sqref="EU4">
    <cfRule type="expression" dxfId="82" priority="84">
      <formula>AND(COLUMN()&gt;2,MOD(COLUMN(),2)=0)</formula>
    </cfRule>
  </conditionalFormatting>
  <conditionalFormatting sqref="EV4">
    <cfRule type="expression" dxfId="81" priority="83">
      <formula>AND(COLUMN()&gt;2,MOD(COLUMN(),2)=0)</formula>
    </cfRule>
  </conditionalFormatting>
  <conditionalFormatting sqref="EW4">
    <cfRule type="expression" dxfId="80" priority="82">
      <formula>AND(COLUMN()&gt;2,MOD(COLUMN(),2)=0)</formula>
    </cfRule>
  </conditionalFormatting>
  <conditionalFormatting sqref="EX4">
    <cfRule type="expression" dxfId="79" priority="81">
      <formula>AND(COLUMN()&gt;2,MOD(COLUMN(),2)=0)</formula>
    </cfRule>
  </conditionalFormatting>
  <conditionalFormatting sqref="EY4">
    <cfRule type="expression" dxfId="78" priority="80">
      <formula>AND(COLUMN()&gt;2,MOD(COLUMN(),2)=0)</formula>
    </cfRule>
  </conditionalFormatting>
  <conditionalFormatting sqref="EZ4">
    <cfRule type="expression" dxfId="77" priority="79">
      <formula>AND(COLUMN()&gt;2,MOD(COLUMN(),2)=0)</formula>
    </cfRule>
  </conditionalFormatting>
  <conditionalFormatting sqref="FA4">
    <cfRule type="expression" dxfId="76" priority="78">
      <formula>AND(COLUMN()&gt;2,MOD(COLUMN(),2)=0)</formula>
    </cfRule>
  </conditionalFormatting>
  <conditionalFormatting sqref="FB4">
    <cfRule type="expression" dxfId="75" priority="77">
      <formula>AND(COLUMN()&gt;2,MOD(COLUMN(),2)=0)</formula>
    </cfRule>
  </conditionalFormatting>
  <conditionalFormatting sqref="FE4">
    <cfRule type="expression" dxfId="74" priority="74">
      <formula>AND(COLUMN()&gt;2,MOD(COLUMN(),2)=0)</formula>
    </cfRule>
  </conditionalFormatting>
  <conditionalFormatting sqref="FD4">
    <cfRule type="expression" dxfId="73" priority="75">
      <formula>AND(COLUMN()&gt;2,MOD(COLUMN(),2)=0)</formula>
    </cfRule>
  </conditionalFormatting>
  <conditionalFormatting sqref="FG4">
    <cfRule type="expression" dxfId="72" priority="72">
      <formula>AND(COLUMN()&gt;2,MOD(COLUMN(),2)=0)</formula>
    </cfRule>
  </conditionalFormatting>
  <conditionalFormatting sqref="FF4">
    <cfRule type="expression" dxfId="71" priority="73">
      <formula>AND(COLUMN()&gt;2,MOD(COLUMN(),2)=0)</formula>
    </cfRule>
  </conditionalFormatting>
  <conditionalFormatting sqref="FI4">
    <cfRule type="expression" dxfId="70" priority="70">
      <formula>AND(COLUMN()&gt;2,MOD(COLUMN(),2)=0)</formula>
    </cfRule>
  </conditionalFormatting>
  <conditionalFormatting sqref="FH4">
    <cfRule type="expression" dxfId="69" priority="71">
      <formula>AND(COLUMN()&gt;2,MOD(COLUMN(),2)=0)</formula>
    </cfRule>
  </conditionalFormatting>
  <conditionalFormatting sqref="FJ4">
    <cfRule type="expression" dxfId="68" priority="69">
      <formula>AND(COLUMN()&gt;2,MOD(COLUMN(),2)=0)</formula>
    </cfRule>
  </conditionalFormatting>
  <conditionalFormatting sqref="B5:C5">
    <cfRule type="expression" dxfId="67" priority="68">
      <formula>MOD(ROW(),2)=0</formula>
    </cfRule>
  </conditionalFormatting>
  <conditionalFormatting sqref="D5:FJ5">
    <cfRule type="expression" dxfId="66" priority="67">
      <formula>MOD(ROW(),2)=0</formula>
    </cfRule>
  </conditionalFormatting>
  <conditionalFormatting sqref="B6:C6">
    <cfRule type="expression" dxfId="65" priority="66">
      <formula>MOD(ROW(),2)=0</formula>
    </cfRule>
  </conditionalFormatting>
  <conditionalFormatting sqref="D6:FJ6">
    <cfRule type="expression" dxfId="64" priority="65">
      <formula>MOD(ROW(),2)=0</formula>
    </cfRule>
  </conditionalFormatting>
  <conditionalFormatting sqref="B7:C7">
    <cfRule type="expression" dxfId="63" priority="64">
      <formula>MOD(ROW(),2)=0</formula>
    </cfRule>
  </conditionalFormatting>
  <conditionalFormatting sqref="D7:FJ7">
    <cfRule type="expression" dxfId="62" priority="63">
      <formula>MOD(ROW(),2)=0</formula>
    </cfRule>
  </conditionalFormatting>
  <conditionalFormatting sqref="B8:C8">
    <cfRule type="expression" dxfId="61" priority="62">
      <formula>MOD(ROW(),2)=0</formula>
    </cfRule>
  </conditionalFormatting>
  <conditionalFormatting sqref="D8:FJ8">
    <cfRule type="expression" dxfId="60" priority="61">
      <formula>MOD(ROW(),2)=0</formula>
    </cfRule>
  </conditionalFormatting>
  <conditionalFormatting sqref="B9:C9">
    <cfRule type="expression" dxfId="59" priority="60">
      <formula>MOD(ROW(),2)=0</formula>
    </cfRule>
  </conditionalFormatting>
  <conditionalFormatting sqref="D9:FJ9">
    <cfRule type="expression" dxfId="58" priority="59">
      <formula>MOD(ROW(),2)=0</formula>
    </cfRule>
  </conditionalFormatting>
  <conditionalFormatting sqref="B10:C10">
    <cfRule type="expression" dxfId="57" priority="58">
      <formula>MOD(ROW(),2)=0</formula>
    </cfRule>
  </conditionalFormatting>
  <conditionalFormatting sqref="D10:FJ10">
    <cfRule type="expression" dxfId="56" priority="57">
      <formula>MOD(ROW(),2)=0</formula>
    </cfRule>
  </conditionalFormatting>
  <conditionalFormatting sqref="B11:C11">
    <cfRule type="expression" dxfId="55" priority="56">
      <formula>MOD(ROW(),2)=0</formula>
    </cfRule>
  </conditionalFormatting>
  <conditionalFormatting sqref="D11:FJ11">
    <cfRule type="expression" dxfId="54" priority="55">
      <formula>MOD(ROW(),2)=0</formula>
    </cfRule>
  </conditionalFormatting>
  <conditionalFormatting sqref="B12:C12">
    <cfRule type="expression" dxfId="53" priority="54">
      <formula>MOD(ROW(),2)=0</formula>
    </cfRule>
  </conditionalFormatting>
  <conditionalFormatting sqref="D12:FJ12">
    <cfRule type="expression" dxfId="52" priority="53">
      <formula>MOD(ROW(),2)=0</formula>
    </cfRule>
  </conditionalFormatting>
  <conditionalFormatting sqref="B13:C13">
    <cfRule type="expression" dxfId="51" priority="52">
      <formula>MOD(ROW(),2)=0</formula>
    </cfRule>
  </conditionalFormatting>
  <conditionalFormatting sqref="D13:FJ13">
    <cfRule type="expression" dxfId="50" priority="51">
      <formula>MOD(ROW(),2)=0</formula>
    </cfRule>
  </conditionalFormatting>
  <conditionalFormatting sqref="B14:C14">
    <cfRule type="expression" dxfId="49" priority="50">
      <formula>MOD(ROW(),2)=0</formula>
    </cfRule>
  </conditionalFormatting>
  <conditionalFormatting sqref="D14:FJ14">
    <cfRule type="expression" dxfId="48" priority="49">
      <formula>MOD(ROW(),2)=0</formula>
    </cfRule>
  </conditionalFormatting>
  <conditionalFormatting sqref="B15:C15">
    <cfRule type="expression" dxfId="47" priority="48">
      <formula>MOD(ROW(),2)=0</formula>
    </cfRule>
  </conditionalFormatting>
  <conditionalFormatting sqref="D15:FJ15">
    <cfRule type="expression" dxfId="46" priority="47">
      <formula>MOD(ROW(),2)=0</formula>
    </cfRule>
  </conditionalFormatting>
  <conditionalFormatting sqref="B16:C16">
    <cfRule type="expression" dxfId="45" priority="46">
      <formula>MOD(ROW(),2)=0</formula>
    </cfRule>
  </conditionalFormatting>
  <conditionalFormatting sqref="D16:FJ16">
    <cfRule type="expression" dxfId="44" priority="45">
      <formula>MOD(ROW(),2)=0</formula>
    </cfRule>
  </conditionalFormatting>
  <conditionalFormatting sqref="B17:C17">
    <cfRule type="expression" dxfId="43" priority="44">
      <formula>MOD(ROW(),2)=0</formula>
    </cfRule>
  </conditionalFormatting>
  <conditionalFormatting sqref="D17:FJ17">
    <cfRule type="expression" dxfId="42" priority="43">
      <formula>MOD(ROW(),2)=0</formula>
    </cfRule>
  </conditionalFormatting>
  <conditionalFormatting sqref="B18:C18">
    <cfRule type="expression" dxfId="41" priority="42">
      <formula>MOD(ROW(),2)=0</formula>
    </cfRule>
  </conditionalFormatting>
  <conditionalFormatting sqref="D18:FJ18">
    <cfRule type="expression" dxfId="40" priority="41">
      <formula>MOD(ROW(),2)=0</formula>
    </cfRule>
  </conditionalFormatting>
  <conditionalFormatting sqref="B19:C19">
    <cfRule type="expression" dxfId="39" priority="40">
      <formula>MOD(ROW(),2)=0</formula>
    </cfRule>
  </conditionalFormatting>
  <conditionalFormatting sqref="D19:FJ19">
    <cfRule type="expression" dxfId="38" priority="39">
      <formula>MOD(ROW(),2)=0</formula>
    </cfRule>
  </conditionalFormatting>
  <conditionalFormatting sqref="B20:C20">
    <cfRule type="expression" dxfId="37" priority="38">
      <formula>MOD(ROW(),2)=0</formula>
    </cfRule>
  </conditionalFormatting>
  <conditionalFormatting sqref="D20:FJ20">
    <cfRule type="expression" dxfId="36" priority="37">
      <formula>MOD(ROW(),2)=0</formula>
    </cfRule>
  </conditionalFormatting>
  <conditionalFormatting sqref="B21:C21">
    <cfRule type="expression" dxfId="35" priority="36">
      <formula>MOD(ROW(),2)=0</formula>
    </cfRule>
  </conditionalFormatting>
  <conditionalFormatting sqref="D21:FJ21">
    <cfRule type="expression" dxfId="34" priority="35">
      <formula>MOD(ROW(),2)=0</formula>
    </cfRule>
  </conditionalFormatting>
  <conditionalFormatting sqref="B22:C22">
    <cfRule type="expression" dxfId="33" priority="34">
      <formula>MOD(ROW(),2)=0</formula>
    </cfRule>
  </conditionalFormatting>
  <conditionalFormatting sqref="D22:FJ22">
    <cfRule type="expression" dxfId="32" priority="33">
      <formula>MOD(ROW(),2)=0</formula>
    </cfRule>
  </conditionalFormatting>
  <conditionalFormatting sqref="B23:C23">
    <cfRule type="expression" dxfId="31" priority="32">
      <formula>MOD(ROW(),2)=0</formula>
    </cfRule>
  </conditionalFormatting>
  <conditionalFormatting sqref="D23:FJ23">
    <cfRule type="expression" dxfId="30" priority="31">
      <formula>MOD(ROW(),2)=0</formula>
    </cfRule>
  </conditionalFormatting>
  <conditionalFormatting sqref="B24:C24">
    <cfRule type="expression" dxfId="29" priority="30">
      <formula>MOD(ROW(),2)=0</formula>
    </cfRule>
  </conditionalFormatting>
  <conditionalFormatting sqref="D24:FJ24">
    <cfRule type="expression" dxfId="28" priority="29">
      <formula>MOD(ROW(),2)=0</formula>
    </cfRule>
  </conditionalFormatting>
  <conditionalFormatting sqref="B25:C25">
    <cfRule type="expression" dxfId="27" priority="28">
      <formula>MOD(ROW(),2)=0</formula>
    </cfRule>
  </conditionalFormatting>
  <conditionalFormatting sqref="D25:FJ25">
    <cfRule type="expression" dxfId="26" priority="27">
      <formula>MOD(ROW(),2)=0</formula>
    </cfRule>
  </conditionalFormatting>
  <conditionalFormatting sqref="B26:C26">
    <cfRule type="expression" dxfId="25" priority="26">
      <formula>MOD(ROW(),2)=0</formula>
    </cfRule>
  </conditionalFormatting>
  <conditionalFormatting sqref="D26:FJ26">
    <cfRule type="expression" dxfId="24" priority="25">
      <formula>MOD(ROW(),2)=0</formula>
    </cfRule>
  </conditionalFormatting>
  <conditionalFormatting sqref="B27:C27">
    <cfRule type="expression" dxfId="23" priority="24">
      <formula>MOD(ROW(),2)=0</formula>
    </cfRule>
  </conditionalFormatting>
  <conditionalFormatting sqref="D27:FJ27">
    <cfRule type="expression" dxfId="22" priority="23">
      <formula>MOD(ROW(),2)=0</formula>
    </cfRule>
  </conditionalFormatting>
  <conditionalFormatting sqref="B28:C28">
    <cfRule type="expression" dxfId="21" priority="22">
      <formula>MOD(ROW(),2)=0</formula>
    </cfRule>
  </conditionalFormatting>
  <conditionalFormatting sqref="D28:FJ28">
    <cfRule type="expression" dxfId="20" priority="21">
      <formula>MOD(ROW(),2)=0</formula>
    </cfRule>
  </conditionalFormatting>
  <conditionalFormatting sqref="B29:C29">
    <cfRule type="expression" dxfId="19" priority="20">
      <formula>MOD(ROW(),2)=0</formula>
    </cfRule>
  </conditionalFormatting>
  <conditionalFormatting sqref="D29:FJ29">
    <cfRule type="expression" dxfId="18" priority="19">
      <formula>MOD(ROW(),2)=0</formula>
    </cfRule>
  </conditionalFormatting>
  <conditionalFormatting sqref="B30:C30">
    <cfRule type="expression" dxfId="17" priority="18">
      <formula>MOD(ROW(),2)=0</formula>
    </cfRule>
  </conditionalFormatting>
  <conditionalFormatting sqref="D30:FJ30">
    <cfRule type="expression" dxfId="16" priority="17">
      <formula>MOD(ROW(),2)=0</formula>
    </cfRule>
  </conditionalFormatting>
  <conditionalFormatting sqref="B31:C31">
    <cfRule type="expression" dxfId="15" priority="16">
      <formula>MOD(ROW(),2)=0</formula>
    </cfRule>
  </conditionalFormatting>
  <conditionalFormatting sqref="D31:FJ31">
    <cfRule type="expression" dxfId="14" priority="15">
      <formula>MOD(ROW(),2)=0</formula>
    </cfRule>
  </conditionalFormatting>
  <conditionalFormatting sqref="B32:C32">
    <cfRule type="expression" dxfId="13" priority="14">
      <formula>MOD(ROW(),2)=0</formula>
    </cfRule>
  </conditionalFormatting>
  <conditionalFormatting sqref="D32:FJ32">
    <cfRule type="expression" dxfId="12" priority="13">
      <formula>MOD(ROW(),2)=0</formula>
    </cfRule>
  </conditionalFormatting>
  <conditionalFormatting sqref="B33:C33">
    <cfRule type="expression" dxfId="11" priority="12">
      <formula>MOD(ROW(),2)=0</formula>
    </cfRule>
  </conditionalFormatting>
  <conditionalFormatting sqref="D33:FJ33">
    <cfRule type="expression" dxfId="10" priority="11">
      <formula>MOD(ROW(),2)=0</formula>
    </cfRule>
  </conditionalFormatting>
  <conditionalFormatting sqref="B34:C34">
    <cfRule type="expression" dxfId="9" priority="10">
      <formula>MOD(ROW(),2)=0</formula>
    </cfRule>
  </conditionalFormatting>
  <conditionalFormatting sqref="D34:FJ34">
    <cfRule type="expression" dxfId="8" priority="9">
      <formula>MOD(ROW(),2)=0</formula>
    </cfRule>
  </conditionalFormatting>
  <conditionalFormatting sqref="B35:C35">
    <cfRule type="expression" dxfId="7" priority="8">
      <formula>MOD(ROW(),2)=0</formula>
    </cfRule>
  </conditionalFormatting>
  <conditionalFormatting sqref="D35:FJ35">
    <cfRule type="expression" dxfId="6" priority="7">
      <formula>MOD(ROW(),2)=0</formula>
    </cfRule>
  </conditionalFormatting>
  <conditionalFormatting sqref="B36:C36">
    <cfRule type="expression" dxfId="5" priority="6">
      <formula>MOD(ROW(),2)=0</formula>
    </cfRule>
  </conditionalFormatting>
  <conditionalFormatting sqref="D36:FJ36">
    <cfRule type="expression" dxfId="4" priority="5">
      <formula>MOD(ROW(),2)=0</formula>
    </cfRule>
  </conditionalFormatting>
  <conditionalFormatting sqref="B37:C37">
    <cfRule type="expression" dxfId="3" priority="4">
      <formula>MOD(ROW(),2)=0</formula>
    </cfRule>
  </conditionalFormatting>
  <conditionalFormatting sqref="D37:FJ37">
    <cfRule type="expression" dxfId="2" priority="3">
      <formula>MOD(ROW(),2)=0</formula>
    </cfRule>
  </conditionalFormatting>
  <conditionalFormatting sqref="B38:C38">
    <cfRule type="expression" dxfId="1" priority="2">
      <formula>MOD(ROW(),2)=0</formula>
    </cfRule>
  </conditionalFormatting>
  <conditionalFormatting sqref="D38:FJ38">
    <cfRule type="expression" dxfId="0" priority="1">
      <formula>MOD(ROW(),2)=0</formula>
    </cfRule>
  </conditionalFormatting>
  <hyperlinks>
    <hyperlink ref="B5" r:id="rId1" tooltip="cc://C:\Users\user\Desktop\SIMS\SIMS.ucd?UC-1" xr:uid="{00000000-0004-0000-0000-000000000000}"/>
    <hyperlink ref="B6" r:id="rId2" tooltip="cc://C:\Users\user\Desktop\SIMS\SIMS.ucd?UC-2" xr:uid="{00000000-0004-0000-0000-000001000000}"/>
    <hyperlink ref="B7" r:id="rId3" tooltip="cc://C:\Users\user\Desktop\SIMS\SIMS.ucd?UC-3" xr:uid="{00000000-0004-0000-0000-000002000000}"/>
    <hyperlink ref="B8" r:id="rId4" tooltip="cc://C:\Users\user\Desktop\SIMS\SIMS.ucd?UC-4" xr:uid="{00000000-0004-0000-0000-000003000000}"/>
    <hyperlink ref="B9" r:id="rId5" tooltip="cc://C:\Users\user\Desktop\SIMS\SIMS.ucd?UC-5" xr:uid="{00000000-0004-0000-0000-000004000000}"/>
    <hyperlink ref="B10" r:id="rId6" tooltip="cc://C:\Users\user\Desktop\SIMS\SIMS.ucd?UC-6" xr:uid="{00000000-0004-0000-0000-000005000000}"/>
    <hyperlink ref="B11" r:id="rId7" tooltip="cc://C:\Users\user\Desktop\SIMS\SIMS.ucd?UC-7" xr:uid="{00000000-0004-0000-0000-000006000000}"/>
    <hyperlink ref="B12" r:id="rId8" tooltip="cc://C:\Users\user\Desktop\SIMS\SIMS.ucd?UC-8" xr:uid="{00000000-0004-0000-0000-000007000000}"/>
    <hyperlink ref="B13" r:id="rId9" tooltip="cc://C:\Users\user\Desktop\SIMS\SIMS.ucd?UC-9" xr:uid="{00000000-0004-0000-0000-000008000000}"/>
    <hyperlink ref="B14" r:id="rId10" tooltip="cc://C:\Users\user\Desktop\SIMS\SIMS.ucd?UC-10" xr:uid="{00000000-0004-0000-0000-000009000000}"/>
    <hyperlink ref="B15" r:id="rId11" tooltip="cc://C:\Users\user\Desktop\SIMS\SIMS.ucd?UC-11" xr:uid="{00000000-0004-0000-0000-00000A000000}"/>
    <hyperlink ref="B16" r:id="rId12" tooltip="cc://C:\Users\user\Desktop\SIMS\SIMS.ucd?UC-12" xr:uid="{00000000-0004-0000-0000-00000B000000}"/>
    <hyperlink ref="B17" r:id="rId13" tooltip="cc://C:\Users\user\Desktop\SIMS\SIMS.ucd?UC-13" xr:uid="{00000000-0004-0000-0000-00000C000000}"/>
    <hyperlink ref="B18" r:id="rId14" tooltip="cc://C:\Users\user\Desktop\SIMS\SIMS.ucd?UC-14" xr:uid="{00000000-0004-0000-0000-00000D000000}"/>
    <hyperlink ref="B19" r:id="rId15" tooltip="cc://C:\Users\user\Desktop\SIMS\SIMS.ucd?UC-15" xr:uid="{00000000-0004-0000-0000-00000E000000}"/>
    <hyperlink ref="B20" r:id="rId16" tooltip="cc://C:\Users\user\Desktop\SIMS\SIMS.ucd?UC-16" xr:uid="{00000000-0004-0000-0000-00000F000000}"/>
    <hyperlink ref="B21" r:id="rId17" tooltip="cc://C:\Users\user\Desktop\SIMS\SIMS.ucd?UC-17" xr:uid="{00000000-0004-0000-0000-000010000000}"/>
    <hyperlink ref="B22" r:id="rId18" tooltip="cc://C:\Users\user\Desktop\SIMS\SIMS.ucd?UC-18" xr:uid="{00000000-0004-0000-0000-000011000000}"/>
    <hyperlink ref="B23" r:id="rId19" tooltip="cc://C:\Users\user\Desktop\SIMS\SIMS.ucd?UC-19" xr:uid="{00000000-0004-0000-0000-000012000000}"/>
    <hyperlink ref="B24" r:id="rId20" tooltip="cc://C:\Users\user\Desktop\SIMS\SIMS.ucd?UC-20" xr:uid="{00000000-0004-0000-0000-000013000000}"/>
    <hyperlink ref="B25" r:id="rId21" tooltip="cc://C:\Users\user\Desktop\SIMS\SIMS.ucd?UC-21" xr:uid="{00000000-0004-0000-0000-000014000000}"/>
    <hyperlink ref="B26" r:id="rId22" tooltip="cc://C:\Users\user\Desktop\SIMS\SIMS.ucd?UC-22" xr:uid="{00000000-0004-0000-0000-000015000000}"/>
    <hyperlink ref="B27" r:id="rId23" tooltip="cc://C:\Users\user\Desktop\SIMS\SIMS.ucd?UC-23" xr:uid="{00000000-0004-0000-0000-000016000000}"/>
    <hyperlink ref="B28" r:id="rId24" tooltip="cc://C:\Users\user\Desktop\SIMS\SIMS.ucd?UC-24" xr:uid="{00000000-0004-0000-0000-000017000000}"/>
    <hyperlink ref="B29" r:id="rId25" tooltip="cc://C:\Users\user\Desktop\SIMS\SIMS.ucd?UC-25" xr:uid="{00000000-0004-0000-0000-000018000000}"/>
    <hyperlink ref="B30" r:id="rId26" tooltip="cc://C:\Users\user\Desktop\SIMS\SIMS.ucd?UC-26" xr:uid="{00000000-0004-0000-0000-000019000000}"/>
    <hyperlink ref="B31" r:id="rId27" tooltip="cc://C:\Users\user\Desktop\SIMS\SIMS.ucd?UC-27" xr:uid="{00000000-0004-0000-0000-00001A000000}"/>
    <hyperlink ref="B32" r:id="rId28" tooltip="cc://C:\Users\user\Desktop\SIMS\SIMS.ucd?UC-28" xr:uid="{00000000-0004-0000-0000-00001B000000}"/>
    <hyperlink ref="B33" r:id="rId29" tooltip="cc://C:\Users\user\Desktop\SIMS\SIMS.ucd?UC-29" xr:uid="{00000000-0004-0000-0000-00001C000000}"/>
    <hyperlink ref="B34" r:id="rId30" tooltip="cc://C:\Users\user\Desktop\SIMS\SIMS.ucd?UC-30" xr:uid="{00000000-0004-0000-0000-00001D000000}"/>
    <hyperlink ref="B35" r:id="rId31" tooltip="cc://C:\Users\user\Desktop\SIMS\SIMS.ucd?UC-31" xr:uid="{00000000-0004-0000-0000-00001E000000}"/>
    <hyperlink ref="B36" r:id="rId32" tooltip="cc://C:\Users\user\Desktop\SIMS\SIMS.ucd?UC-32" xr:uid="{00000000-0004-0000-0000-00001F000000}"/>
    <hyperlink ref="B37" r:id="rId33" tooltip="cc://C:\Users\user\Desktop\SIMS\SIMS.ucd?UC-33" xr:uid="{00000000-0004-0000-0000-000020000000}"/>
    <hyperlink ref="B38" r:id="rId34" tooltip="cc://C:\Users\user\Desktop\SIMS\SIMS.ucd?UC-34" xr:uid="{00000000-0004-0000-0000-000021000000}"/>
  </hyperlinks>
  <pageMargins left="0.75" right="0.75" top="1" bottom="1" header="0.5" footer="0.5"/>
  <pageSetup orientation="landscape" verticalDpi="0" r:id="rId3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Velev</cp:lastModifiedBy>
  <cp:lastPrinted>2008-10-21T20:51:49Z</cp:lastPrinted>
  <dcterms:created xsi:type="dcterms:W3CDTF">2008-09-18T17:12:22Z</dcterms:created>
  <dcterms:modified xsi:type="dcterms:W3CDTF">2023-06-03T05:57:48Z</dcterms:modified>
</cp:coreProperties>
</file>