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25_power_pivot\"/>
    </mc:Choice>
  </mc:AlternateContent>
  <xr:revisionPtr revIDLastSave="0" documentId="8_{827007B3-8330-4601-81AA-A4D64201705F}" xr6:coauthVersionLast="47" xr6:coauthVersionMax="47" xr10:uidLastSave="{00000000-0000-0000-0000-000000000000}"/>
  <bookViews>
    <workbookView xWindow="-45" yWindow="-16320" windowWidth="29040" windowHeight="15720" xr2:uid="{E49B8888-B612-4CA9-B6D5-48B35A24345A}"/>
  </bookViews>
  <sheets>
    <sheet name="Sheet1" sheetId="1" r:id="rId1"/>
  </sheets>
  <calcPr calcId="191029"/>
  <pivotCaches>
    <pivotCache cacheId="3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urses_3a6cf3f1-136a-465c-b2a8-dbc7bf0818dc" name="courses" connection="Query - courses"/>
          <x15:modelTable id="students_5b7c0c60-2cac-42a8-8a90-b3ff0bea8625" name="students" connection="Query - students"/>
          <x15:modelTable id="enrollments_7c81089d-42cd-4190-a7b7-66128308e8c4" name="enrollments" connection="Query - enrollments"/>
        </x15:modelTables>
        <x15:modelRelationships>
          <x15:modelRelationship fromTable="enrollments" fromColumn="StudentID" toTable="students" toColumn="StudentID"/>
          <x15:modelRelationship fromTable="enrollments" fromColumn="CourseID" toTable="courses" toColumn="Cours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B0DBAF-C416-499F-8144-5A3C19D6D616}" name="Query - courses" description="Connection to the 'courses' query in the workbook." type="100" refreshedVersion="8" minRefreshableVersion="5">
    <extLst>
      <ext xmlns:x15="http://schemas.microsoft.com/office/spreadsheetml/2010/11/main" uri="{DE250136-89BD-433C-8126-D09CA5730AF9}">
        <x15:connection id="c6650a65-4107-485a-a22c-82edc4d2e002"/>
      </ext>
    </extLst>
  </connection>
  <connection id="2" xr16:uid="{31B147C1-F7C2-4611-BB5A-67B86F772727}" name="Query - enrollments" description="Connection to the 'enrollments' query in the workbook." type="100" refreshedVersion="8" minRefreshableVersion="5">
    <extLst>
      <ext xmlns:x15="http://schemas.microsoft.com/office/spreadsheetml/2010/11/main" uri="{DE250136-89BD-433C-8126-D09CA5730AF9}">
        <x15:connection id="518d16f1-680c-4294-9633-9225f0bd1df6"/>
      </ext>
    </extLst>
  </connection>
  <connection id="3" xr16:uid="{C08ADE93-37B2-4230-9B81-B4B61A7848A1}" name="Query - students" description="Connection to the 'students' query in the workbook." type="100" refreshedVersion="8" minRefreshableVersion="5">
    <extLst>
      <ext xmlns:x15="http://schemas.microsoft.com/office/spreadsheetml/2010/11/main" uri="{DE250136-89BD-433C-8126-D09CA5730AF9}">
        <x15:connection id="f4f6af24-d8cc-4718-b1af-e75221f01d1f"/>
      </ext>
    </extLst>
  </connection>
  <connection id="4" xr16:uid="{9FC79D63-8933-4D72-8760-3778DD036FB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<sst xmlns="http://schemas.openxmlformats.org/spreadsheetml/2006/main" count="6" uniqueCount="6">
  <si>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Row Labels</t>
  </si>
  <si>
    <t>Grand Total</t>
  </si>
  <si>
    <t>Isha Ali</t>
  </si>
  <si>
    <t>Jordan Stones</t>
  </si>
  <si>
    <t>Maria Felix</t>
  </si>
  <si>
    <t>Count of CourseID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</si>
</sst>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810.63982152778" createdVersion="5" refreshedVersion="8" minRefreshableVersion="3" recordCount="0" supportSubquery="1" supportAdvancedDrill="1" xr:uid="{8F642A61-6F93-4A54-9691-EB51CA5081B4}">
  <cacheSource type="external" connectionId="4"/>
  <cacheFields count="2">
    <cacheField name="[students].[Name].[Name]" caption="Name" numFmtId="0" hierarchy="6" level="1">
      <sharedItems count="3">
        <s v="Isha Ali"/>
        <s v="Jordan Stones"/>
        <s v="Maria Felix"/>
      </sharedItems>
    </cacheField>
    <cacheField name="[Measures].[Count of CourseID]" caption="Count of CourseID" numFmtId="0" hierarchy="13" level="32767"/>
  </cacheFields>
  <cacheHierarchies count="14">
    <cacheHierarchy uniqueName="[courses].[CourseID]" caption="CourseID" attribute="1" defaultMemberUniqueName="[courses].[CourseID].[All]" allUniqueName="[courses].[CourseID].[All]" dimensionUniqueName="[courses]" displayFolder="" count="0" memberValueDatatype="130" unbalanced="0"/>
    <cacheHierarchy uniqueName="[courses].[CourseName]" caption="CourseName" attribute="1" defaultMemberUniqueName="[courses].[CourseName].[All]" allUniqueName="[courses].[CourseName].[All]" dimensionUniqueName="[courses]" displayFolder="" count="0" memberValueDatatype="130" unbalanced="0"/>
    <cacheHierarchy uniqueName="[courses].[Instructor]" caption="Instructor" attribute="1" defaultMemberUniqueName="[courses].[Instructor].[All]" allUniqueName="[courses].[Instructor].[All]" dimensionUniqueName="[courses]" displayFolder="" count="0" memberValueDatatype="130" unbalanced="0"/>
    <cacheHierarchy uniqueName="[enrollments].[StudentID]" caption="StudentID" attribute="1" defaultMemberUniqueName="[enrollments].[StudentID].[All]" allUniqueName="[enrollments].[StudentID].[All]" dimensionUniqueName="[enrollments]" displayFolder="" count="0" memberValueDatatype="130" unbalanced="0"/>
    <cacheHierarchy uniqueName="[enrollments].[CourseID]" caption="CourseID" attribute="1" defaultMemberUniqueName="[enrollments].[CourseID].[All]" allUniqueName="[enrollments].[CourseID].[All]" dimensionUniqueName="[enrollments]" displayFolder="" count="0" memberValueDatatype="130" unbalanced="0"/>
    <cacheHierarchy uniqueName="[students].[StudentID]" caption="StudentID" attribute="1" defaultMemberUniqueName="[students].[StudentID].[All]" allUniqueName="[students].[StudentID].[All]" dimensionUniqueName="[students]" displayFolder="" count="0" memberValueDatatype="130" unbalanced="0"/>
    <cacheHierarchy uniqueName="[students].[Name]" caption="Name" attribute="1" defaultMemberUniqueName="[students].[Name].[All]" allUniqueName="[students].[Name].[All]" dimensionUniqueName="[students]" displayFolder="" count="2" memberValueDatatype="130" unbalanced="0">
      <fieldsUsage count="2">
        <fieldUsage x="-1"/>
        <fieldUsage x="0"/>
      </fieldsUsage>
    </cacheHierarchy>
    <cacheHierarchy uniqueName="[students].[YearGroup]" caption="YearGroup" attribute="1" defaultMemberUniqueName="[students].[YearGroup].[All]" allUniqueName="[students].[YearGroup].[All]" dimensionUniqueName="[students]" displayFolder="" count="0" memberValueDatatype="20" unbalanced="0"/>
    <cacheHierarchy uniqueName="[Measures].[__XL_Count courses]" caption="__XL_Count courses" measure="1" displayFolder="" measureGroup="courses" count="0" hidden="1"/>
    <cacheHierarchy uniqueName="[Measures].[__XL_Count students]" caption="__XL_Count students" measure="1" displayFolder="" measureGroup="students" count="0" hidden="1"/>
    <cacheHierarchy uniqueName="[Measures].[__XL_Count enrollments]" caption="__XL_Count enrollments" measure="1" displayFolder="" measureGroup="enrollments" count="0" hidden="1"/>
    <cacheHierarchy uniqueName="[Measures].[__No measures defined]" caption="__No measures defined" measure="1" displayFolder="" count="0" hidden="1"/>
    <cacheHierarchy uniqueName="[Measures].[Count of StudentID]" caption="Count of StudentID" measure="1" displayFolder="" measureGroup="enrollmen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rseID]" caption="Count of CourseID" measure="1" displayFolder="" measureGroup="enrollme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urses" uniqueName="[courses]" caption="courses"/>
    <dimension name="enrollments" uniqueName="[enrollments]" caption="enrollments"/>
    <dimension measure="1" name="Measures" uniqueName="[Measures]" caption="Measures"/>
    <dimension name="students" uniqueName="[students]" caption="students"/>
  </dimensions>
  <measureGroups count="3">
    <measureGroup name="courses" caption="courses"/>
    <measureGroup name="enrollments" caption="enrollments"/>
    <measureGroup name="students" caption="student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7376B-1123-4C2E-8BC8-B23D22F6FBA0}" name="PivotTable2" cacheId="38" applyNumberFormats="0" applyBorderFormats="0" applyFontFormats="0" applyPatternFormats="0" applyAlignmentFormats="0" applyWidthHeightFormats="1" dataCaption="Values" tag="36777aa8-cc73-4d5d-a054-d4878d87d824" updatedVersion="8" minRefreshableVersion="3" useAutoFormatting="1" itemPrintTitles="1" createdVersion="5" indent="0" outline="1" outlineData="1" multipleFieldFilters="0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rseID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rses]"/>
        <x15:activeTabTopLevelEntity name="[enrollments]"/>
        <x15:activeTabTopLevelEntity name="[stud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2427-8B31-463E-BA59-B7CAE9719A96}">
  <dimension ref="A1:B5"/>
  <sheetViews>
    <sheetView tabSelected="1" zoomScale="250" zoomScaleNormal="250" workbookViewId="0">
      <selection activeCell="D12" sqref="D12"/>
    </sheetView>
  </sheetViews>
  <sheetFormatPr defaultRowHeight="14.5" x14ac:dyDescent="0.35"/>
  <cols>
    <col min="1" max="1" width="12.453125" bestFit="1" customWidth="1"/>
    <col min="2" max="2" width="16.08984375" bestFit="1" customWidth="1"/>
  </cols>
  <sheetData>
    <row r="1" spans="1:2" x14ac:dyDescent="0.35">
      <c r="A1" s="1" t="s">
        <v>0</v>
      </c>
      <c r="B1" t="s">
        <v>5</v>
      </c>
    </row>
    <row r="2" spans="1:2" x14ac:dyDescent="0.35">
      <c r="A2" s="2" t="s">
        <v>2</v>
      </c>
      <c r="B2" s="3">
        <v>1</v>
      </c>
    </row>
    <row r="3" spans="1:2" x14ac:dyDescent="0.35">
      <c r="A3" s="2" t="s">
        <v>3</v>
      </c>
      <c r="B3" s="3">
        <v>1</v>
      </c>
    </row>
    <row r="4" spans="1:2" x14ac:dyDescent="0.35">
      <c r="A4" s="2" t="s">
        <v>4</v>
      </c>
      <c r="B4" s="3">
        <v>2</v>
      </c>
    </row>
    <row r="5" spans="1:2" x14ac:dyDescent="0.35">
      <c r="A5" s="2" t="s">
        <v>1</v>
      </c>
      <c r="B5" s="3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u r s e s _ 3 a 6 c f 3 f 1 - 1 3 6 a - 4 6 5 c - b 2 a 8 - d b c 7 b f 0 8 1 8 d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 1 3 9 < / i n t > < / v a l u e > < / i t e m > < i t e m > < k e y > < s t r i n g > C o u r s e N a m e < / s t r i n g > < / k e y > < v a l u e > < i n t > 1 7 6 < / i n t > < / v a l u e > < / i t e m > < i t e m > < k e y > < s t r i n g > I n s t r u c t o r < / s t r i n g > < / k e y > < v a l u e > < i n t > 1 3 7 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 C o u r s e N a m e < / s t r i n g > < / k e y > < v a l u e > < i n t > 1 < / i n t > < / v a l u e > < / i t e m > < i t e m > < k e y > < s t r i n g > I n s t r u c t o r 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 C o l u m n s \ C o u r s e N a m e < / K e y > < / D i a g r a m O b j e c t K e y > < D i a g r a m O b j e c t K e y > < K e y > C o l u m n s \ I n s t r u c t o r 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 C o l u m n s \ I n s t r u c t o r 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 C o l u m n s \ S t u d e n t I D < / K e y > < / D i a g r a m O b j e c t K e y > < D i a g r a m O b j e c t K e y > < K e y > C o l u m n s \ C o u r s e I D < / K e y > < / D i a g r a m O b j e c t K e y > < D i a g r a m O b j e c t K e y > < K e y > M e a s u r e s \ C o u n t   o f   S t u d e n t I D < / K e y > < / D i a g r a m O b j e c t K e y > < D i a g r a m O b j e c t K e y > < K e y > M e a s u r e s \ C o u n t   o f   S t u d e n t I D \ T a g I n f o \ F o r m u l a < / K e y > < / D i a g r a m O b j e c t K e y > < D i a g r a m O b j e c t K e y > < K e y > M e a s u r e s \ C o u n t   o f   S t u d e n t I D \ T a g I n f o \ V a l u e < / K e y > < / D i a g r a m O b j e c t K e y > < D i a g r a m O b j e c t K e y > < K e y > M e a s u r e s \ C o u n t   o f   C o u r s e I D < / K e y > < / D i a g r a m O b j e c t K e y > < D i a g r a m O b j e c t K e y > < K e y > M e a s u r e s \ C o u n t   o f   C o u r s e I D \ T a g I n f o \ F o r m u l a < / K e y > < / D i a g r a m O b j e c t K e y > < D i a g r a m O b j e c t K e y > < K e y > M e a s u r e s \ C o u n t   o f   C o u r s e I D \ T a g I n f o \ V a l u e < / K e y > < / D i a g r a m O b j e c t K e y > < D i a g r a m O b j e c t K e y > < K e y > L i n k s \ & l t ; C o l u m n s \ C o u n t   o f   S t u d e n t I D & g t ; - & l t ; M e a s u r e s \ S t u d e n t I D & g t ; < / K e y > < / D i a g r a m O b j e c t K e y > < D i a g r a m O b j e c t K e y > < K e y > L i n k s \ & l t ; C o l u m n s \ C o u n t   o f   S t u d e n t I D & g t ; - & l t ; M e a s u r e s \ S t u d e n t I D & g t ; \ C O L U M N < / K e y > < / D i a g r a m O b j e c t K e y > < D i a g r a m O b j e c t K e y > < K e y > L i n k s \ & l t ; C o l u m n s \ C o u n t   o f   S t u d e n t I D & g t ; - & l t ; M e a s u r e s \ S t u d e n t I D & g t ; \ M E A S U R E < / K e y > < / D i a g r a m O b j e c t K e y > < D i a g r a m O b j e c t K e y > < K e y > L i n k s \ & l t ; C o l u m n s \ C o u n t   o f   C o u r s e I D & g t ; - & l t ; M e a s u r e s \ C o u r s e I D & g t ; < / K e y > < / D i a g r a m O b j e c t K e y > < D i a g r a m O b j e c t K e y > < K e y > L i n k s \ & l t ; C o l u m n s \ C o u n t   o f   C o u r s e I D & g t ; - & l t ; M e a s u r e s \ C o u r s e I D & g t ; \ C O L U M N < / K e y > < / D i a g r a m O b j e c t K e y > < D i a g r a m O b j e c t K e y > < K e y > L i n k s \ & l t ; C o l u m n s \ C o u n t   o f   C o u r s e I D & g t ; - & l t ; M e a s u r e s \ C o u r s e I D & g t ; \ M E A S U R E 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 S t u d e n t I D 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 S t u d e n t I D \ T a g I n f o \ F o r m u l a 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 S t u d e n t I D \ T a g I n f o \ V a l u e 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 C o u r s e I D 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 M e a s u r e s \ C o u n t   o f   C o u r s e I D \ T a g I n f o \ F o r m u l a 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 C o u r s e I D \ T a g I n f o \ V a l u e 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 S t u d e n t I D & g t ; - & l t ; M e a s u r e s \ S t u d e n t I D & g t ; 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 S t u d e n t I D & g t ; - & l t ; M e a s u r e s \ S t u d e n t I D & g t ; \ C O L U M N 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 S t u d e n t I D & g t ; - & l t ; M e a s u r e s \ S t u d e n t I D & g t ; \ M E A S U R E 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 C o u r s e I D & g t ; - & l t ; M e a s u r e s \ C o u r s e I D & g t ; 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 C o u r s e I D & g t ; - & l t ; M e a s u r e s \ C o u r s e I D & g t ; \ C O L U M N 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 C o u r s e I D & g t ; - & l t ; M e a s u r e s \ C o u r s e I D & g t ; \ M E A S U R E 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 T a g s \ T a b l e s \ & l t ; T a b l e s \ c o u r s e s & g t ; < / K e y > < / D i a g r a m O b j e c t K e y > < D i a g r a m O b j e c t K e y > < K e y > D y n a m i c   T a g s \ T a b l e s \ & l t ; T a b l e s \ s t u d e n t s & g t ; < / K e y > < / D i a g r a m O b j e c t K e y > < D i a g r a m O b j e c t K e y > < K e y > D y n a m i c   T a g s \ T a b l e s \ & l t ; T a b l e s \ e n r o l l m e n t s & g t ; < / K e y > < / D i a g r a m O b j e c t K e y > < D i a g r a m O b j e c t K e y > < K e y > T a b l e s \ c o u r s e s < / K e y > < / D i a g r a m O b j e c t K e y > < D i a g r a m O b j e c t K e y > < K e y > T a b l e s \ c o u r s e s \ C o l u m n s \ C o u r s e I D < / K e y > < / D i a g r a m O b j e c t K e y > < D i a g r a m O b j e c t K e y > < K e y > T a b l e s \ c o u r s e s \ C o l u m n s \ C o u r s e N a m e < / K e y > < / D i a g r a m O b j e c t K e y > < D i a g r a m O b j e c t K e y > < K e y > T a b l e s \ c o u r s e s \ C o l u m n s \ I n s t r u c t o r < / K e y > < / D i a g r a m O b j e c t K e y > < D i a g r a m O b j e c t K e y > < K e y > T a b l e s \ s t u d e n t s < / K e y > < / D i a g r a m O b j e c t K e y > < D i a g r a m O b j e c t K e y > < K e y > T a b l e s \ s t u d e n t s \ C o l u m n s \ S t u d e n t I D < / K e y > < / D i a g r a m O b j e c t K e y > < D i a g r a m O b j e c t K e y > < K e y > T a b l e s \ s t u d e n t s \ C o l u m n s \ N a m e < / K e y > < / D i a g r a m O b j e c t K e y > < D i a g r a m O b j e c t K e y > < K e y > T a b l e s \ s t u d e n t s \ C o l u m n s \ Y e a r G r o u p < / K e y > < / D i a g r a m O b j e c t K e y > < D i a g r a m O b j e c t K e y > < K e y > T a b l e s \ e n r o l l m e n t s < / K e y > < / D i a g r a m O b j e c t K e y > < D i a g r a m O b j e c t K e y > < K e y > T a b l e s \ e n r o l l m e n t s \ C o l u m n s \ S t u d e n t I D < / K e y > < / D i a g r a m O b j e c t K e y > < D i a g r a m O b j e c t K e y > < K e y > T a b l e s \ e n r o l l m e n t s \ C o l u m n s \ C o u r s e I D < / K e y > < / D i a g r a m O b j e c t K e y > < D i a g r a m O b j e c t K e y > < K e y > T a b l e s \ e n r o l l m e n t s \ M e a s u r e s \ C o u n t   o f   S t u d e n t I D < / K e y > < / D i a g r a m O b j e c t K e y > < D i a g r a m O b j e c t K e y > < K e y > T a b l e s \ e n r o l l m e n t s \ C o u n t   o f   S t u d e n t I D \ A d d i t i o n a l   I n f o \ I m p l i c i t   M e a s u r e < / K e y > < / D i a g r a m O b j e c t K e y > < D i a g r a m O b j e c t K e y > < K e y > T a b l e s \ e n r o l l m e n t s \ M e a s u r e s \ C o u n t   o f   C o u r s e I D < / K e y > < / D i a g r a m O b j e c t K e y > < D i a g r a m O b j e c t K e y > < K e y > T a b l e s \ e n r o l l m e n t s \ C o u n t   o f   C o u r s e I D \ A d d i t i o n a l   I n f o \ I m p l i c i t   M e a s u r e < / K e y > < / D i a g r a m O b j e c t K e y > < D i a g r a m O b j e c t K e y > < K e y > R e l a t i o n s h i p s \ & l t ; T a b l e s \ e n r o l l m e n t s \ C o l u m n s \ S t u d e n t I D & g t ; - & l t ; T a b l e s \ s t u d e n t s \ C o l u m n s \ S t u d e n t I D & g t ; < / K e y > < / D i a g r a m O b j e c t K e y > < D i a g r a m O b j e c t K e y > < K e y > R e l a t i o n s h i p s \ & l t ; T a b l e s \ e n r o l l m e n t s \ C o l u m n s \ S t u d e n t I D & g t ; - & l t ; T a b l e s \ s t u d e n t s \ C o l u m n s \ S t u d e n t I D & g t ; \ F K < / K e y > < / D i a g r a m O b j e c t K e y > < D i a g r a m O b j e c t K e y > < K e y > R e l a t i o n s h i p s \ & l t ; T a b l e s \ e n r o l l m e n t s \ C o l u m n s \ S t u d e n t I D & g t ; - & l t ; T a b l e s \ s t u d e n t s \ C o l u m n s \ S t u d e n t I D & g t ; \ P K < / K e y > < / D i a g r a m O b j e c t K e y > < D i a g r a m O b j e c t K e y > < K e y > R e l a t i o n s h i p s \ & l t ; T a b l e s \ e n r o l l m e n t s \ C o l u m n s \ S t u d e n t I D & g t ; - & l t ; T a b l e s \ s t u d e n t s \ C o l u m n s \ S t u d e n t I D & g t ; \ C r o s s F i l t e r < / K e y > < / D i a g r a m O b j e c t K e y > < D i a g r a m O b j e c t K e y > < K e y > R e l a t i o n s h i p s \ & l t ; T a b l e s \ e n r o l l m e n t s \ C o l u m n s \ C o u r s e I D & g t ; - & l t ; T a b l e s \ c o u r s e s \ C o l u m n s \ C o u r s e I D & g t ; < / K e y > < / D i a g r a m O b j e c t K e y > < D i a g r a m O b j e c t K e y > < K e y > R e l a t i o n s h i p s \ & l t ; T a b l e s \ e n r o l l m e n t s \ C o l u m n s \ C o u r s e I D & g t ; - & l t ; T a b l e s \ c o u r s e s \ C o l u m n s \ C o u r s e I D & g t ; \ F K < / K e y > < / D i a g r a m O b j e c t K e y > < D i a g r a m O b j e c t K e y > < K e y > R e l a t i o n s h i p s \ & l t ; T a b l e s \ e n r o l l m e n t s \ C o l u m n s \ C o u r s e I D & g t ; - & l t ; T a b l e s \ c o u r s e s \ C o l u m n s \ C o u r s e I D & g t ; \ P K < / K e y > < / D i a g r a m O b j e c t K e y > < D i a g r a m O b j e c t K e y > < K e y > R e l a t i o n s h i p s \ & l t ; T a b l e s \ e n r o l l m e n t s \ C o l u m n s \ C o u r s e I D & g t ; - & l t ; T a b l e s \ c o u r s e s \ C o l u m n s \ C o u r s e I D & g t ; \ C r o s s F i l t e r < / K e y > < / D i a g r a m O b j e c t K e y > < / A l l K e y s > < S e l e c t e d K e y s > < D i a g r a m O b j e c t K e y > < K e y > T a b l e s \ e n r o l l m e n t s 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 1 8 2 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 T a g s \ T a b l e s \ & l t ; T a b l e s \ c o u r s e s & g t ; 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 T a g s \ T a b l e s \ & l t ; T a b l e s \ e n r o l l m e n t s & g t ; 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 T a b l e s \ c o u r s e s 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 6 4 . 4 9 8 1 6 8 4 9 8 1 6 8 4 6 8 < / L e f t > < T a b I n d e x > 1 < / T a b I n d e x > < T o p > 2 0 8 . 8 2 0 5 1 2 8 2 0 5 1 2 8 2 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 T a b l e s \ c o u r s e s \ C o l u m n s \ C o u r s e I D 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 T a b l e s \ c o u r s e s \ C o l u m n s \ C o u r s e N a m e 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 T a b l e s \ c o u r s e s \ C o l u m n s \ I n s t r u c t o r 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 7 2 8 . 1 8 9 2 6 5 5 2 5 6 8 7 1 2 < / L e f t > < T a b I n d e x > 2 < / T a b I n d e x > < T o p > 2 2 5 . 0 6 7 5 2 2 4 4 8 0 5 3 4 1 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 T a b l e s \ s t u d e n t s \ C o l u m n s \ S t u d e n t I D 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 T a b l e s \ s t u d e n t s \ C o l u m n s \ Y e a r G r o u p 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 3 9 3 . 8 7 8 9 1 5 1 0 9 1 4 2 1 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 T a b l e s \ e n r o l l m e n t s \ C o l u m n s \ S t u d e n t I D 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 T a b l e s \ e n r o l l m e n t s \ C o l u m n s \ C o u r s e I D 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 T a b l e s \ e n r o l l m e n t s \ M e a s u r e s \ C o u n t   o f   S t u d e n t I D 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 T a b l e s \ e n r o l l m e n t s \ C o u n t   o f   S t u d e n t I D \ A d d i t i o n a l 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 T a b l e s \ e n r o l l m e n t s \ M e a s u r e s \ C o u n t   o f   C o u r s e I D 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 T a b l e s \ e n r o l l m e n t s \ C o u n t   o f   C o u r s e I D \ A d d i t i o n a l 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 R e l a t i o n s h i p s \ & l t ; T a b l e s \ e n r o l l m e n t s \ C o l u m n s \ S t u d e n t I D & g t ; - & l t ; T a b l e s \ s t u d e n t s \ C o l u m n s \ S t u d e n t I D & g t ; < / K e y > < / a : K e y > < a : V a l u e   i : t y p e = " D i a g r a m D i s p l a y L i n k V i e w S t a t e " > < A u t o m a t i o n P r o p e r t y H e l p e r T e x t > E n d   p o i n t   1 :   ( 6 0 9 . 8 7 8 9 1 5 1 0 9 1 4 2 , 7 5 ) .   E n d   p o i n t   2 :   ( 7 1 2 . 1 8 9 2 6 5 5 2 5 6 8 7 , 3 0 0 . 0 6 7 5 2 2 ) 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 6 0 9 . 8 7 8 9 1 5 1 0 9 1 4 2 1 < / b : _ x > < b : _ y > 7 5 < / b : _ y > < / b : P o i n t > < b : P o i n t > < b : _ x > 6 5 9 . 0 3 4 0 9 0 5 < / b : _ x > < b : _ y > 7 5 < / b : _ y > < / b : P o i n t > < b : P o i n t > < b : _ x > 6 6 1 . 0 3 4 0 9 0 5 < / b : _ x > < b : _ y > 7 7 < / b : _ y > < / b : P o i n t > < b : P o i n t > < b : _ x > 6 6 1 . 0 3 4 0 9 0 5 < / b : _ x > < b : _ y > 2 9 8 . 0 6 7 5 2 2 < / b : _ y > < / b : P o i n t > < b : P o i n t > < b : _ x > 6 6 3 . 0 3 4 0 9 0 5 < / b : _ x > < b : _ y > 3 0 0 . 0 6 7 5 2 2 < / b : _ y > < / b : P o i n t > < b : P o i n t > < b : _ x > 7 1 2 . 1 8 9 2 6 5 5 2 5 6 8 7 < / b : _ x > < b : _ y > 3 0 0 . 0 6 7 5 2 2 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 R e l a t i o n s h i p s \ & l t ; T a b l e s \ e n r o l l m e n t s \ C o l u m n s \ S t u d e n t I D & g t ; - & l t ; T a b l e s \ s t u d e n t s \ C o l u m n s \ S t u d e n t I D & g t ; \ F K 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 5 9 3 . 8 7 8 9 1 5 1 0 9 1 4 2 1 < / b : _ x > < b : _ y > 6 7 < / b : _ y > < / L a b e l L o c a t i o n > < L o c a t i o n   x m l n s : b = " h t t p : / / s c h e m a s . d a t a c o n t r a c t . o r g / 2 0 0 4 / 0 7 / S y s t e m . W i n d o w s " > < b : _ x > 5 9 3 . 8 7 8 9 1 5 1 0 9 1 4 2 1 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 R e l a t i o n s h i p s \ & l t ; T a b l e s \ e n r o l l m e n t s \ C o l u m n s \ S t u d e n t I D & g t ; - & l t ; T a b l e s \ s t u d e n t s \ C o l u m n s \ S t u d e n t I D & g t ; \ P K 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 7 1 2 . 1 8 9 2 6 5 5 2 5 6 8 7 < / b : _ x > < b : _ y > 2 9 2 . 0 6 7 5 2 2 < / b : _ y > < / L a b e l L o c a t i o n > < L o c a t i o n   x m l n s : b = " h t t p : / / s c h e m a s . d a t a c o n t r a c t . o r g / 2 0 0 4 / 0 7 / S y s t e m . W i n d o w s " > < b : _ x > 7 2 8 . 1 8 9 2 6 5 5 2 5 6 8 7 < / b : _ x > < b : _ y > 3 0 0 . 0 6 7 5 2 2 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 R e l a t i o n s h i p s \ & l t ; T a b l e s \ e n r o l l m e n t s \ C o l u m n s \ S t u d e n t I D & g t ; - & l t ; T a b l e s \ s t u d e n t s \ C o l u m n s \ S t u d e n t I D & g t ; \ C r o s s F i l t e r 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 6 0 9 . 8 7 8 9 1 5 1 0 9 1 4 2 1 < / b : _ x > < b : _ y > 7 5 < / b : _ y > < / b : P o i n t > < b : P o i n t > < b : _ x > 6 5 9 . 0 3 4 0 9 0 5 < / b : _ x > < b : _ y > 7 5 < / b : _ y > < / b : P o i n t > < b : P o i n t > < b : _ x > 6 6 1 . 0 3 4 0 9 0 5 < / b : _ x > < b : _ y > 7 7 < / b : _ y > < / b : P o i n t > < b : P o i n t > < b : _ x > 6 6 1 . 0 3 4 0 9 0 5 < / b : _ x > < b : _ y > 2 9 8 . 0 6 7 5 2 2 < / b : _ y > < / b : P o i n t > < b : P o i n t > < b : _ x > 6 6 3 . 0 3 4 0 9 0 5 < / b : _ x > < b : _ y > 3 0 0 . 0 6 7 5 2 2 < / b : _ y > < / b : P o i n t > < b : P o i n t > < b : _ x > 7 1 2 . 1 8 9 2 6 5 5 2 5 6 8 7 < / b : _ x > < b : _ y > 3 0 0 . 0 6 7 5 2 2 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 R e l a t i o n s h i p s \ & l t ; T a b l e s \ e n r o l l m e n t s \ C o l u m n s \ C o u r s e I D & g t ; - & l t ; T a b l e s \ c o u r s e s \ C o l u m n s \ C o u r s e I D & g t ; < / K e y > < / a : K e y > < a : V a l u e   i : t y p e = " D i a g r a m D i s p l a y L i n k V i e w S t a t e " > < A u t o m a t i o n P r o p e r t y H e l p e r T e x t > E n d   p o i n t   1 :   ( 3 7 7 . 8 7 8 9 1 5 1 0 9 1 4 2 , 7 5 ) .   E n d   p o i n t   2 :   ( 2 8 0 . 4 9 8 1 6 8 4 9 8 1 6 8 , 2 8 3 . 8 2 0 5 1 3 ) 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 3 7 7 . 8 7 8 9 1 5 1 0 9 1 4 2 1 < / b : _ x > < b : _ y > 7 5 < / b : _ y > < / b : P o i n t > < b : P o i n t > < b : _ x > 3 3 1 . 1 8 8 5 4 1 5 < / b : _ x > < b : _ y > 7 5 < / b : _ y > < / b : P o i n t > < b : P o i n t > < b : _ x > 3 2 9 . 1 8 8 5 4 1 5 < / b : _ x > < b : _ y > 7 7 < / b : _ y > < / b : P o i n t > < b : P o i n t > < b : _ x > 3 2 9 . 1 8 8 5 4 1 5 < / b : _ x > < b : _ y > 2 8 1 . 8 2 0 5 1 3 < / b : _ y > < / b : P o i n t > < b : P o i n t > < b : _ x > 3 2 7 . 1 8 8 5 4 1 5 < / b : _ x > < b : _ y > 2 8 3 . 8 2 0 5 1 3 < / b : _ y > < / b : P o i n t > < b : P o i n t > < b : _ x > 2 8 0 . 4 9 8 1 6 8 4 9 8 1 6 8 4 1 < / b : _ x > < b : _ y > 2 8 3 . 8 2 0 5 1 3 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 R e l a t i o n s h i p s \ & l t ; T a b l e s \ e n r o l l m e n t s \ C o l u m n s \ C o u r s e I D & g t ; - & l t ; T a b l e s \ c o u r s e s \ C o l u m n s \ C o u r s e I D & g t ; \ F K 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 3 7 7 . 8 7 8 9 1 5 1 0 9 1 4 2 1 < / b : _ x > < b : _ y > 6 7 < / b : _ y > < / L a b e l L o c a t i o n > < L o c a t i o n   x m l n s : b = " h t t p : / / s c h e m a s . d a t a c o n t r a c t . o r g / 2 0 0 4 / 0 7 / S y s t e m . W i n d o w s " > < b : _ x > 3 9 3 . 8 7 8 9 1 5 1 0 9 1 4 2 1 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 R e l a t i o n s h i p s \ & l t ; T a b l e s \ e n r o l l m e n t s \ C o l u m n s \ C o u r s e I D & g t ; - & l t ; T a b l e s \ c o u r s e s \ C o l u m n s \ C o u r s e I D & g t ; \ P K 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 2 6 4 . 4 9 8 1 6 8 4 9 8 1 6 8 4 1 < / b : _ x > < b : _ y > 2 7 5 . 8 2 0 5 1 3 < / b : _ y > < / L a b e l L o c a t i o n > < L o c a t i o n   x m l n s : b = " h t t p : / / s c h e m a s . d a t a c o n t r a c t . o r g / 2 0 0 4 / 0 7 / S y s t e m . W i n d o w s " > < b : _ x > 2 6 4 . 4 9 8 1 6 8 4 9 8 1 6 8 4 1 < / b : _ x > < b : _ y > 2 8 3 . 8 2 0 5 1 3 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 R e l a t i o n s h i p s \ & l t ; T a b l e s \ e n r o l l m e n t s \ C o l u m n s \ C o u r s e I D & g t ; - & l t ; T a b l e s \ c o u r s e s \ C o l u m n s \ C o u r s e I D & g t ; \ C r o s s F i l t e r 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 3 7 7 . 8 7 8 9 1 5 1 0 9 1 4 2 1 < / b : _ x > < b : _ y > 7 5 < / b : _ y > < / b : P o i n t > < b : P o i n t > < b : _ x > 3 3 1 . 1 8 8 5 4 1 5 < / b : _ x > < b : _ y > 7 5 < / b : _ y > < / b : P o i n t > < b : P o i n t > < b : _ x > 3 2 9 . 1 8 8 5 4 1 5 < / b : _ x > < b : _ y > 7 7 < / b : _ y > < / b : P o i n t > < b : P o i n t > < b : _ x > 3 2 9 . 1 8 8 5 4 1 5 < / b : _ x > < b : _ y > 2 8 1 . 8 2 0 5 1 3 < / b : _ y > < / b : P o i n t > < b : P o i n t > < b : _ x > 3 2 7 . 1 8 8 5 4 1 5 < / b : _ x > < b : _ y > 2 8 3 . 8 2 0 5 1 3 < / b : _ y > < / b : P o i n t > < b : P o i n t > < b : _ x > 2 8 0 . 4 9 8 1 6 8 4 9 8 1 6 8 4 1 < / b : _ x > < b : _ y > 2 8 3 . 8 2 0 5 1 3 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 c o u r s e s 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 C o l u m n s \ I n s t r u c t o r 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 c o u r s e s _ 3 a 6 c f 3 f 1 - 1 3 6 a - 4 6 5 c - b 2 a 8 - d b c 7 b f 0 8 1 8 d c 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 s t u d e n t s _ 5 b 7 c 0 c 6 0 - 2 c a c - 4 2 a 8 - 8 a 9 0 - b 3 f f 0 b e a 8 6 2 5 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 e n r o l l m e n t s _ 7 c 8 1 0 8 9 d - 4 2 c d - 4 1 9 0 - a 7 b 7 - 6 6 1 2 8 3 0 8 e 8 c 4 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 2 0 2 5 - 0 6 - 0 2 T 1 5 : 2 1 : 4 7 . 8 9 1 6 5 1 9 + 0 1 : 0 0 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u d e n t s _ 5 b 7 c 0 c 6 0 - 2 c a c - 4 2 a 8 - 8 a 9 0 - b 3 f f 0 b e a 8 6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 S t u d e n t I D < / s t r i n g > < / k e y > < v a l u e > < i n t > 1 4 4 < / i n t > < / v a l u e > < / i t e m > < i t e m > < k e y > < s t r i n g > N a m e < / s t r i n g > < / k e y > < v a l u e > < i n t > 1 0 6 < / i n t > < / v a l u e > < / i t e m > < i t e m > < k e y > < s t r i n g > Y e a r G r o u p < / s t r i n g > < / k e y > < v a l u e > < i n t > 1 5 4 < / i n t > < / v a l u e > < / i t e m > < / C o l u m n W i d t h s > < C o l u m n D i s p l a y I n d e x > < i t e m > < k e y > < s t r i n g > S t u d e n t I D 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 Y e a r G r o u p 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M Y E A A B Q S w M E F A A C A A g A 6 X n C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O l 5 w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e c J a s S / 6 B b 8 B A A A k B w A A E w A c A E Z v c m 1 1 b G F z L 1 N l Y 3 R p b 2 4 x L m 0 g o h g A K K A U A A A A A A A A A A A A A A A A A A A A A A A A A A A A 1 Z R P a 9 t A E M X v B n + H R b 0 4 s B a 1 n P T Q o k O R 0 8 S X 0 C L 3 U K I i N q t p L N g / Y m f k W o R 8 9 6 w q G S e p n L S F Q q L L S m 9 2 V + 8 N P w Z B U m k N S 7 t 1 9 m E 8 G o 9 w L R w U T N r a I S C L m Q I a j 5 h / U i 9 J 8 E q C m 3 B h Z a 3 B 0 O R T q S B M r C H / g Z M g e Z 9 9 R X C Y I U G 1 z n b b M D s r 6 b y + y g r Q N p u / n S 5 E M z 3 d S l D T Z C 2 U A n M N W S G a P D r J K / s T X F 6 V G 0 t e I o H g j 8 N W 6 E o B Z s e 5 F q b J y f 5 a s 9 5 n K H E T H P H L B a h S l w Q u D n j A W W J V r Q 3 G c 8 5 O j b R F a a 7 j W X Q S c f a l t g Q p N Q r i / W t 4 Y Q 1 8 P + J d 3 j e B t + Z 9 F W z V V B D 4 4 C t x 5 T e t n D D 4 w z r d 3 d 4 W c d I 1 h 9 / c B J 0 6 8 3 8 n X 2 E E W 7 r l b K d H B / T 5 A / 1 2 7 + G z s 9 r 7 K 9 g 5 i M I 3 d u + j r / T 6 5 J F d z i 7 7 D R + V S q V Q w m F M r j 6 U b / Z M w A E n X d q 2 / 8 v F Q K y 2 c C E 0 / F Z a G v R G J F n 3 K P R 4 V J p h b / f R R K q L F q k X z + b O 6 P + B 8 4 / B 6 N H 8 S x 7 + D Y e 0 i z z A w y A J 3 0 C 4 M 2 f r y l e W h t 4 d h + 3 t T 5 D w A A Q w z i q l X w U L 9 7 w + g 0 P 0 Q m f V 6 5 l J h y E c n F Z P z p 0 7 U E s B A i 0 A F A A C A A g A 6 X n C W p H 2 o K + l A A A A 9 g A A A B I A A A A A A A A A A A A A A A A A A A A A A E N v b m Z p Z y 9 Q Y W N r Y W d l L n h t b F B L A Q I t A B Q A A g A I A O l 5 w l o P y u m r p A A A A O k A A A A T A A A A A A A A A A A A A A A A A P E A A A B b Q 2 9 u d G V u d F 9 U e X B l c 1 0 u e G 1 s U E s B A i 0 A F A A C A A g A 6 X n C W r E v + g W / A Q A A J A c A A B M A A A A A A A A A A A A A A A A A 4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o A A A A A A A C T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X J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j Y m Z h Y W Z l N i 1 j Z j Y 0 L T Q 2 N m U t Y j R k N i 0 z N T A x M D A 1 N z I 0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Q 6 M T I 6 M D M u O T U 3 M j M 4 M V o i I C 8 + P E V u d H J 5 I F R 5 c G U 9 I k Z p b G x D b 2 x 1 b W 5 U e X B l c y I g V m F s d W U 9 I n N C Z 1 l H I i A v P j x F b n R y e S B U e X B l P S J G a W x s Q 2 9 s d W 1 u T m F t Z X M i I F Z h b H V l P S J z W y Z x d W 9 0 O 0 N v d X J z Z U l E J n F 1 b 3 Q 7 L C Z x d W 9 0 O 0 N v d X J z Z U 5 h b W U m c X V v d D s s J n F 1 b 3 Q 7 S W 5 z d H J 1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X J z Z X M v Q 2 h h b m d l Z C B U e X B l M S 5 7 Q 2 9 1 c n N l S U Q s M H 0 m c X V v d D s s J n F 1 b 3 Q 7 U 2 V j d G l v b j E v Y 2 9 1 c n N l c y 9 D a G F u Z 2 V k I F R 5 c G U x L n t D b 3 V y c 2 V O Y W 1 l L D F 9 J n F 1 b 3 Q 7 L C Z x d W 9 0 O 1 N l Y 3 R p b 2 4 x L 2 N v d X J z Z X M v Q 2 h h b m d l Z C B U e X B l M S 5 7 S W 5 z d H J 1 Y 3 R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V y c 2 V z L 0 N o Y W 5 n Z W Q g V H l w Z T E u e 0 N v d X J z Z U l E L D B 9 J n F 1 b 3 Q 7 L C Z x d W 9 0 O 1 N l Y 3 R p b 2 4 x L 2 N v d X J z Z X M v Q 2 h h b m d l Z C B U e X B l M S 5 7 Q 2 9 1 c n N l T m F t Z S w x f S Z x d W 9 0 O y w m c X V v d D t T Z W N 0 a W 9 u M S 9 j b 3 V y c 2 V z L 0 N o Y W 5 n Z W Q g V H l w Z T E u e 0 l u c 3 R y d W N 0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X J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c n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X J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c n N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V h M z h l O G U x L W M 5 Y j g t N D d i Z S 1 h O G V m L W U z M T A 0 N m V l Y j V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0 O j E y O j I x L j I y N z g 4 M j R a I i A v P j x F b n R y e S B U e X B l P S J G a W x s Q 2 9 s d W 1 u V H l w Z X M i I F Z h b H V l P S J z Q m d Z R C I g L z 4 8 R W 5 0 c n k g V H l w Z T 0 i R m l s b E N v b H V t b k 5 h b W V z I i B W Y W x 1 Z T 0 i c 1 s m c X V v d D t T d H V k Z W 5 0 S U Q m c X V v d D s s J n F 1 b 3 Q 7 T m F t Z S Z x d W 9 0 O y w m c X V v d D t Z Z W F y R 3 J v d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c y 9 D a G F u Z 2 V k I F R 5 c G U u e 1 N 0 d W R l b n R J R C w w f S Z x d W 9 0 O y w m c X V v d D t T Z W N 0 a W 9 u M S 9 z d H V k Z W 5 0 c y 9 D a G F u Z 2 V k I F R 5 c G U u e 0 5 h b W U s M X 0 m c X V v d D s s J n F 1 b 3 Q 7 U 2 V j d G l v b j E v c 3 R 1 Z G V u d H M v Q 2 h h b m d l Z C B U e X B l L n t Z Z W F y R 3 J v d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G V u d H M v Q 2 h h b m d l Z C B U e X B l L n t T d H V k Z W 5 0 S U Q s M H 0 m c X V v d D s s J n F 1 b 3 Q 7 U 2 V j d G l v b j E v c 3 R 1 Z G V u d H M v Q 2 h h b m d l Z C B U e X B l L n t O Y W 1 l L D F 9 J n F 1 b 3 Q 7 L C Z x d W 9 0 O 1 N l Y 3 R p b 2 4 x L 3 N 0 d W R l b n R z L 0 N o Y W 5 n Z W Q g V H l w Z S 5 7 W W V h c k d y b 3 V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c m 9 s b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G E 0 M 2 I 2 Z T Q t M T k y Y i 0 0 M T U 3 L W I y N W I t Z D d h M T B h M z k x M W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0 O j E 1 O j E 5 L j M 0 O T k 1 M j l a I i A v P j x F b n R y e S B U e X B l P S J G a W x s Q 2 9 s d W 1 u V H l w Z X M i I F Z h b H V l P S J z Q m d Z P S I g L z 4 8 R W 5 0 c n k g V H l w Z T 0 i R m l s b E N v b H V t b k 5 h b W V z I i B W Y W x 1 Z T 0 i c 1 s m c X V v d D t T d H V k Z W 5 0 S U Q m c X V v d D s s J n F 1 b 3 Q 7 Q 2 9 1 c n N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n J v b G x t Z W 5 0 c y 9 D a G F u Z 2 V k I F R 5 c G U x L n t T d H V k Z W 5 0 S U Q s M H 0 m c X V v d D s s J n F 1 b 3 Q 7 U 2 V j d G l v b j E v Z W 5 y b 2 x s b W V u d H M v Q 2 h h b m d l Z C B U e X B l M S 5 7 Q 2 9 1 c n N l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5 y b 2 x s b W V u d H M v Q 2 h h b m d l Z C B U e X B l M S 5 7 U 3 R 1 Z G V u d E l E L D B 9 J n F 1 b 3 Q 7 L C Z x d W 9 0 O 1 N l Y 3 R p b 2 4 x L 2 V u c m 9 s b G 1 l b n R z L 0 N o Y W 5 n Z W Q g V H l w Z T E u e 0 N v d X J z Z U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n J v b G x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J v b G x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c m 9 s b G 1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c m 9 s b G 1 l b n R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S S m K U l u Q L q O x T r o P M 8 2 A A A A A A I A A A A A A B B m A A A A A Q A A I A A A A P O R n S L T V L M L Z G d 2 O e 2 2 W + F k a H T E S B w M X K Y 4 6 L + e B L t I A A A A A A 6 A A A A A A g A A I A A A A M i V i i l V A 9 0 P 7 L E 1 r 2 p k V Q w B I 8 A K t J R v W V m A r / b A A Z I B U A A A A N U L 0 n E K i t s c L + 8 k z J f A i J I I / Y K u v + p b V c k x C m b 9 1 S 5 w k z e / O + Q q 6 B 3 U R G R 9 t s O N a L k E m P g s S K 1 + / m T E B C K h R 0 U e J / 5 g d A Z O Q z 8 J g z I p x w y s Q A A A A P f R e G 1 C 8 A T i E 0 S M Z g 2 z I G b r x 7 y k C J 4 K F N I / q H I B h Y S 2 a V I O D Z V K k f 0 u / P q W 5 6 h J n 9 s W C Z C y t i R h R D h s 0 P n W H h o =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e n r o l l m e n t s _ 7 c 8 1 0 8 9 d - 4 2 c d - 4 1 9 0 - a 7 b 7 - 6 6 1 2 8 3 0 8 e 8 c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n r o l l m e n t s _ 7 c 8 1 0 8 9 d - 4 2 c d - 4 1 9 0 - a 7 b 7 - 6 6 1 2 8 3 0 8 e 8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 S t u d e n t I D < / s t r i n g > < / k e y > < v a l u e > < i n t > 2 6 5 < / i n t > < / v a l u e > < / i t e m > < i t e m > < k e y > < s t r i n g > C o u r s e I D < / s t r i n g > < / k e y > < v a l u e > < i n t > 2 6 5 < / i n t > < / v a l u e > < / i t e m > < / C o l u m n W i d t h s > < C o l u m n D i s p l a y I n d e x > < i t e m > < k e y > < s t r i n g > S t u d e n t I D 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o u r s e s _ 3 a 6 c f 3 f 1 - 1 3 6 a - 4 6 5 c - b 2 a 8 - d b c 7 b f 0 8 1 8 d c , s t u d e n t s _ 5 b 7 c 0 c 6 0 - 2 c a c - 4 2 a 8 - 8 a 9 0 - b 3 f f 0 b e a 8 6 2 5 , e n r o l l m e n t s _ 7 c 8 1 0 8 9 d - 4 2 c d - 4 1 9 0 - a 7 b 7 - 6 6 1 2 8 3 0 8 e 8 c 4 ] ] > < / C u s t o m C o n t e n t > < / G e m i n i > 
</file>

<file path=customXml/itemProps1.xml><?xml version="1.0" encoding="utf-8"?>
<ds:datastoreItem xmlns:ds="http://schemas.openxmlformats.org/officeDocument/2006/customXml" ds:itemID="{0632DEBB-B0CB-4087-899D-F3F28F2CCE08}">
  <ds:schemaRefs/>
</ds:datastoreItem>
</file>

<file path=customXml/itemProps10.xml><?xml version="1.0" encoding="utf-8"?>
<ds:datastoreItem xmlns:ds="http://schemas.openxmlformats.org/officeDocument/2006/customXml" ds:itemID="{032DC67E-2DEF-481B-867C-918AFF9E4B27}">
  <ds:schemaRefs/>
</ds:datastoreItem>
</file>

<file path=customXml/itemProps11.xml><?xml version="1.0" encoding="utf-8"?>
<ds:datastoreItem xmlns:ds="http://schemas.openxmlformats.org/officeDocument/2006/customXml" ds:itemID="{C6C605D6-3798-49E7-A9CD-E8C60E7E03C7}">
  <ds:schemaRefs/>
</ds:datastoreItem>
</file>

<file path=customXml/itemProps12.xml><?xml version="1.0" encoding="utf-8"?>
<ds:datastoreItem xmlns:ds="http://schemas.openxmlformats.org/officeDocument/2006/customXml" ds:itemID="{B7FC97C4-D38F-4833-AB88-37397F32C9BF}">
  <ds:schemaRefs/>
</ds:datastoreItem>
</file>

<file path=customXml/itemProps13.xml><?xml version="1.0" encoding="utf-8"?>
<ds:datastoreItem xmlns:ds="http://schemas.openxmlformats.org/officeDocument/2006/customXml" ds:itemID="{7C28EA28-5775-42FB-A59D-B40C2664E3FA}">
  <ds:schemaRefs/>
</ds:datastoreItem>
</file>

<file path=customXml/itemProps14.xml><?xml version="1.0" encoding="utf-8"?>
<ds:datastoreItem xmlns:ds="http://schemas.openxmlformats.org/officeDocument/2006/customXml" ds:itemID="{A29CC1D1-67F2-4124-AB41-BBBA91CDCFCE}">
  <ds:schemaRefs/>
</ds:datastoreItem>
</file>

<file path=customXml/itemProps15.xml><?xml version="1.0" encoding="utf-8"?>
<ds:datastoreItem xmlns:ds="http://schemas.openxmlformats.org/officeDocument/2006/customXml" ds:itemID="{90D22D0B-846F-45E8-983E-7E5A44EEF5A6}">
  <ds:schemaRefs/>
</ds:datastoreItem>
</file>

<file path=customXml/itemProps16.xml><?xml version="1.0" encoding="utf-8"?>
<ds:datastoreItem xmlns:ds="http://schemas.openxmlformats.org/officeDocument/2006/customXml" ds:itemID="{7E2E3902-1A53-4829-A9F1-2302D516BBB3}">
  <ds:schemaRefs/>
</ds:datastoreItem>
</file>

<file path=customXml/itemProps17.xml><?xml version="1.0" encoding="utf-8"?>
<ds:datastoreItem xmlns:ds="http://schemas.openxmlformats.org/officeDocument/2006/customXml" ds:itemID="{8D3592AE-0408-421C-9435-420C0BDDBCD7}">
  <ds:schemaRefs/>
</ds:datastoreItem>
</file>

<file path=customXml/itemProps18.xml><?xml version="1.0" encoding="utf-8"?>
<ds:datastoreItem xmlns:ds="http://schemas.openxmlformats.org/officeDocument/2006/customXml" ds:itemID="{BCE47B32-5090-4A9D-9C1B-CE0FD87E2E96}">
  <ds:schemaRefs/>
</ds:datastoreItem>
</file>

<file path=customXml/itemProps19.xml><?xml version="1.0" encoding="utf-8"?>
<ds:datastoreItem xmlns:ds="http://schemas.openxmlformats.org/officeDocument/2006/customXml" ds:itemID="{68DAE87B-462E-4905-99B4-B4E7AF734E87}">
  <ds:schemaRefs/>
</ds:datastoreItem>
</file>

<file path=customXml/itemProps2.xml><?xml version="1.0" encoding="utf-8"?>
<ds:datastoreItem xmlns:ds="http://schemas.openxmlformats.org/officeDocument/2006/customXml" ds:itemID="{A42C3EC4-3F00-414E-B8F8-358D3486F058}">
  <ds:schemaRefs/>
</ds:datastoreItem>
</file>

<file path=customXml/itemProps3.xml><?xml version="1.0" encoding="utf-8"?>
<ds:datastoreItem xmlns:ds="http://schemas.openxmlformats.org/officeDocument/2006/customXml" ds:itemID="{FBCC5815-DB79-41B1-B795-8FB8970C221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EA8CEAD-2038-445E-8B47-3AFA19DF326F}">
  <ds:schemaRefs/>
</ds:datastoreItem>
</file>

<file path=customXml/itemProps5.xml><?xml version="1.0" encoding="utf-8"?>
<ds:datastoreItem xmlns:ds="http://schemas.openxmlformats.org/officeDocument/2006/customXml" ds:itemID="{6CD7CF05-447E-4A78-A7F7-C660D0E9132A}">
  <ds:schemaRefs/>
</ds:datastoreItem>
</file>

<file path=customXml/itemProps6.xml><?xml version="1.0" encoding="utf-8"?>
<ds:datastoreItem xmlns:ds="http://schemas.openxmlformats.org/officeDocument/2006/customXml" ds:itemID="{24138A73-CC8E-4DAC-A785-9DB6238DE6B4}">
  <ds:schemaRefs/>
</ds:datastoreItem>
</file>

<file path=customXml/itemProps7.xml><?xml version="1.0" encoding="utf-8"?>
<ds:datastoreItem xmlns:ds="http://schemas.openxmlformats.org/officeDocument/2006/customXml" ds:itemID="{2D9EC064-80AA-4FBB-A7BC-21558D8772DA}">
  <ds:schemaRefs/>
</ds:datastoreItem>
</file>

<file path=customXml/itemProps8.xml><?xml version="1.0" encoding="utf-8"?>
<ds:datastoreItem xmlns:ds="http://schemas.openxmlformats.org/officeDocument/2006/customXml" ds:itemID="{412F4BF8-D20E-499B-8126-D7A3E8FEC2B3}">
  <ds:schemaRefs/>
</ds:datastoreItem>
</file>

<file path=customXml/itemProps9.xml><?xml version="1.0" encoding="utf-8"?>
<ds:datastoreItem xmlns:ds="http://schemas.openxmlformats.org/officeDocument/2006/customXml" ds:itemID="{4E2F031D-4DB5-400D-8A4B-A37D64F2AE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2025-06-02T14:11:36Z</dcterms:created>
  <dcterms:modified xsi:type="dcterms:W3CDTF">2025-06-02T14:22:01Z</dcterms:modified>
</cp:coreProperties>
</file>