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eph\Documents\GitHub\30-Day-Excel-Challenge\day_01_getting_started\practice\"/>
    </mc:Choice>
  </mc:AlternateContent>
  <xr:revisionPtr revIDLastSave="0" documentId="13_ncr:1_{99F60D9B-7582-44B6-AD1C-0557F40FCC1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olution Notes" sheetId="1" r:id="rId1"/>
    <sheet name="Course Performa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" l="1"/>
  <c r="E10" i="2"/>
  <c r="E9" i="2"/>
  <c r="E8" i="2"/>
  <c r="E7" i="2"/>
</calcChain>
</file>

<file path=xl/sharedStrings.xml><?xml version="1.0" encoding="utf-8"?>
<sst xmlns="http://schemas.openxmlformats.org/spreadsheetml/2006/main" count="35" uniqueCount="35">
  <si>
    <t>Day 1 Solution - Getting Started with Excel</t>
  </si>
  <si>
    <t>Task 1: Calculate the completion rate (%) in column E.</t>
  </si>
  <si>
    <t>Formula (row 7 shown, filled down through row 11): =D7/C7</t>
  </si>
  <si>
    <t>Cell format: Percentage, 1 decimal place (0.0%).</t>
  </si>
  <si>
    <t>Answers - Intro to Python: 83.3% | Excel for Business: 84.2% | SQL Bootcamp: 89.3% | Data Visualization: 88.2% | Power BI Mastery: 89.1%</t>
  </si>
  <si>
    <t>Verified independently with pandas: Completed Students / Registered Students for each row matches the Excel formula result exactly.</t>
  </si>
  <si>
    <t>Task 2: Explore the formula bar, ribbon tabs (Home, Formulas, Insert), and name box.</t>
  </si>
  <si>
    <t>No calculation required. How to explore: click any cell in column E and look at the Formula Bar (below the ribbon) - it shows the live formula (e.g. =D7/C7), not the displayed percentage. Click the Home tab for fonts/fill/number formats, the Formulas tab for the function library and 'Show Formulas' toggle, and the Insert tab for tables/charts. The Name Box (top-left, left of the Formula Bar) shows the active cell reference (e.g. E7) and can be typed into to jump to any cell or named range.</t>
  </si>
  <si>
    <t>Task 3: Try adding a new row for a course of your choice and calculate its completion rate.</t>
  </si>
  <si>
    <t>This is a hands-on practice step for the learner, so no invented course has been added to this solution (we only solve the data that was supplied). How to do it yourself: click the first empty cell below the table (A12), type your course name, instructor, and your own Registered/Completed numbers across columns A-D, then in E12 enter =D12/C12 and set the cell format to Percentage. The completion rate calculates automatically, exactly as it does for the 5 courses above.</t>
  </si>
  <si>
    <t>Task 4 (Optional): Format the table to improve readability (bold headers, borders, etc).</t>
  </si>
  <si>
    <t>Applied: bold + light-blue fill on the header row (A6:E6), thin box borders around every data cell (rows 6-11), bold course names, centred percentage values, and auto-fitted column widths.</t>
  </si>
  <si>
    <t>Day 1 Practice: Exploring Excel with a Course Platform Dataset</t>
  </si>
  <si>
    <t>The table below shows performance data for 5 online courses.</t>
  </si>
  <si>
    <t>Your task is to explore the data and calculate the completion rate (%) using a formula.</t>
  </si>
  <si>
    <t>Course Name</t>
  </si>
  <si>
    <t>Instructor</t>
  </si>
  <si>
    <t>Registered Students</t>
  </si>
  <si>
    <t>Completed Students</t>
  </si>
  <si>
    <t>Completion Rate (%)</t>
  </si>
  <si>
    <t>Intro to Python</t>
  </si>
  <si>
    <t>Alex</t>
  </si>
  <si>
    <t>Excel for Business</t>
  </si>
  <si>
    <t>Nina</t>
  </si>
  <si>
    <t>SQL Bootcamp</t>
  </si>
  <si>
    <t>Chris</t>
  </si>
  <si>
    <t>Data Visualization</t>
  </si>
  <si>
    <t>Taylor</t>
  </si>
  <si>
    <t>Power BI Mastery</t>
  </si>
  <si>
    <t>Jordan</t>
  </si>
  <si>
    <t>Practice Tasks:</t>
  </si>
  <si>
    <t>1. Use a formula to calculate the completion rate in column E (as a percentage).</t>
  </si>
  <si>
    <t>2. Explore the formula bar, ribbon tabs (Home, Formulas, Insert), and name box.</t>
  </si>
  <si>
    <t>3. Try adding a new row for a course of your choice and calculate its completion rate.</t>
  </si>
  <si>
    <t>4. Optional: Format the table to improve readability (bold headers, borders, etc).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</si>
</sst>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/>
  </sheetViews>
  <sheetFormatPr defaultRowHeight="14.25" x14ac:dyDescent="0.45"/>
  <cols>
    <col min="1" max="1" width="95" customWidth="1"/>
  </cols>
  <sheetData>
    <row r="1" spans="1:1" ht="18" x14ac:dyDescent="0.45">
      <c r="A1" s="2" t="s">
        <v>0</v>
      </c>
    </row>
    <row r="3" spans="1:1" x14ac:dyDescent="0.45">
      <c r="A3" s="3" t="s">
        <v>1</v>
      </c>
    </row>
    <row r="4" spans="1:1" x14ac:dyDescent="0.45">
      <c r="A4" s="4" t="s">
        <v>2</v>
      </c>
    </row>
    <row r="5" spans="1:1" x14ac:dyDescent="0.45">
      <c r="A5" s="4" t="s">
        <v>3</v>
      </c>
    </row>
    <row r="6" spans="1:1" ht="28.5" x14ac:dyDescent="0.45">
      <c r="A6" s="4" t="s">
        <v>4</v>
      </c>
    </row>
    <row r="7" spans="1:1" ht="28.5" x14ac:dyDescent="0.45">
      <c r="A7" s="4" t="s">
        <v>5</v>
      </c>
    </row>
    <row r="9" spans="1:1" x14ac:dyDescent="0.45">
      <c r="A9" s="3" t="s">
        <v>6</v>
      </c>
    </row>
    <row r="10" spans="1:1" ht="71.25" x14ac:dyDescent="0.45">
      <c r="A10" s="4" t="s">
        <v>7</v>
      </c>
    </row>
    <row r="12" spans="1:1" x14ac:dyDescent="0.45">
      <c r="A12" s="3" t="s">
        <v>8</v>
      </c>
    </row>
    <row r="13" spans="1:1" ht="71.25" x14ac:dyDescent="0.45">
      <c r="A13" s="4" t="s">
        <v>9</v>
      </c>
    </row>
    <row r="15" spans="1:1" x14ac:dyDescent="0.45">
      <c r="A15" s="3" t="s">
        <v>10</v>
      </c>
    </row>
    <row r="16" spans="1:1" ht="28.5" x14ac:dyDescent="0.45">
      <c r="A16" s="4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/>
  </sheetViews>
  <sheetFormatPr defaultRowHeight="14.25" x14ac:dyDescent="0.45"/>
  <cols>
    <col min="1" max="1" width="90" customWidth="1"/>
    <col min="2" max="2" width="13" customWidth="1"/>
    <col min="3" max="3" width="22" customWidth="1"/>
    <col min="4" max="4" width="21" customWidth="1"/>
    <col min="5" max="5" width="22" customWidth="1"/>
  </cols>
  <sheetData>
    <row r="1" spans="1:5" ht="18" x14ac:dyDescent="0.55000000000000004">
      <c r="A1" s="1" t="s">
        <v>12</v>
      </c>
    </row>
    <row r="3" spans="1:5" x14ac:dyDescent="0.45">
      <c r="A3" t="s">
        <v>13</v>
      </c>
    </row>
    <row r="4" spans="1:5" x14ac:dyDescent="0.45">
      <c r="A4" t="s">
        <v>14</v>
      </c>
    </row>
    <row r="6" spans="1:5" x14ac:dyDescent="0.45">
      <c r="A6" s="5" t="s">
        <v>15</v>
      </c>
      <c r="B6" s="5" t="s">
        <v>16</v>
      </c>
      <c r="C6" s="5" t="s">
        <v>17</v>
      </c>
      <c r="D6" s="5" t="s">
        <v>18</v>
      </c>
      <c r="E6" s="5" t="s">
        <v>19</v>
      </c>
    </row>
    <row r="7" spans="1:5" x14ac:dyDescent="0.45">
      <c r="A7" s="6" t="s">
        <v>20</v>
      </c>
      <c r="B7" s="7" t="s">
        <v>21</v>
      </c>
      <c r="C7" s="7">
        <v>120</v>
      </c>
      <c r="D7" s="7">
        <v>100</v>
      </c>
      <c r="E7" s="8">
        <f>D7/C7</f>
        <v>0.83333333333333337</v>
      </c>
    </row>
    <row r="8" spans="1:5" x14ac:dyDescent="0.45">
      <c r="A8" s="6" t="s">
        <v>22</v>
      </c>
      <c r="B8" s="7" t="s">
        <v>23</v>
      </c>
      <c r="C8" s="7">
        <v>95</v>
      </c>
      <c r="D8" s="7">
        <v>80</v>
      </c>
      <c r="E8" s="8">
        <f>D8/C8</f>
        <v>0.84210526315789469</v>
      </c>
    </row>
    <row r="9" spans="1:5" x14ac:dyDescent="0.45">
      <c r="A9" s="6" t="s">
        <v>24</v>
      </c>
      <c r="B9" s="7" t="s">
        <v>25</v>
      </c>
      <c r="C9" s="7">
        <v>140</v>
      </c>
      <c r="D9" s="7">
        <v>125</v>
      </c>
      <c r="E9" s="8">
        <f>D9/C9</f>
        <v>0.8928571428571429</v>
      </c>
    </row>
    <row r="10" spans="1:5" x14ac:dyDescent="0.45">
      <c r="A10" s="6" t="s">
        <v>26</v>
      </c>
      <c r="B10" s="7" t="s">
        <v>27</v>
      </c>
      <c r="C10" s="7">
        <v>85</v>
      </c>
      <c r="D10" s="7">
        <v>75</v>
      </c>
      <c r="E10" s="8">
        <f>D10/C10</f>
        <v>0.88235294117647056</v>
      </c>
    </row>
    <row r="11" spans="1:5" x14ac:dyDescent="0.45">
      <c r="A11" s="6" t="s">
        <v>28</v>
      </c>
      <c r="B11" s="7" t="s">
        <v>29</v>
      </c>
      <c r="C11" s="7">
        <v>110</v>
      </c>
      <c r="D11" s="7">
        <v>98</v>
      </c>
      <c r="E11" s="8">
        <f>D11/C11</f>
        <v>0.89090909090909087</v>
      </c>
    </row>
    <row r="13" spans="1:5" x14ac:dyDescent="0.45">
      <c r="A13" t="s">
        <v>30</v>
      </c>
    </row>
    <row r="14" spans="1:5" x14ac:dyDescent="0.45">
      <c r="A14" t="s">
        <v>31</v>
      </c>
    </row>
    <row r="15" spans="1:5" x14ac:dyDescent="0.45">
      <c r="A15" t="s">
        <v>32</v>
      </c>
    </row>
    <row r="16" spans="1:5" x14ac:dyDescent="0.45">
      <c r="A16" t="s">
        <v>33</v>
      </c>
    </row>
    <row r="17" spans="1:1" x14ac:dyDescent="0.45">
      <c r="A17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Solution Notes</vt:lpstr>
      <vt:lpstr>Course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David-williams</cp:lastModifiedBy>
  <dcterms:created xsi:type="dcterms:W3CDTF">2025-07-19T20:03:48Z</dcterms:created>
  <dcterms:modified xsi:type="dcterms:W3CDTF">2026-07-06T13:46:09Z</dcterms:modified>
</cp:coreProperties>
</file>