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hardy\Documents\julia\packages\cordoba\test\data\input\Yuso\Belgium_IE_2016\Belgium_IE_2016\results\"/>
    </mc:Choice>
  </mc:AlternateContent>
  <bookViews>
    <workbookView xWindow="0" yWindow="0" windowWidth="19200" windowHeight="7350"/>
  </bookViews>
  <sheets>
    <sheet name="P" sheetId="1" r:id="rId1"/>
  </sheets>
  <calcPr calcId="0"/>
</workbook>
</file>

<file path=xl/calcChain.xml><?xml version="1.0" encoding="utf-8"?>
<calcChain xmlns="http://schemas.openxmlformats.org/spreadsheetml/2006/main">
  <c r="E6928" i="1" l="1"/>
  <c r="E7280" i="1"/>
  <c r="E7336" i="1"/>
  <c r="E7480" i="1"/>
  <c r="E7520" i="1"/>
  <c r="E7552" i="1"/>
  <c r="E7688" i="1"/>
  <c r="E7759" i="1"/>
  <c r="E7775" i="1"/>
  <c r="E7800" i="1"/>
  <c r="E7929" i="1"/>
  <c r="E7993" i="1"/>
  <c r="E8057" i="1"/>
  <c r="E8121" i="1"/>
  <c r="E8185" i="1"/>
  <c r="E8249" i="1"/>
  <c r="E8313" i="1"/>
  <c r="E8377" i="1"/>
  <c r="E8441" i="1"/>
  <c r="E8505" i="1"/>
  <c r="E8569" i="1"/>
  <c r="E8633" i="1"/>
  <c r="E8697" i="1"/>
  <c r="E8761" i="1"/>
  <c r="D3" i="1"/>
  <c r="E3" i="1" s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34" i="1"/>
  <c r="E34" i="1" s="1"/>
  <c r="D35" i="1"/>
  <c r="E35" i="1" s="1"/>
  <c r="D36" i="1"/>
  <c r="E36" i="1" s="1"/>
  <c r="D37" i="1"/>
  <c r="E37" i="1" s="1"/>
  <c r="D38" i="1"/>
  <c r="E38" i="1" s="1"/>
  <c r="D39" i="1"/>
  <c r="E39" i="1" s="1"/>
  <c r="D40" i="1"/>
  <c r="E40" i="1" s="1"/>
  <c r="D41" i="1"/>
  <c r="E41" i="1" s="1"/>
  <c r="D42" i="1"/>
  <c r="E42" i="1" s="1"/>
  <c r="D43" i="1"/>
  <c r="E43" i="1" s="1"/>
  <c r="D44" i="1"/>
  <c r="E44" i="1" s="1"/>
  <c r="D45" i="1"/>
  <c r="E45" i="1" s="1"/>
  <c r="D46" i="1"/>
  <c r="E46" i="1" s="1"/>
  <c r="D47" i="1"/>
  <c r="E47" i="1" s="1"/>
  <c r="D48" i="1"/>
  <c r="E48" i="1" s="1"/>
  <c r="D49" i="1"/>
  <c r="E49" i="1" s="1"/>
  <c r="D50" i="1"/>
  <c r="E50" i="1" s="1"/>
  <c r="D51" i="1"/>
  <c r="E51" i="1" s="1"/>
  <c r="D52" i="1"/>
  <c r="E52" i="1" s="1"/>
  <c r="D53" i="1"/>
  <c r="E53" i="1" s="1"/>
  <c r="D54" i="1"/>
  <c r="E54" i="1" s="1"/>
  <c r="D55" i="1"/>
  <c r="E55" i="1" s="1"/>
  <c r="D56" i="1"/>
  <c r="E56" i="1" s="1"/>
  <c r="D57" i="1"/>
  <c r="E57" i="1" s="1"/>
  <c r="D58" i="1"/>
  <c r="E58" i="1" s="1"/>
  <c r="D59" i="1"/>
  <c r="E59" i="1" s="1"/>
  <c r="D60" i="1"/>
  <c r="E60" i="1" s="1"/>
  <c r="D61" i="1"/>
  <c r="E61" i="1" s="1"/>
  <c r="D62" i="1"/>
  <c r="E62" i="1" s="1"/>
  <c r="D63" i="1"/>
  <c r="E63" i="1" s="1"/>
  <c r="D64" i="1"/>
  <c r="E64" i="1" s="1"/>
  <c r="D65" i="1"/>
  <c r="E65" i="1" s="1"/>
  <c r="D66" i="1"/>
  <c r="E66" i="1" s="1"/>
  <c r="D67" i="1"/>
  <c r="E67" i="1" s="1"/>
  <c r="D68" i="1"/>
  <c r="E68" i="1" s="1"/>
  <c r="D69" i="1"/>
  <c r="E69" i="1" s="1"/>
  <c r="D70" i="1"/>
  <c r="E70" i="1" s="1"/>
  <c r="D71" i="1"/>
  <c r="E71" i="1" s="1"/>
  <c r="D72" i="1"/>
  <c r="E72" i="1" s="1"/>
  <c r="D73" i="1"/>
  <c r="E73" i="1" s="1"/>
  <c r="D74" i="1"/>
  <c r="E74" i="1" s="1"/>
  <c r="D75" i="1"/>
  <c r="E75" i="1" s="1"/>
  <c r="D76" i="1"/>
  <c r="E76" i="1" s="1"/>
  <c r="D77" i="1"/>
  <c r="E77" i="1" s="1"/>
  <c r="D78" i="1"/>
  <c r="E78" i="1" s="1"/>
  <c r="D79" i="1"/>
  <c r="E79" i="1" s="1"/>
  <c r="D80" i="1"/>
  <c r="E80" i="1" s="1"/>
  <c r="D81" i="1"/>
  <c r="E81" i="1" s="1"/>
  <c r="D82" i="1"/>
  <c r="E82" i="1" s="1"/>
  <c r="D83" i="1"/>
  <c r="E83" i="1" s="1"/>
  <c r="D84" i="1"/>
  <c r="E84" i="1" s="1"/>
  <c r="D85" i="1"/>
  <c r="E85" i="1" s="1"/>
  <c r="D86" i="1"/>
  <c r="E86" i="1" s="1"/>
  <c r="D87" i="1"/>
  <c r="E87" i="1" s="1"/>
  <c r="D88" i="1"/>
  <c r="E88" i="1" s="1"/>
  <c r="D89" i="1"/>
  <c r="E89" i="1" s="1"/>
  <c r="D90" i="1"/>
  <c r="E90" i="1" s="1"/>
  <c r="D91" i="1"/>
  <c r="E91" i="1" s="1"/>
  <c r="D92" i="1"/>
  <c r="E92" i="1" s="1"/>
  <c r="D93" i="1"/>
  <c r="E93" i="1" s="1"/>
  <c r="D94" i="1"/>
  <c r="E94" i="1" s="1"/>
  <c r="D95" i="1"/>
  <c r="E95" i="1" s="1"/>
  <c r="D96" i="1"/>
  <c r="E96" i="1" s="1"/>
  <c r="D97" i="1"/>
  <c r="E97" i="1" s="1"/>
  <c r="D98" i="1"/>
  <c r="E98" i="1" s="1"/>
  <c r="D99" i="1"/>
  <c r="E99" i="1" s="1"/>
  <c r="D100" i="1"/>
  <c r="E100" i="1" s="1"/>
  <c r="D101" i="1"/>
  <c r="E101" i="1" s="1"/>
  <c r="D102" i="1"/>
  <c r="E102" i="1" s="1"/>
  <c r="D103" i="1"/>
  <c r="E103" i="1" s="1"/>
  <c r="D104" i="1"/>
  <c r="E104" i="1" s="1"/>
  <c r="D105" i="1"/>
  <c r="E105" i="1" s="1"/>
  <c r="D106" i="1"/>
  <c r="E106" i="1" s="1"/>
  <c r="D107" i="1"/>
  <c r="E107" i="1" s="1"/>
  <c r="D108" i="1"/>
  <c r="E108" i="1" s="1"/>
  <c r="D109" i="1"/>
  <c r="E109" i="1" s="1"/>
  <c r="D110" i="1"/>
  <c r="E110" i="1" s="1"/>
  <c r="D111" i="1"/>
  <c r="E111" i="1" s="1"/>
  <c r="D112" i="1"/>
  <c r="E112" i="1" s="1"/>
  <c r="D113" i="1"/>
  <c r="E113" i="1" s="1"/>
  <c r="D114" i="1"/>
  <c r="E114" i="1" s="1"/>
  <c r="D115" i="1"/>
  <c r="E115" i="1" s="1"/>
  <c r="D116" i="1"/>
  <c r="E116" i="1" s="1"/>
  <c r="D117" i="1"/>
  <c r="E117" i="1" s="1"/>
  <c r="D118" i="1"/>
  <c r="E118" i="1" s="1"/>
  <c r="D119" i="1"/>
  <c r="E119" i="1" s="1"/>
  <c r="D120" i="1"/>
  <c r="E120" i="1" s="1"/>
  <c r="D121" i="1"/>
  <c r="E121" i="1" s="1"/>
  <c r="D122" i="1"/>
  <c r="E122" i="1" s="1"/>
  <c r="D123" i="1"/>
  <c r="E123" i="1" s="1"/>
  <c r="D124" i="1"/>
  <c r="E124" i="1" s="1"/>
  <c r="D125" i="1"/>
  <c r="E125" i="1" s="1"/>
  <c r="D126" i="1"/>
  <c r="E126" i="1" s="1"/>
  <c r="D127" i="1"/>
  <c r="E127" i="1" s="1"/>
  <c r="D128" i="1"/>
  <c r="E128" i="1" s="1"/>
  <c r="D129" i="1"/>
  <c r="E129" i="1" s="1"/>
  <c r="D130" i="1"/>
  <c r="E130" i="1" s="1"/>
  <c r="D131" i="1"/>
  <c r="E131" i="1" s="1"/>
  <c r="D132" i="1"/>
  <c r="E132" i="1" s="1"/>
  <c r="D133" i="1"/>
  <c r="E133" i="1" s="1"/>
  <c r="D134" i="1"/>
  <c r="E134" i="1" s="1"/>
  <c r="D135" i="1"/>
  <c r="E135" i="1" s="1"/>
  <c r="D136" i="1"/>
  <c r="E136" i="1" s="1"/>
  <c r="D137" i="1"/>
  <c r="E137" i="1" s="1"/>
  <c r="D138" i="1"/>
  <c r="E138" i="1" s="1"/>
  <c r="D139" i="1"/>
  <c r="E139" i="1" s="1"/>
  <c r="D140" i="1"/>
  <c r="E140" i="1" s="1"/>
  <c r="D141" i="1"/>
  <c r="E141" i="1" s="1"/>
  <c r="D142" i="1"/>
  <c r="E142" i="1" s="1"/>
  <c r="D143" i="1"/>
  <c r="E143" i="1" s="1"/>
  <c r="D144" i="1"/>
  <c r="E144" i="1" s="1"/>
  <c r="D145" i="1"/>
  <c r="E145" i="1" s="1"/>
  <c r="D146" i="1"/>
  <c r="E146" i="1" s="1"/>
  <c r="D147" i="1"/>
  <c r="E147" i="1" s="1"/>
  <c r="D148" i="1"/>
  <c r="E148" i="1" s="1"/>
  <c r="D149" i="1"/>
  <c r="E149" i="1" s="1"/>
  <c r="D150" i="1"/>
  <c r="E150" i="1" s="1"/>
  <c r="D151" i="1"/>
  <c r="E151" i="1" s="1"/>
  <c r="D152" i="1"/>
  <c r="E152" i="1" s="1"/>
  <c r="D153" i="1"/>
  <c r="E153" i="1" s="1"/>
  <c r="D154" i="1"/>
  <c r="E154" i="1" s="1"/>
  <c r="D155" i="1"/>
  <c r="E155" i="1" s="1"/>
  <c r="D156" i="1"/>
  <c r="E156" i="1" s="1"/>
  <c r="D157" i="1"/>
  <c r="E157" i="1" s="1"/>
  <c r="D158" i="1"/>
  <c r="E158" i="1" s="1"/>
  <c r="D159" i="1"/>
  <c r="E159" i="1" s="1"/>
  <c r="D160" i="1"/>
  <c r="E160" i="1" s="1"/>
  <c r="D161" i="1"/>
  <c r="E161" i="1" s="1"/>
  <c r="D162" i="1"/>
  <c r="E162" i="1" s="1"/>
  <c r="D163" i="1"/>
  <c r="E163" i="1" s="1"/>
  <c r="D164" i="1"/>
  <c r="E164" i="1" s="1"/>
  <c r="D165" i="1"/>
  <c r="E165" i="1" s="1"/>
  <c r="D166" i="1"/>
  <c r="E166" i="1" s="1"/>
  <c r="D167" i="1"/>
  <c r="E167" i="1" s="1"/>
  <c r="D168" i="1"/>
  <c r="E168" i="1" s="1"/>
  <c r="D169" i="1"/>
  <c r="E169" i="1" s="1"/>
  <c r="D170" i="1"/>
  <c r="E170" i="1" s="1"/>
  <c r="D171" i="1"/>
  <c r="E171" i="1" s="1"/>
  <c r="D172" i="1"/>
  <c r="E172" i="1" s="1"/>
  <c r="D173" i="1"/>
  <c r="E173" i="1" s="1"/>
  <c r="D174" i="1"/>
  <c r="E174" i="1" s="1"/>
  <c r="D175" i="1"/>
  <c r="E175" i="1" s="1"/>
  <c r="D176" i="1"/>
  <c r="E176" i="1" s="1"/>
  <c r="D177" i="1"/>
  <c r="E177" i="1" s="1"/>
  <c r="D178" i="1"/>
  <c r="E178" i="1" s="1"/>
  <c r="D179" i="1"/>
  <c r="E179" i="1" s="1"/>
  <c r="D180" i="1"/>
  <c r="E180" i="1" s="1"/>
  <c r="D181" i="1"/>
  <c r="E181" i="1" s="1"/>
  <c r="D182" i="1"/>
  <c r="E182" i="1" s="1"/>
  <c r="D183" i="1"/>
  <c r="E183" i="1" s="1"/>
  <c r="D184" i="1"/>
  <c r="E184" i="1" s="1"/>
  <c r="D185" i="1"/>
  <c r="E185" i="1" s="1"/>
  <c r="D186" i="1"/>
  <c r="E186" i="1" s="1"/>
  <c r="D187" i="1"/>
  <c r="E187" i="1" s="1"/>
  <c r="D188" i="1"/>
  <c r="E188" i="1" s="1"/>
  <c r="D189" i="1"/>
  <c r="E189" i="1" s="1"/>
  <c r="D190" i="1"/>
  <c r="E190" i="1" s="1"/>
  <c r="D191" i="1"/>
  <c r="E191" i="1" s="1"/>
  <c r="D192" i="1"/>
  <c r="E192" i="1" s="1"/>
  <c r="D193" i="1"/>
  <c r="E193" i="1" s="1"/>
  <c r="D194" i="1"/>
  <c r="E194" i="1" s="1"/>
  <c r="D195" i="1"/>
  <c r="E195" i="1" s="1"/>
  <c r="D196" i="1"/>
  <c r="E196" i="1" s="1"/>
  <c r="D197" i="1"/>
  <c r="E197" i="1" s="1"/>
  <c r="D198" i="1"/>
  <c r="E198" i="1" s="1"/>
  <c r="D199" i="1"/>
  <c r="E199" i="1" s="1"/>
  <c r="D200" i="1"/>
  <c r="E200" i="1" s="1"/>
  <c r="D201" i="1"/>
  <c r="E201" i="1" s="1"/>
  <c r="D202" i="1"/>
  <c r="E202" i="1" s="1"/>
  <c r="D203" i="1"/>
  <c r="E203" i="1" s="1"/>
  <c r="D204" i="1"/>
  <c r="E204" i="1" s="1"/>
  <c r="D205" i="1"/>
  <c r="E205" i="1" s="1"/>
  <c r="D206" i="1"/>
  <c r="E206" i="1" s="1"/>
  <c r="D207" i="1"/>
  <c r="E207" i="1" s="1"/>
  <c r="D208" i="1"/>
  <c r="E208" i="1" s="1"/>
  <c r="D209" i="1"/>
  <c r="E209" i="1" s="1"/>
  <c r="D210" i="1"/>
  <c r="E210" i="1" s="1"/>
  <c r="D211" i="1"/>
  <c r="E211" i="1" s="1"/>
  <c r="D212" i="1"/>
  <c r="E212" i="1" s="1"/>
  <c r="D213" i="1"/>
  <c r="E213" i="1" s="1"/>
  <c r="D214" i="1"/>
  <c r="E214" i="1" s="1"/>
  <c r="D215" i="1"/>
  <c r="E215" i="1" s="1"/>
  <c r="D216" i="1"/>
  <c r="E216" i="1" s="1"/>
  <c r="D217" i="1"/>
  <c r="E217" i="1" s="1"/>
  <c r="D218" i="1"/>
  <c r="E218" i="1" s="1"/>
  <c r="D219" i="1"/>
  <c r="E219" i="1" s="1"/>
  <c r="D220" i="1"/>
  <c r="E220" i="1" s="1"/>
  <c r="D221" i="1"/>
  <c r="E221" i="1" s="1"/>
  <c r="D222" i="1"/>
  <c r="E222" i="1" s="1"/>
  <c r="D223" i="1"/>
  <c r="E223" i="1" s="1"/>
  <c r="D224" i="1"/>
  <c r="E224" i="1" s="1"/>
  <c r="D225" i="1"/>
  <c r="E225" i="1" s="1"/>
  <c r="D226" i="1"/>
  <c r="E226" i="1" s="1"/>
  <c r="D227" i="1"/>
  <c r="E227" i="1" s="1"/>
  <c r="D228" i="1"/>
  <c r="E228" i="1" s="1"/>
  <c r="D229" i="1"/>
  <c r="E229" i="1" s="1"/>
  <c r="D230" i="1"/>
  <c r="E230" i="1" s="1"/>
  <c r="D231" i="1"/>
  <c r="E231" i="1" s="1"/>
  <c r="D232" i="1"/>
  <c r="E232" i="1" s="1"/>
  <c r="D233" i="1"/>
  <c r="E233" i="1" s="1"/>
  <c r="D234" i="1"/>
  <c r="E234" i="1" s="1"/>
  <c r="D235" i="1"/>
  <c r="E235" i="1" s="1"/>
  <c r="D236" i="1"/>
  <c r="E236" i="1" s="1"/>
  <c r="D237" i="1"/>
  <c r="E237" i="1" s="1"/>
  <c r="D238" i="1"/>
  <c r="E238" i="1" s="1"/>
  <c r="D239" i="1"/>
  <c r="E239" i="1" s="1"/>
  <c r="D240" i="1"/>
  <c r="E240" i="1" s="1"/>
  <c r="D241" i="1"/>
  <c r="E241" i="1" s="1"/>
  <c r="D242" i="1"/>
  <c r="E242" i="1" s="1"/>
  <c r="D243" i="1"/>
  <c r="E243" i="1" s="1"/>
  <c r="D244" i="1"/>
  <c r="E244" i="1" s="1"/>
  <c r="D245" i="1"/>
  <c r="E245" i="1" s="1"/>
  <c r="D246" i="1"/>
  <c r="E246" i="1" s="1"/>
  <c r="D247" i="1"/>
  <c r="E247" i="1" s="1"/>
  <c r="D248" i="1"/>
  <c r="E248" i="1" s="1"/>
  <c r="D249" i="1"/>
  <c r="E249" i="1" s="1"/>
  <c r="D250" i="1"/>
  <c r="E250" i="1" s="1"/>
  <c r="D251" i="1"/>
  <c r="E251" i="1" s="1"/>
  <c r="D252" i="1"/>
  <c r="E252" i="1" s="1"/>
  <c r="D253" i="1"/>
  <c r="E253" i="1" s="1"/>
  <c r="D254" i="1"/>
  <c r="E254" i="1" s="1"/>
  <c r="D255" i="1"/>
  <c r="E255" i="1" s="1"/>
  <c r="D256" i="1"/>
  <c r="E256" i="1" s="1"/>
  <c r="D257" i="1"/>
  <c r="E257" i="1" s="1"/>
  <c r="D258" i="1"/>
  <c r="E258" i="1" s="1"/>
  <c r="D259" i="1"/>
  <c r="E259" i="1" s="1"/>
  <c r="D260" i="1"/>
  <c r="E260" i="1" s="1"/>
  <c r="D261" i="1"/>
  <c r="E261" i="1" s="1"/>
  <c r="D262" i="1"/>
  <c r="E262" i="1" s="1"/>
  <c r="D263" i="1"/>
  <c r="E263" i="1" s="1"/>
  <c r="D264" i="1"/>
  <c r="E264" i="1" s="1"/>
  <c r="D265" i="1"/>
  <c r="E265" i="1" s="1"/>
  <c r="D266" i="1"/>
  <c r="E266" i="1" s="1"/>
  <c r="D267" i="1"/>
  <c r="E267" i="1" s="1"/>
  <c r="D268" i="1"/>
  <c r="E268" i="1" s="1"/>
  <c r="D269" i="1"/>
  <c r="E269" i="1" s="1"/>
  <c r="D270" i="1"/>
  <c r="E270" i="1" s="1"/>
  <c r="D271" i="1"/>
  <c r="E271" i="1" s="1"/>
  <c r="D272" i="1"/>
  <c r="E272" i="1" s="1"/>
  <c r="D273" i="1"/>
  <c r="E273" i="1" s="1"/>
  <c r="D274" i="1"/>
  <c r="E274" i="1" s="1"/>
  <c r="D275" i="1"/>
  <c r="E275" i="1" s="1"/>
  <c r="D276" i="1"/>
  <c r="E276" i="1" s="1"/>
  <c r="D277" i="1"/>
  <c r="E277" i="1" s="1"/>
  <c r="D278" i="1"/>
  <c r="E278" i="1" s="1"/>
  <c r="D279" i="1"/>
  <c r="E279" i="1" s="1"/>
  <c r="D280" i="1"/>
  <c r="E280" i="1" s="1"/>
  <c r="D281" i="1"/>
  <c r="E281" i="1" s="1"/>
  <c r="D282" i="1"/>
  <c r="E282" i="1" s="1"/>
  <c r="D283" i="1"/>
  <c r="E283" i="1" s="1"/>
  <c r="D284" i="1"/>
  <c r="E284" i="1" s="1"/>
  <c r="D285" i="1"/>
  <c r="E285" i="1" s="1"/>
  <c r="D286" i="1"/>
  <c r="E286" i="1" s="1"/>
  <c r="D287" i="1"/>
  <c r="E287" i="1" s="1"/>
  <c r="D288" i="1"/>
  <c r="E288" i="1" s="1"/>
  <c r="D289" i="1"/>
  <c r="E289" i="1" s="1"/>
  <c r="D290" i="1"/>
  <c r="E290" i="1" s="1"/>
  <c r="D291" i="1"/>
  <c r="E291" i="1" s="1"/>
  <c r="D292" i="1"/>
  <c r="E292" i="1" s="1"/>
  <c r="D293" i="1"/>
  <c r="E293" i="1" s="1"/>
  <c r="D294" i="1"/>
  <c r="E294" i="1" s="1"/>
  <c r="D295" i="1"/>
  <c r="E295" i="1" s="1"/>
  <c r="D296" i="1"/>
  <c r="E296" i="1" s="1"/>
  <c r="D297" i="1"/>
  <c r="E297" i="1" s="1"/>
  <c r="D298" i="1"/>
  <c r="E298" i="1" s="1"/>
  <c r="D299" i="1"/>
  <c r="E299" i="1" s="1"/>
  <c r="D300" i="1"/>
  <c r="E300" i="1" s="1"/>
  <c r="D301" i="1"/>
  <c r="E301" i="1" s="1"/>
  <c r="D302" i="1"/>
  <c r="E302" i="1" s="1"/>
  <c r="D303" i="1"/>
  <c r="E303" i="1" s="1"/>
  <c r="D304" i="1"/>
  <c r="E304" i="1" s="1"/>
  <c r="D305" i="1"/>
  <c r="E305" i="1" s="1"/>
  <c r="D306" i="1"/>
  <c r="E306" i="1" s="1"/>
  <c r="D307" i="1"/>
  <c r="E307" i="1" s="1"/>
  <c r="D308" i="1"/>
  <c r="E308" i="1" s="1"/>
  <c r="D309" i="1"/>
  <c r="E309" i="1" s="1"/>
  <c r="D310" i="1"/>
  <c r="E310" i="1" s="1"/>
  <c r="D311" i="1"/>
  <c r="E311" i="1" s="1"/>
  <c r="D312" i="1"/>
  <c r="E312" i="1" s="1"/>
  <c r="D313" i="1"/>
  <c r="E313" i="1" s="1"/>
  <c r="D314" i="1"/>
  <c r="E314" i="1" s="1"/>
  <c r="D315" i="1"/>
  <c r="E315" i="1" s="1"/>
  <c r="D316" i="1"/>
  <c r="E316" i="1" s="1"/>
  <c r="D317" i="1"/>
  <c r="E317" i="1" s="1"/>
  <c r="D318" i="1"/>
  <c r="E318" i="1" s="1"/>
  <c r="D319" i="1"/>
  <c r="E319" i="1" s="1"/>
  <c r="D320" i="1"/>
  <c r="E320" i="1" s="1"/>
  <c r="D321" i="1"/>
  <c r="E321" i="1" s="1"/>
  <c r="D322" i="1"/>
  <c r="E322" i="1" s="1"/>
  <c r="D323" i="1"/>
  <c r="E323" i="1" s="1"/>
  <c r="D324" i="1"/>
  <c r="E324" i="1" s="1"/>
  <c r="D325" i="1"/>
  <c r="E325" i="1" s="1"/>
  <c r="D326" i="1"/>
  <c r="E326" i="1" s="1"/>
  <c r="D327" i="1"/>
  <c r="E327" i="1" s="1"/>
  <c r="D328" i="1"/>
  <c r="E328" i="1" s="1"/>
  <c r="D329" i="1"/>
  <c r="E329" i="1" s="1"/>
  <c r="D330" i="1"/>
  <c r="E330" i="1" s="1"/>
  <c r="D331" i="1"/>
  <c r="E331" i="1" s="1"/>
  <c r="D332" i="1"/>
  <c r="E332" i="1" s="1"/>
  <c r="D333" i="1"/>
  <c r="E333" i="1" s="1"/>
  <c r="D334" i="1"/>
  <c r="E334" i="1" s="1"/>
  <c r="D335" i="1"/>
  <c r="E335" i="1" s="1"/>
  <c r="D336" i="1"/>
  <c r="E336" i="1" s="1"/>
  <c r="D337" i="1"/>
  <c r="E337" i="1" s="1"/>
  <c r="D338" i="1"/>
  <c r="E338" i="1" s="1"/>
  <c r="D339" i="1"/>
  <c r="E339" i="1" s="1"/>
  <c r="D340" i="1"/>
  <c r="E340" i="1" s="1"/>
  <c r="D341" i="1"/>
  <c r="E341" i="1" s="1"/>
  <c r="D342" i="1"/>
  <c r="E342" i="1" s="1"/>
  <c r="D343" i="1"/>
  <c r="E343" i="1" s="1"/>
  <c r="D344" i="1"/>
  <c r="E344" i="1" s="1"/>
  <c r="D345" i="1"/>
  <c r="E345" i="1" s="1"/>
  <c r="D346" i="1"/>
  <c r="E346" i="1" s="1"/>
  <c r="D347" i="1"/>
  <c r="E347" i="1" s="1"/>
  <c r="D348" i="1"/>
  <c r="E348" i="1" s="1"/>
  <c r="D349" i="1"/>
  <c r="E349" i="1" s="1"/>
  <c r="D350" i="1"/>
  <c r="E350" i="1" s="1"/>
  <c r="D351" i="1"/>
  <c r="E351" i="1" s="1"/>
  <c r="D352" i="1"/>
  <c r="E352" i="1" s="1"/>
  <c r="D353" i="1"/>
  <c r="E353" i="1" s="1"/>
  <c r="D354" i="1"/>
  <c r="E354" i="1" s="1"/>
  <c r="D355" i="1"/>
  <c r="E355" i="1" s="1"/>
  <c r="D356" i="1"/>
  <c r="E356" i="1" s="1"/>
  <c r="D357" i="1"/>
  <c r="E357" i="1" s="1"/>
  <c r="D358" i="1"/>
  <c r="E358" i="1" s="1"/>
  <c r="D359" i="1"/>
  <c r="E359" i="1" s="1"/>
  <c r="D360" i="1"/>
  <c r="E360" i="1" s="1"/>
  <c r="D361" i="1"/>
  <c r="E361" i="1" s="1"/>
  <c r="D362" i="1"/>
  <c r="E362" i="1" s="1"/>
  <c r="D363" i="1"/>
  <c r="E363" i="1" s="1"/>
  <c r="D364" i="1"/>
  <c r="E364" i="1" s="1"/>
  <c r="D365" i="1"/>
  <c r="E365" i="1" s="1"/>
  <c r="D366" i="1"/>
  <c r="E366" i="1" s="1"/>
  <c r="D367" i="1"/>
  <c r="E367" i="1" s="1"/>
  <c r="D368" i="1"/>
  <c r="E368" i="1" s="1"/>
  <c r="D369" i="1"/>
  <c r="E369" i="1" s="1"/>
  <c r="D370" i="1"/>
  <c r="E370" i="1" s="1"/>
  <c r="D371" i="1"/>
  <c r="E371" i="1" s="1"/>
  <c r="D372" i="1"/>
  <c r="E372" i="1" s="1"/>
  <c r="D373" i="1"/>
  <c r="E373" i="1" s="1"/>
  <c r="D374" i="1"/>
  <c r="E374" i="1" s="1"/>
  <c r="D375" i="1"/>
  <c r="E375" i="1" s="1"/>
  <c r="D376" i="1"/>
  <c r="E376" i="1" s="1"/>
  <c r="D377" i="1"/>
  <c r="E377" i="1" s="1"/>
  <c r="D378" i="1"/>
  <c r="E378" i="1" s="1"/>
  <c r="D379" i="1"/>
  <c r="E379" i="1" s="1"/>
  <c r="D380" i="1"/>
  <c r="E380" i="1" s="1"/>
  <c r="D381" i="1"/>
  <c r="E381" i="1" s="1"/>
  <c r="D382" i="1"/>
  <c r="E382" i="1" s="1"/>
  <c r="D383" i="1"/>
  <c r="E383" i="1" s="1"/>
  <c r="D384" i="1"/>
  <c r="E384" i="1" s="1"/>
  <c r="D385" i="1"/>
  <c r="E385" i="1" s="1"/>
  <c r="D386" i="1"/>
  <c r="E386" i="1" s="1"/>
  <c r="D387" i="1"/>
  <c r="E387" i="1" s="1"/>
  <c r="D388" i="1"/>
  <c r="E388" i="1" s="1"/>
  <c r="D389" i="1"/>
  <c r="E389" i="1" s="1"/>
  <c r="D390" i="1"/>
  <c r="E390" i="1" s="1"/>
  <c r="D391" i="1"/>
  <c r="E391" i="1" s="1"/>
  <c r="D392" i="1"/>
  <c r="E392" i="1" s="1"/>
  <c r="D393" i="1"/>
  <c r="E393" i="1" s="1"/>
  <c r="D394" i="1"/>
  <c r="E394" i="1" s="1"/>
  <c r="D395" i="1"/>
  <c r="E395" i="1" s="1"/>
  <c r="D396" i="1"/>
  <c r="E396" i="1" s="1"/>
  <c r="D397" i="1"/>
  <c r="E397" i="1" s="1"/>
  <c r="D398" i="1"/>
  <c r="E398" i="1" s="1"/>
  <c r="D399" i="1"/>
  <c r="E399" i="1" s="1"/>
  <c r="D400" i="1"/>
  <c r="E400" i="1" s="1"/>
  <c r="D401" i="1"/>
  <c r="E401" i="1" s="1"/>
  <c r="D402" i="1"/>
  <c r="E402" i="1" s="1"/>
  <c r="D403" i="1"/>
  <c r="E403" i="1" s="1"/>
  <c r="D404" i="1"/>
  <c r="E404" i="1" s="1"/>
  <c r="D405" i="1"/>
  <c r="E405" i="1" s="1"/>
  <c r="D406" i="1"/>
  <c r="E406" i="1" s="1"/>
  <c r="D407" i="1"/>
  <c r="E407" i="1" s="1"/>
  <c r="D408" i="1"/>
  <c r="E408" i="1" s="1"/>
  <c r="D409" i="1"/>
  <c r="E409" i="1" s="1"/>
  <c r="D410" i="1"/>
  <c r="E410" i="1" s="1"/>
  <c r="D411" i="1"/>
  <c r="E411" i="1" s="1"/>
  <c r="D412" i="1"/>
  <c r="E412" i="1" s="1"/>
  <c r="D413" i="1"/>
  <c r="E413" i="1" s="1"/>
  <c r="D414" i="1"/>
  <c r="E414" i="1" s="1"/>
  <c r="D415" i="1"/>
  <c r="E415" i="1" s="1"/>
  <c r="D416" i="1"/>
  <c r="E416" i="1" s="1"/>
  <c r="D417" i="1"/>
  <c r="E417" i="1" s="1"/>
  <c r="D418" i="1"/>
  <c r="E418" i="1" s="1"/>
  <c r="D419" i="1"/>
  <c r="E419" i="1" s="1"/>
  <c r="D420" i="1"/>
  <c r="E420" i="1" s="1"/>
  <c r="D421" i="1"/>
  <c r="E421" i="1" s="1"/>
  <c r="D422" i="1"/>
  <c r="E422" i="1" s="1"/>
  <c r="D423" i="1"/>
  <c r="E423" i="1" s="1"/>
  <c r="D424" i="1"/>
  <c r="E424" i="1" s="1"/>
  <c r="D425" i="1"/>
  <c r="E425" i="1" s="1"/>
  <c r="D426" i="1"/>
  <c r="E426" i="1" s="1"/>
  <c r="D427" i="1"/>
  <c r="E427" i="1" s="1"/>
  <c r="D428" i="1"/>
  <c r="E428" i="1" s="1"/>
  <c r="D429" i="1"/>
  <c r="E429" i="1" s="1"/>
  <c r="D430" i="1"/>
  <c r="E430" i="1" s="1"/>
  <c r="D431" i="1"/>
  <c r="E431" i="1" s="1"/>
  <c r="D432" i="1"/>
  <c r="E432" i="1" s="1"/>
  <c r="D433" i="1"/>
  <c r="E433" i="1" s="1"/>
  <c r="D434" i="1"/>
  <c r="E434" i="1" s="1"/>
  <c r="D435" i="1"/>
  <c r="E435" i="1" s="1"/>
  <c r="D436" i="1"/>
  <c r="E436" i="1" s="1"/>
  <c r="D437" i="1"/>
  <c r="E437" i="1" s="1"/>
  <c r="D438" i="1"/>
  <c r="E438" i="1" s="1"/>
  <c r="D439" i="1"/>
  <c r="E439" i="1" s="1"/>
  <c r="D440" i="1"/>
  <c r="E440" i="1" s="1"/>
  <c r="D441" i="1"/>
  <c r="E441" i="1" s="1"/>
  <c r="D442" i="1"/>
  <c r="E442" i="1" s="1"/>
  <c r="D443" i="1"/>
  <c r="E443" i="1" s="1"/>
  <c r="D444" i="1"/>
  <c r="E444" i="1" s="1"/>
  <c r="D445" i="1"/>
  <c r="E445" i="1" s="1"/>
  <c r="D446" i="1"/>
  <c r="E446" i="1" s="1"/>
  <c r="D447" i="1"/>
  <c r="E447" i="1" s="1"/>
  <c r="D448" i="1"/>
  <c r="E448" i="1" s="1"/>
  <c r="D449" i="1"/>
  <c r="E449" i="1" s="1"/>
  <c r="D450" i="1"/>
  <c r="E450" i="1" s="1"/>
  <c r="D451" i="1"/>
  <c r="E451" i="1" s="1"/>
  <c r="D452" i="1"/>
  <c r="E452" i="1" s="1"/>
  <c r="D453" i="1"/>
  <c r="E453" i="1" s="1"/>
  <c r="D454" i="1"/>
  <c r="E454" i="1" s="1"/>
  <c r="D455" i="1"/>
  <c r="E455" i="1" s="1"/>
  <c r="D456" i="1"/>
  <c r="E456" i="1" s="1"/>
  <c r="D457" i="1"/>
  <c r="E457" i="1" s="1"/>
  <c r="D458" i="1"/>
  <c r="E458" i="1" s="1"/>
  <c r="D459" i="1"/>
  <c r="E459" i="1" s="1"/>
  <c r="D460" i="1"/>
  <c r="E460" i="1" s="1"/>
  <c r="D461" i="1"/>
  <c r="E461" i="1" s="1"/>
  <c r="D462" i="1"/>
  <c r="E462" i="1" s="1"/>
  <c r="D463" i="1"/>
  <c r="E463" i="1" s="1"/>
  <c r="D464" i="1"/>
  <c r="E464" i="1" s="1"/>
  <c r="D465" i="1"/>
  <c r="E465" i="1" s="1"/>
  <c r="D466" i="1"/>
  <c r="E466" i="1" s="1"/>
  <c r="D467" i="1"/>
  <c r="E467" i="1" s="1"/>
  <c r="D468" i="1"/>
  <c r="E468" i="1" s="1"/>
  <c r="D469" i="1"/>
  <c r="E469" i="1" s="1"/>
  <c r="D470" i="1"/>
  <c r="E470" i="1" s="1"/>
  <c r="D471" i="1"/>
  <c r="E471" i="1" s="1"/>
  <c r="D472" i="1"/>
  <c r="E472" i="1" s="1"/>
  <c r="D473" i="1"/>
  <c r="E473" i="1" s="1"/>
  <c r="D474" i="1"/>
  <c r="E474" i="1" s="1"/>
  <c r="D475" i="1"/>
  <c r="E475" i="1" s="1"/>
  <c r="D476" i="1"/>
  <c r="E476" i="1" s="1"/>
  <c r="D477" i="1"/>
  <c r="E477" i="1" s="1"/>
  <c r="D478" i="1"/>
  <c r="E478" i="1" s="1"/>
  <c r="D479" i="1"/>
  <c r="E479" i="1" s="1"/>
  <c r="D480" i="1"/>
  <c r="E480" i="1" s="1"/>
  <c r="D481" i="1"/>
  <c r="E481" i="1" s="1"/>
  <c r="D482" i="1"/>
  <c r="E482" i="1" s="1"/>
  <c r="D483" i="1"/>
  <c r="E483" i="1" s="1"/>
  <c r="D484" i="1"/>
  <c r="E484" i="1" s="1"/>
  <c r="D485" i="1"/>
  <c r="E485" i="1" s="1"/>
  <c r="D486" i="1"/>
  <c r="E486" i="1" s="1"/>
  <c r="D487" i="1"/>
  <c r="E487" i="1" s="1"/>
  <c r="D488" i="1"/>
  <c r="E488" i="1" s="1"/>
  <c r="D489" i="1"/>
  <c r="E489" i="1" s="1"/>
  <c r="D490" i="1"/>
  <c r="E490" i="1" s="1"/>
  <c r="D491" i="1"/>
  <c r="E491" i="1" s="1"/>
  <c r="D492" i="1"/>
  <c r="E492" i="1" s="1"/>
  <c r="D493" i="1"/>
  <c r="E493" i="1" s="1"/>
  <c r="D494" i="1"/>
  <c r="E494" i="1" s="1"/>
  <c r="D495" i="1"/>
  <c r="E495" i="1" s="1"/>
  <c r="D496" i="1"/>
  <c r="E496" i="1" s="1"/>
  <c r="D497" i="1"/>
  <c r="E497" i="1" s="1"/>
  <c r="D498" i="1"/>
  <c r="E498" i="1" s="1"/>
  <c r="D499" i="1"/>
  <c r="E499" i="1" s="1"/>
  <c r="D500" i="1"/>
  <c r="E500" i="1" s="1"/>
  <c r="D501" i="1"/>
  <c r="E501" i="1" s="1"/>
  <c r="D502" i="1"/>
  <c r="E502" i="1" s="1"/>
  <c r="D503" i="1"/>
  <c r="E503" i="1" s="1"/>
  <c r="D504" i="1"/>
  <c r="E504" i="1" s="1"/>
  <c r="D505" i="1"/>
  <c r="E505" i="1" s="1"/>
  <c r="D506" i="1"/>
  <c r="E506" i="1" s="1"/>
  <c r="D507" i="1"/>
  <c r="E507" i="1" s="1"/>
  <c r="D508" i="1"/>
  <c r="E508" i="1" s="1"/>
  <c r="D509" i="1"/>
  <c r="E509" i="1" s="1"/>
  <c r="D510" i="1"/>
  <c r="E510" i="1" s="1"/>
  <c r="D511" i="1"/>
  <c r="E511" i="1" s="1"/>
  <c r="D512" i="1"/>
  <c r="E512" i="1" s="1"/>
  <c r="D513" i="1"/>
  <c r="E513" i="1" s="1"/>
  <c r="D514" i="1"/>
  <c r="E514" i="1" s="1"/>
  <c r="D515" i="1"/>
  <c r="E515" i="1" s="1"/>
  <c r="D516" i="1"/>
  <c r="E516" i="1" s="1"/>
  <c r="D517" i="1"/>
  <c r="E517" i="1" s="1"/>
  <c r="D518" i="1"/>
  <c r="E518" i="1" s="1"/>
  <c r="D519" i="1"/>
  <c r="E519" i="1" s="1"/>
  <c r="D520" i="1"/>
  <c r="E520" i="1" s="1"/>
  <c r="D521" i="1"/>
  <c r="E521" i="1" s="1"/>
  <c r="D522" i="1"/>
  <c r="E522" i="1" s="1"/>
  <c r="D523" i="1"/>
  <c r="E523" i="1" s="1"/>
  <c r="D524" i="1"/>
  <c r="E524" i="1" s="1"/>
  <c r="D525" i="1"/>
  <c r="E525" i="1" s="1"/>
  <c r="D526" i="1"/>
  <c r="E526" i="1" s="1"/>
  <c r="D527" i="1"/>
  <c r="E527" i="1" s="1"/>
  <c r="D528" i="1"/>
  <c r="E528" i="1" s="1"/>
  <c r="D529" i="1"/>
  <c r="E529" i="1" s="1"/>
  <c r="D530" i="1"/>
  <c r="E530" i="1" s="1"/>
  <c r="D531" i="1"/>
  <c r="E531" i="1" s="1"/>
  <c r="D532" i="1"/>
  <c r="E532" i="1" s="1"/>
  <c r="D533" i="1"/>
  <c r="E533" i="1" s="1"/>
  <c r="D534" i="1"/>
  <c r="E534" i="1" s="1"/>
  <c r="D535" i="1"/>
  <c r="E535" i="1" s="1"/>
  <c r="D536" i="1"/>
  <c r="E536" i="1" s="1"/>
  <c r="D537" i="1"/>
  <c r="E537" i="1" s="1"/>
  <c r="D538" i="1"/>
  <c r="E538" i="1" s="1"/>
  <c r="D539" i="1"/>
  <c r="E539" i="1" s="1"/>
  <c r="D540" i="1"/>
  <c r="E540" i="1" s="1"/>
  <c r="D541" i="1"/>
  <c r="E541" i="1" s="1"/>
  <c r="D542" i="1"/>
  <c r="E542" i="1" s="1"/>
  <c r="D543" i="1"/>
  <c r="E543" i="1" s="1"/>
  <c r="D544" i="1"/>
  <c r="E544" i="1" s="1"/>
  <c r="D545" i="1"/>
  <c r="E545" i="1" s="1"/>
  <c r="D546" i="1"/>
  <c r="E546" i="1" s="1"/>
  <c r="D547" i="1"/>
  <c r="E547" i="1" s="1"/>
  <c r="D548" i="1"/>
  <c r="E548" i="1" s="1"/>
  <c r="D549" i="1"/>
  <c r="E549" i="1" s="1"/>
  <c r="D550" i="1"/>
  <c r="E550" i="1" s="1"/>
  <c r="D551" i="1"/>
  <c r="E551" i="1" s="1"/>
  <c r="D552" i="1"/>
  <c r="E552" i="1" s="1"/>
  <c r="D553" i="1"/>
  <c r="E553" i="1" s="1"/>
  <c r="D554" i="1"/>
  <c r="E554" i="1" s="1"/>
  <c r="D555" i="1"/>
  <c r="E555" i="1" s="1"/>
  <c r="D556" i="1"/>
  <c r="E556" i="1" s="1"/>
  <c r="D557" i="1"/>
  <c r="E557" i="1" s="1"/>
  <c r="D558" i="1"/>
  <c r="E558" i="1" s="1"/>
  <c r="D559" i="1"/>
  <c r="E559" i="1" s="1"/>
  <c r="D560" i="1"/>
  <c r="E560" i="1" s="1"/>
  <c r="D561" i="1"/>
  <c r="E561" i="1" s="1"/>
  <c r="D562" i="1"/>
  <c r="E562" i="1" s="1"/>
  <c r="D563" i="1"/>
  <c r="E563" i="1" s="1"/>
  <c r="D564" i="1"/>
  <c r="E564" i="1" s="1"/>
  <c r="D565" i="1"/>
  <c r="E565" i="1" s="1"/>
  <c r="D566" i="1"/>
  <c r="E566" i="1" s="1"/>
  <c r="D567" i="1"/>
  <c r="E567" i="1" s="1"/>
  <c r="D568" i="1"/>
  <c r="E568" i="1" s="1"/>
  <c r="D569" i="1"/>
  <c r="E569" i="1" s="1"/>
  <c r="D570" i="1"/>
  <c r="E570" i="1" s="1"/>
  <c r="D571" i="1"/>
  <c r="E571" i="1" s="1"/>
  <c r="D572" i="1"/>
  <c r="E572" i="1" s="1"/>
  <c r="D573" i="1"/>
  <c r="E573" i="1" s="1"/>
  <c r="D574" i="1"/>
  <c r="E574" i="1" s="1"/>
  <c r="D575" i="1"/>
  <c r="E575" i="1" s="1"/>
  <c r="D576" i="1"/>
  <c r="E576" i="1" s="1"/>
  <c r="D577" i="1"/>
  <c r="E577" i="1" s="1"/>
  <c r="D578" i="1"/>
  <c r="E578" i="1" s="1"/>
  <c r="D579" i="1"/>
  <c r="E579" i="1" s="1"/>
  <c r="D580" i="1"/>
  <c r="E580" i="1" s="1"/>
  <c r="D581" i="1"/>
  <c r="E581" i="1" s="1"/>
  <c r="D582" i="1"/>
  <c r="E582" i="1" s="1"/>
  <c r="D583" i="1"/>
  <c r="E583" i="1" s="1"/>
  <c r="D584" i="1"/>
  <c r="E584" i="1" s="1"/>
  <c r="D585" i="1"/>
  <c r="E585" i="1" s="1"/>
  <c r="D586" i="1"/>
  <c r="E586" i="1" s="1"/>
  <c r="D587" i="1"/>
  <c r="E587" i="1" s="1"/>
  <c r="D588" i="1"/>
  <c r="E588" i="1" s="1"/>
  <c r="D589" i="1"/>
  <c r="E589" i="1" s="1"/>
  <c r="D590" i="1"/>
  <c r="E590" i="1" s="1"/>
  <c r="D591" i="1"/>
  <c r="E591" i="1" s="1"/>
  <c r="D592" i="1"/>
  <c r="E592" i="1" s="1"/>
  <c r="D593" i="1"/>
  <c r="E593" i="1" s="1"/>
  <c r="D594" i="1"/>
  <c r="E594" i="1" s="1"/>
  <c r="D595" i="1"/>
  <c r="E595" i="1" s="1"/>
  <c r="D596" i="1"/>
  <c r="E596" i="1" s="1"/>
  <c r="D597" i="1"/>
  <c r="E597" i="1" s="1"/>
  <c r="D598" i="1"/>
  <c r="E598" i="1" s="1"/>
  <c r="D599" i="1"/>
  <c r="E599" i="1" s="1"/>
  <c r="D600" i="1"/>
  <c r="E600" i="1" s="1"/>
  <c r="D601" i="1"/>
  <c r="E601" i="1" s="1"/>
  <c r="D602" i="1"/>
  <c r="E602" i="1" s="1"/>
  <c r="D603" i="1"/>
  <c r="E603" i="1" s="1"/>
  <c r="D604" i="1"/>
  <c r="E604" i="1" s="1"/>
  <c r="D605" i="1"/>
  <c r="E605" i="1" s="1"/>
  <c r="D606" i="1"/>
  <c r="E606" i="1" s="1"/>
  <c r="D607" i="1"/>
  <c r="E607" i="1" s="1"/>
  <c r="D608" i="1"/>
  <c r="E608" i="1" s="1"/>
  <c r="D609" i="1"/>
  <c r="E609" i="1" s="1"/>
  <c r="D610" i="1"/>
  <c r="E610" i="1" s="1"/>
  <c r="D611" i="1"/>
  <c r="E611" i="1" s="1"/>
  <c r="D612" i="1"/>
  <c r="E612" i="1" s="1"/>
  <c r="D613" i="1"/>
  <c r="E613" i="1" s="1"/>
  <c r="D614" i="1"/>
  <c r="E614" i="1" s="1"/>
  <c r="D615" i="1"/>
  <c r="E615" i="1" s="1"/>
  <c r="D616" i="1"/>
  <c r="E616" i="1" s="1"/>
  <c r="D617" i="1"/>
  <c r="E617" i="1" s="1"/>
  <c r="D618" i="1"/>
  <c r="E618" i="1" s="1"/>
  <c r="D619" i="1"/>
  <c r="E619" i="1" s="1"/>
  <c r="D620" i="1"/>
  <c r="E620" i="1" s="1"/>
  <c r="D621" i="1"/>
  <c r="E621" i="1" s="1"/>
  <c r="D622" i="1"/>
  <c r="E622" i="1" s="1"/>
  <c r="D623" i="1"/>
  <c r="E623" i="1" s="1"/>
  <c r="D624" i="1"/>
  <c r="E624" i="1" s="1"/>
  <c r="D625" i="1"/>
  <c r="E625" i="1" s="1"/>
  <c r="D626" i="1"/>
  <c r="E626" i="1" s="1"/>
  <c r="D627" i="1"/>
  <c r="E627" i="1" s="1"/>
  <c r="D628" i="1"/>
  <c r="E628" i="1" s="1"/>
  <c r="D629" i="1"/>
  <c r="E629" i="1" s="1"/>
  <c r="D630" i="1"/>
  <c r="E630" i="1" s="1"/>
  <c r="D631" i="1"/>
  <c r="E631" i="1" s="1"/>
  <c r="D632" i="1"/>
  <c r="E632" i="1" s="1"/>
  <c r="D633" i="1"/>
  <c r="E633" i="1" s="1"/>
  <c r="D634" i="1"/>
  <c r="E634" i="1" s="1"/>
  <c r="D635" i="1"/>
  <c r="E635" i="1" s="1"/>
  <c r="D636" i="1"/>
  <c r="E636" i="1" s="1"/>
  <c r="D637" i="1"/>
  <c r="E637" i="1" s="1"/>
  <c r="D638" i="1"/>
  <c r="E638" i="1" s="1"/>
  <c r="D639" i="1"/>
  <c r="E639" i="1" s="1"/>
  <c r="D640" i="1"/>
  <c r="E640" i="1" s="1"/>
  <c r="D641" i="1"/>
  <c r="E641" i="1" s="1"/>
  <c r="D642" i="1"/>
  <c r="E642" i="1" s="1"/>
  <c r="D643" i="1"/>
  <c r="E643" i="1" s="1"/>
  <c r="D644" i="1"/>
  <c r="E644" i="1" s="1"/>
  <c r="D645" i="1"/>
  <c r="E645" i="1" s="1"/>
  <c r="D646" i="1"/>
  <c r="E646" i="1" s="1"/>
  <c r="D647" i="1"/>
  <c r="E647" i="1" s="1"/>
  <c r="D648" i="1"/>
  <c r="E648" i="1" s="1"/>
  <c r="D649" i="1"/>
  <c r="E649" i="1" s="1"/>
  <c r="D650" i="1"/>
  <c r="E650" i="1" s="1"/>
  <c r="D651" i="1"/>
  <c r="E651" i="1" s="1"/>
  <c r="D652" i="1"/>
  <c r="E652" i="1" s="1"/>
  <c r="D653" i="1"/>
  <c r="E653" i="1" s="1"/>
  <c r="D654" i="1"/>
  <c r="E654" i="1" s="1"/>
  <c r="D655" i="1"/>
  <c r="E655" i="1" s="1"/>
  <c r="D656" i="1"/>
  <c r="E656" i="1" s="1"/>
  <c r="D657" i="1"/>
  <c r="E657" i="1" s="1"/>
  <c r="D658" i="1"/>
  <c r="E658" i="1" s="1"/>
  <c r="D659" i="1"/>
  <c r="E659" i="1" s="1"/>
  <c r="D660" i="1"/>
  <c r="E660" i="1" s="1"/>
  <c r="D661" i="1"/>
  <c r="E661" i="1" s="1"/>
  <c r="D662" i="1"/>
  <c r="E662" i="1" s="1"/>
  <c r="D663" i="1"/>
  <c r="E663" i="1" s="1"/>
  <c r="D664" i="1"/>
  <c r="E664" i="1" s="1"/>
  <c r="D665" i="1"/>
  <c r="E665" i="1" s="1"/>
  <c r="D666" i="1"/>
  <c r="E666" i="1" s="1"/>
  <c r="D667" i="1"/>
  <c r="E667" i="1" s="1"/>
  <c r="D668" i="1"/>
  <c r="E668" i="1" s="1"/>
  <c r="D669" i="1"/>
  <c r="E669" i="1" s="1"/>
  <c r="D670" i="1"/>
  <c r="E670" i="1" s="1"/>
  <c r="D671" i="1"/>
  <c r="E671" i="1" s="1"/>
  <c r="D672" i="1"/>
  <c r="E672" i="1" s="1"/>
  <c r="D673" i="1"/>
  <c r="E673" i="1" s="1"/>
  <c r="D674" i="1"/>
  <c r="E674" i="1" s="1"/>
  <c r="D675" i="1"/>
  <c r="E675" i="1" s="1"/>
  <c r="D676" i="1"/>
  <c r="E676" i="1" s="1"/>
  <c r="D677" i="1"/>
  <c r="E677" i="1" s="1"/>
  <c r="D678" i="1"/>
  <c r="E678" i="1" s="1"/>
  <c r="D679" i="1"/>
  <c r="E679" i="1" s="1"/>
  <c r="D680" i="1"/>
  <c r="E680" i="1" s="1"/>
  <c r="D681" i="1"/>
  <c r="E681" i="1" s="1"/>
  <c r="D682" i="1"/>
  <c r="E682" i="1" s="1"/>
  <c r="D683" i="1"/>
  <c r="E683" i="1" s="1"/>
  <c r="D684" i="1"/>
  <c r="E684" i="1" s="1"/>
  <c r="D685" i="1"/>
  <c r="E685" i="1" s="1"/>
  <c r="D686" i="1"/>
  <c r="E686" i="1" s="1"/>
  <c r="D687" i="1"/>
  <c r="E687" i="1" s="1"/>
  <c r="D688" i="1"/>
  <c r="E688" i="1" s="1"/>
  <c r="D689" i="1"/>
  <c r="E689" i="1" s="1"/>
  <c r="D690" i="1"/>
  <c r="E690" i="1" s="1"/>
  <c r="D691" i="1"/>
  <c r="E691" i="1" s="1"/>
  <c r="D692" i="1"/>
  <c r="E692" i="1" s="1"/>
  <c r="D693" i="1"/>
  <c r="E693" i="1" s="1"/>
  <c r="D694" i="1"/>
  <c r="E694" i="1" s="1"/>
  <c r="D695" i="1"/>
  <c r="E695" i="1" s="1"/>
  <c r="D696" i="1"/>
  <c r="E696" i="1" s="1"/>
  <c r="D697" i="1"/>
  <c r="E697" i="1" s="1"/>
  <c r="D698" i="1"/>
  <c r="E698" i="1" s="1"/>
  <c r="D699" i="1"/>
  <c r="E699" i="1" s="1"/>
  <c r="D700" i="1"/>
  <c r="E700" i="1" s="1"/>
  <c r="D701" i="1"/>
  <c r="E701" i="1" s="1"/>
  <c r="D702" i="1"/>
  <c r="E702" i="1" s="1"/>
  <c r="D703" i="1"/>
  <c r="E703" i="1" s="1"/>
  <c r="D704" i="1"/>
  <c r="E704" i="1" s="1"/>
  <c r="D705" i="1"/>
  <c r="E705" i="1" s="1"/>
  <c r="D706" i="1"/>
  <c r="E706" i="1" s="1"/>
  <c r="D707" i="1"/>
  <c r="E707" i="1" s="1"/>
  <c r="D708" i="1"/>
  <c r="E708" i="1" s="1"/>
  <c r="D709" i="1"/>
  <c r="E709" i="1" s="1"/>
  <c r="D710" i="1"/>
  <c r="E710" i="1" s="1"/>
  <c r="D711" i="1"/>
  <c r="E711" i="1" s="1"/>
  <c r="D712" i="1"/>
  <c r="E712" i="1" s="1"/>
  <c r="D713" i="1"/>
  <c r="E713" i="1" s="1"/>
  <c r="D714" i="1"/>
  <c r="E714" i="1" s="1"/>
  <c r="D715" i="1"/>
  <c r="E715" i="1" s="1"/>
  <c r="D716" i="1"/>
  <c r="E716" i="1" s="1"/>
  <c r="D717" i="1"/>
  <c r="E717" i="1" s="1"/>
  <c r="D718" i="1"/>
  <c r="E718" i="1" s="1"/>
  <c r="D719" i="1"/>
  <c r="E719" i="1" s="1"/>
  <c r="D720" i="1"/>
  <c r="E720" i="1" s="1"/>
  <c r="D721" i="1"/>
  <c r="E721" i="1" s="1"/>
  <c r="D722" i="1"/>
  <c r="E722" i="1" s="1"/>
  <c r="D723" i="1"/>
  <c r="E723" i="1" s="1"/>
  <c r="D724" i="1"/>
  <c r="E724" i="1" s="1"/>
  <c r="D725" i="1"/>
  <c r="E725" i="1" s="1"/>
  <c r="D726" i="1"/>
  <c r="E726" i="1" s="1"/>
  <c r="D727" i="1"/>
  <c r="E727" i="1" s="1"/>
  <c r="D728" i="1"/>
  <c r="E728" i="1" s="1"/>
  <c r="D729" i="1"/>
  <c r="E729" i="1" s="1"/>
  <c r="D730" i="1"/>
  <c r="E730" i="1" s="1"/>
  <c r="D731" i="1"/>
  <c r="E731" i="1" s="1"/>
  <c r="D732" i="1"/>
  <c r="E732" i="1" s="1"/>
  <c r="D733" i="1"/>
  <c r="E733" i="1" s="1"/>
  <c r="D734" i="1"/>
  <c r="E734" i="1" s="1"/>
  <c r="D735" i="1"/>
  <c r="E735" i="1" s="1"/>
  <c r="D736" i="1"/>
  <c r="E736" i="1" s="1"/>
  <c r="D737" i="1"/>
  <c r="E737" i="1" s="1"/>
  <c r="D738" i="1"/>
  <c r="E738" i="1" s="1"/>
  <c r="D739" i="1"/>
  <c r="E739" i="1" s="1"/>
  <c r="D740" i="1"/>
  <c r="E740" i="1" s="1"/>
  <c r="D741" i="1"/>
  <c r="E741" i="1" s="1"/>
  <c r="D742" i="1"/>
  <c r="E742" i="1" s="1"/>
  <c r="D743" i="1"/>
  <c r="E743" i="1" s="1"/>
  <c r="D744" i="1"/>
  <c r="E744" i="1" s="1"/>
  <c r="D745" i="1"/>
  <c r="E745" i="1" s="1"/>
  <c r="D746" i="1"/>
  <c r="E746" i="1" s="1"/>
  <c r="D747" i="1"/>
  <c r="E747" i="1" s="1"/>
  <c r="D748" i="1"/>
  <c r="E748" i="1" s="1"/>
  <c r="D749" i="1"/>
  <c r="E749" i="1" s="1"/>
  <c r="D750" i="1"/>
  <c r="E750" i="1" s="1"/>
  <c r="D751" i="1"/>
  <c r="E751" i="1" s="1"/>
  <c r="D752" i="1"/>
  <c r="E752" i="1" s="1"/>
  <c r="D753" i="1"/>
  <c r="E753" i="1" s="1"/>
  <c r="D754" i="1"/>
  <c r="E754" i="1" s="1"/>
  <c r="D755" i="1"/>
  <c r="E755" i="1" s="1"/>
  <c r="D756" i="1"/>
  <c r="E756" i="1" s="1"/>
  <c r="D757" i="1"/>
  <c r="E757" i="1" s="1"/>
  <c r="D758" i="1"/>
  <c r="E758" i="1" s="1"/>
  <c r="D759" i="1"/>
  <c r="E759" i="1" s="1"/>
  <c r="D760" i="1"/>
  <c r="E760" i="1" s="1"/>
  <c r="D761" i="1"/>
  <c r="E761" i="1" s="1"/>
  <c r="D762" i="1"/>
  <c r="E762" i="1" s="1"/>
  <c r="D763" i="1"/>
  <c r="E763" i="1" s="1"/>
  <c r="D764" i="1"/>
  <c r="E764" i="1" s="1"/>
  <c r="D765" i="1"/>
  <c r="E765" i="1" s="1"/>
  <c r="D766" i="1"/>
  <c r="E766" i="1" s="1"/>
  <c r="D767" i="1"/>
  <c r="E767" i="1" s="1"/>
  <c r="D768" i="1"/>
  <c r="E768" i="1" s="1"/>
  <c r="D769" i="1"/>
  <c r="E769" i="1" s="1"/>
  <c r="D770" i="1"/>
  <c r="E770" i="1" s="1"/>
  <c r="D771" i="1"/>
  <c r="E771" i="1" s="1"/>
  <c r="D772" i="1"/>
  <c r="E772" i="1" s="1"/>
  <c r="D773" i="1"/>
  <c r="E773" i="1" s="1"/>
  <c r="D774" i="1"/>
  <c r="E774" i="1" s="1"/>
  <c r="D775" i="1"/>
  <c r="E775" i="1" s="1"/>
  <c r="D776" i="1"/>
  <c r="E776" i="1" s="1"/>
  <c r="D777" i="1"/>
  <c r="E777" i="1" s="1"/>
  <c r="D778" i="1"/>
  <c r="E778" i="1" s="1"/>
  <c r="D779" i="1"/>
  <c r="E779" i="1" s="1"/>
  <c r="D780" i="1"/>
  <c r="E780" i="1" s="1"/>
  <c r="D781" i="1"/>
  <c r="E781" i="1" s="1"/>
  <c r="D782" i="1"/>
  <c r="E782" i="1" s="1"/>
  <c r="D783" i="1"/>
  <c r="E783" i="1" s="1"/>
  <c r="D784" i="1"/>
  <c r="E784" i="1" s="1"/>
  <c r="D785" i="1"/>
  <c r="E785" i="1" s="1"/>
  <c r="D786" i="1"/>
  <c r="E786" i="1" s="1"/>
  <c r="D787" i="1"/>
  <c r="E787" i="1" s="1"/>
  <c r="D788" i="1"/>
  <c r="E788" i="1" s="1"/>
  <c r="D789" i="1"/>
  <c r="E789" i="1" s="1"/>
  <c r="D790" i="1"/>
  <c r="E790" i="1" s="1"/>
  <c r="D791" i="1"/>
  <c r="E791" i="1" s="1"/>
  <c r="D792" i="1"/>
  <c r="E792" i="1" s="1"/>
  <c r="D793" i="1"/>
  <c r="E793" i="1" s="1"/>
  <c r="D794" i="1"/>
  <c r="E794" i="1" s="1"/>
  <c r="D795" i="1"/>
  <c r="E795" i="1" s="1"/>
  <c r="D796" i="1"/>
  <c r="E796" i="1" s="1"/>
  <c r="D797" i="1"/>
  <c r="E797" i="1" s="1"/>
  <c r="D798" i="1"/>
  <c r="E798" i="1" s="1"/>
  <c r="D799" i="1"/>
  <c r="E799" i="1" s="1"/>
  <c r="D800" i="1"/>
  <c r="E800" i="1" s="1"/>
  <c r="D801" i="1"/>
  <c r="E801" i="1" s="1"/>
  <c r="D802" i="1"/>
  <c r="E802" i="1" s="1"/>
  <c r="D803" i="1"/>
  <c r="E803" i="1" s="1"/>
  <c r="D804" i="1"/>
  <c r="E804" i="1" s="1"/>
  <c r="D805" i="1"/>
  <c r="E805" i="1" s="1"/>
  <c r="D806" i="1"/>
  <c r="E806" i="1" s="1"/>
  <c r="D807" i="1"/>
  <c r="E807" i="1" s="1"/>
  <c r="D808" i="1"/>
  <c r="E808" i="1" s="1"/>
  <c r="D809" i="1"/>
  <c r="E809" i="1" s="1"/>
  <c r="D810" i="1"/>
  <c r="E810" i="1" s="1"/>
  <c r="D811" i="1"/>
  <c r="E811" i="1" s="1"/>
  <c r="D812" i="1"/>
  <c r="E812" i="1" s="1"/>
  <c r="D813" i="1"/>
  <c r="E813" i="1" s="1"/>
  <c r="D814" i="1"/>
  <c r="E814" i="1" s="1"/>
  <c r="D815" i="1"/>
  <c r="E815" i="1" s="1"/>
  <c r="D816" i="1"/>
  <c r="E816" i="1" s="1"/>
  <c r="D817" i="1"/>
  <c r="E817" i="1" s="1"/>
  <c r="D818" i="1"/>
  <c r="E818" i="1" s="1"/>
  <c r="D819" i="1"/>
  <c r="E819" i="1" s="1"/>
  <c r="D820" i="1"/>
  <c r="E820" i="1" s="1"/>
  <c r="D821" i="1"/>
  <c r="E821" i="1" s="1"/>
  <c r="D822" i="1"/>
  <c r="E822" i="1" s="1"/>
  <c r="D823" i="1"/>
  <c r="E823" i="1" s="1"/>
  <c r="D824" i="1"/>
  <c r="E824" i="1" s="1"/>
  <c r="D825" i="1"/>
  <c r="E825" i="1" s="1"/>
  <c r="D826" i="1"/>
  <c r="E826" i="1" s="1"/>
  <c r="D827" i="1"/>
  <c r="E827" i="1" s="1"/>
  <c r="D828" i="1"/>
  <c r="E828" i="1" s="1"/>
  <c r="D829" i="1"/>
  <c r="E829" i="1" s="1"/>
  <c r="D830" i="1"/>
  <c r="E830" i="1" s="1"/>
  <c r="D831" i="1"/>
  <c r="E831" i="1" s="1"/>
  <c r="D832" i="1"/>
  <c r="E832" i="1" s="1"/>
  <c r="D833" i="1"/>
  <c r="E833" i="1" s="1"/>
  <c r="D834" i="1"/>
  <c r="E834" i="1" s="1"/>
  <c r="D835" i="1"/>
  <c r="E835" i="1" s="1"/>
  <c r="D836" i="1"/>
  <c r="E836" i="1" s="1"/>
  <c r="D837" i="1"/>
  <c r="E837" i="1" s="1"/>
  <c r="D838" i="1"/>
  <c r="E838" i="1" s="1"/>
  <c r="D839" i="1"/>
  <c r="E839" i="1" s="1"/>
  <c r="D840" i="1"/>
  <c r="E840" i="1" s="1"/>
  <c r="D841" i="1"/>
  <c r="E841" i="1" s="1"/>
  <c r="D842" i="1"/>
  <c r="E842" i="1" s="1"/>
  <c r="D843" i="1"/>
  <c r="E843" i="1" s="1"/>
  <c r="D844" i="1"/>
  <c r="E844" i="1" s="1"/>
  <c r="D845" i="1"/>
  <c r="E845" i="1" s="1"/>
  <c r="D846" i="1"/>
  <c r="E846" i="1" s="1"/>
  <c r="D847" i="1"/>
  <c r="E847" i="1" s="1"/>
  <c r="D848" i="1"/>
  <c r="E848" i="1" s="1"/>
  <c r="D849" i="1"/>
  <c r="E849" i="1" s="1"/>
  <c r="D850" i="1"/>
  <c r="E850" i="1" s="1"/>
  <c r="D851" i="1"/>
  <c r="E851" i="1" s="1"/>
  <c r="D852" i="1"/>
  <c r="E852" i="1" s="1"/>
  <c r="D853" i="1"/>
  <c r="E853" i="1" s="1"/>
  <c r="D854" i="1"/>
  <c r="E854" i="1" s="1"/>
  <c r="D855" i="1"/>
  <c r="E855" i="1" s="1"/>
  <c r="D856" i="1"/>
  <c r="E856" i="1" s="1"/>
  <c r="D857" i="1"/>
  <c r="E857" i="1" s="1"/>
  <c r="D858" i="1"/>
  <c r="E858" i="1" s="1"/>
  <c r="D859" i="1"/>
  <c r="E859" i="1" s="1"/>
  <c r="D860" i="1"/>
  <c r="E860" i="1" s="1"/>
  <c r="D861" i="1"/>
  <c r="E861" i="1" s="1"/>
  <c r="D862" i="1"/>
  <c r="E862" i="1" s="1"/>
  <c r="D863" i="1"/>
  <c r="E863" i="1" s="1"/>
  <c r="D864" i="1"/>
  <c r="E864" i="1" s="1"/>
  <c r="D865" i="1"/>
  <c r="E865" i="1" s="1"/>
  <c r="D866" i="1"/>
  <c r="E866" i="1" s="1"/>
  <c r="D867" i="1"/>
  <c r="E867" i="1" s="1"/>
  <c r="D868" i="1"/>
  <c r="E868" i="1" s="1"/>
  <c r="D869" i="1"/>
  <c r="E869" i="1" s="1"/>
  <c r="D870" i="1"/>
  <c r="E870" i="1" s="1"/>
  <c r="D871" i="1"/>
  <c r="E871" i="1" s="1"/>
  <c r="D872" i="1"/>
  <c r="E872" i="1" s="1"/>
  <c r="D873" i="1"/>
  <c r="E873" i="1" s="1"/>
  <c r="D874" i="1"/>
  <c r="E874" i="1" s="1"/>
  <c r="D875" i="1"/>
  <c r="E875" i="1" s="1"/>
  <c r="D876" i="1"/>
  <c r="E876" i="1" s="1"/>
  <c r="D877" i="1"/>
  <c r="E877" i="1" s="1"/>
  <c r="D878" i="1"/>
  <c r="E878" i="1" s="1"/>
  <c r="D879" i="1"/>
  <c r="E879" i="1" s="1"/>
  <c r="D880" i="1"/>
  <c r="E880" i="1" s="1"/>
  <c r="D881" i="1"/>
  <c r="E881" i="1" s="1"/>
  <c r="D882" i="1"/>
  <c r="E882" i="1" s="1"/>
  <c r="D883" i="1"/>
  <c r="E883" i="1" s="1"/>
  <c r="D884" i="1"/>
  <c r="E884" i="1" s="1"/>
  <c r="D885" i="1"/>
  <c r="E885" i="1" s="1"/>
  <c r="D886" i="1"/>
  <c r="E886" i="1" s="1"/>
  <c r="D887" i="1"/>
  <c r="E887" i="1" s="1"/>
  <c r="D888" i="1"/>
  <c r="E888" i="1" s="1"/>
  <c r="D889" i="1"/>
  <c r="E889" i="1" s="1"/>
  <c r="D890" i="1"/>
  <c r="E890" i="1" s="1"/>
  <c r="D891" i="1"/>
  <c r="E891" i="1" s="1"/>
  <c r="D892" i="1"/>
  <c r="E892" i="1" s="1"/>
  <c r="D893" i="1"/>
  <c r="E893" i="1" s="1"/>
  <c r="D894" i="1"/>
  <c r="E894" i="1" s="1"/>
  <c r="D895" i="1"/>
  <c r="E895" i="1" s="1"/>
  <c r="D896" i="1"/>
  <c r="E896" i="1" s="1"/>
  <c r="D897" i="1"/>
  <c r="E897" i="1" s="1"/>
  <c r="D898" i="1"/>
  <c r="E898" i="1" s="1"/>
  <c r="D899" i="1"/>
  <c r="E899" i="1" s="1"/>
  <c r="D900" i="1"/>
  <c r="E900" i="1" s="1"/>
  <c r="D901" i="1"/>
  <c r="E901" i="1" s="1"/>
  <c r="D902" i="1"/>
  <c r="E902" i="1" s="1"/>
  <c r="D903" i="1"/>
  <c r="E903" i="1" s="1"/>
  <c r="D904" i="1"/>
  <c r="E904" i="1" s="1"/>
  <c r="D905" i="1"/>
  <c r="E905" i="1" s="1"/>
  <c r="D906" i="1"/>
  <c r="E906" i="1" s="1"/>
  <c r="D907" i="1"/>
  <c r="E907" i="1" s="1"/>
  <c r="D908" i="1"/>
  <c r="E908" i="1" s="1"/>
  <c r="D909" i="1"/>
  <c r="E909" i="1" s="1"/>
  <c r="D910" i="1"/>
  <c r="E910" i="1" s="1"/>
  <c r="D911" i="1"/>
  <c r="E911" i="1" s="1"/>
  <c r="D912" i="1"/>
  <c r="E912" i="1" s="1"/>
  <c r="D913" i="1"/>
  <c r="E913" i="1" s="1"/>
  <c r="D914" i="1"/>
  <c r="E914" i="1" s="1"/>
  <c r="D915" i="1"/>
  <c r="E915" i="1" s="1"/>
  <c r="D916" i="1"/>
  <c r="E916" i="1" s="1"/>
  <c r="D917" i="1"/>
  <c r="E917" i="1" s="1"/>
  <c r="D918" i="1"/>
  <c r="E918" i="1" s="1"/>
  <c r="D919" i="1"/>
  <c r="E919" i="1" s="1"/>
  <c r="D920" i="1"/>
  <c r="E920" i="1" s="1"/>
  <c r="D921" i="1"/>
  <c r="E921" i="1" s="1"/>
  <c r="D922" i="1"/>
  <c r="E922" i="1" s="1"/>
  <c r="D923" i="1"/>
  <c r="E923" i="1" s="1"/>
  <c r="D924" i="1"/>
  <c r="E924" i="1" s="1"/>
  <c r="D925" i="1"/>
  <c r="E925" i="1" s="1"/>
  <c r="D926" i="1"/>
  <c r="E926" i="1" s="1"/>
  <c r="D927" i="1"/>
  <c r="E927" i="1" s="1"/>
  <c r="D928" i="1"/>
  <c r="E928" i="1" s="1"/>
  <c r="D929" i="1"/>
  <c r="E929" i="1" s="1"/>
  <c r="D930" i="1"/>
  <c r="E930" i="1" s="1"/>
  <c r="D931" i="1"/>
  <c r="E931" i="1" s="1"/>
  <c r="D932" i="1"/>
  <c r="E932" i="1" s="1"/>
  <c r="D933" i="1"/>
  <c r="E933" i="1" s="1"/>
  <c r="D934" i="1"/>
  <c r="E934" i="1" s="1"/>
  <c r="D935" i="1"/>
  <c r="E935" i="1" s="1"/>
  <c r="D936" i="1"/>
  <c r="E936" i="1" s="1"/>
  <c r="D937" i="1"/>
  <c r="E937" i="1" s="1"/>
  <c r="D938" i="1"/>
  <c r="E938" i="1" s="1"/>
  <c r="D939" i="1"/>
  <c r="E939" i="1" s="1"/>
  <c r="D940" i="1"/>
  <c r="E940" i="1" s="1"/>
  <c r="D941" i="1"/>
  <c r="E941" i="1" s="1"/>
  <c r="D942" i="1"/>
  <c r="E942" i="1" s="1"/>
  <c r="D943" i="1"/>
  <c r="E943" i="1" s="1"/>
  <c r="D944" i="1"/>
  <c r="E944" i="1" s="1"/>
  <c r="D945" i="1"/>
  <c r="E945" i="1" s="1"/>
  <c r="D946" i="1"/>
  <c r="E946" i="1" s="1"/>
  <c r="D947" i="1"/>
  <c r="E947" i="1" s="1"/>
  <c r="D948" i="1"/>
  <c r="E948" i="1" s="1"/>
  <c r="D949" i="1"/>
  <c r="E949" i="1" s="1"/>
  <c r="D950" i="1"/>
  <c r="E950" i="1" s="1"/>
  <c r="D951" i="1"/>
  <c r="E951" i="1" s="1"/>
  <c r="D952" i="1"/>
  <c r="E952" i="1" s="1"/>
  <c r="D953" i="1"/>
  <c r="E953" i="1" s="1"/>
  <c r="D954" i="1"/>
  <c r="E954" i="1" s="1"/>
  <c r="D955" i="1"/>
  <c r="E955" i="1" s="1"/>
  <c r="D956" i="1"/>
  <c r="E956" i="1" s="1"/>
  <c r="D957" i="1"/>
  <c r="E957" i="1" s="1"/>
  <c r="D958" i="1"/>
  <c r="E958" i="1" s="1"/>
  <c r="D959" i="1"/>
  <c r="E959" i="1" s="1"/>
  <c r="D960" i="1"/>
  <c r="E960" i="1" s="1"/>
  <c r="D961" i="1"/>
  <c r="E961" i="1" s="1"/>
  <c r="D962" i="1"/>
  <c r="E962" i="1" s="1"/>
  <c r="D963" i="1"/>
  <c r="E963" i="1" s="1"/>
  <c r="D964" i="1"/>
  <c r="E964" i="1" s="1"/>
  <c r="D965" i="1"/>
  <c r="E965" i="1" s="1"/>
  <c r="D966" i="1"/>
  <c r="E966" i="1" s="1"/>
  <c r="D967" i="1"/>
  <c r="E967" i="1" s="1"/>
  <c r="D968" i="1"/>
  <c r="E968" i="1" s="1"/>
  <c r="D969" i="1"/>
  <c r="E969" i="1" s="1"/>
  <c r="D970" i="1"/>
  <c r="E970" i="1" s="1"/>
  <c r="D971" i="1"/>
  <c r="E971" i="1" s="1"/>
  <c r="D972" i="1"/>
  <c r="E972" i="1" s="1"/>
  <c r="D973" i="1"/>
  <c r="E973" i="1" s="1"/>
  <c r="D974" i="1"/>
  <c r="E974" i="1" s="1"/>
  <c r="D975" i="1"/>
  <c r="E975" i="1" s="1"/>
  <c r="D976" i="1"/>
  <c r="E976" i="1" s="1"/>
  <c r="D977" i="1"/>
  <c r="E977" i="1" s="1"/>
  <c r="D978" i="1"/>
  <c r="E978" i="1" s="1"/>
  <c r="D979" i="1"/>
  <c r="E979" i="1" s="1"/>
  <c r="D980" i="1"/>
  <c r="E980" i="1" s="1"/>
  <c r="D981" i="1"/>
  <c r="E981" i="1" s="1"/>
  <c r="D982" i="1"/>
  <c r="E982" i="1" s="1"/>
  <c r="D983" i="1"/>
  <c r="E983" i="1" s="1"/>
  <c r="D984" i="1"/>
  <c r="E984" i="1" s="1"/>
  <c r="D985" i="1"/>
  <c r="E985" i="1" s="1"/>
  <c r="D986" i="1"/>
  <c r="E986" i="1" s="1"/>
  <c r="D987" i="1"/>
  <c r="E987" i="1" s="1"/>
  <c r="D988" i="1"/>
  <c r="E988" i="1" s="1"/>
  <c r="D989" i="1"/>
  <c r="E989" i="1" s="1"/>
  <c r="D990" i="1"/>
  <c r="E990" i="1" s="1"/>
  <c r="D991" i="1"/>
  <c r="E991" i="1" s="1"/>
  <c r="D992" i="1"/>
  <c r="E992" i="1" s="1"/>
  <c r="D993" i="1"/>
  <c r="E993" i="1" s="1"/>
  <c r="D994" i="1"/>
  <c r="E994" i="1" s="1"/>
  <c r="D995" i="1"/>
  <c r="E995" i="1" s="1"/>
  <c r="D996" i="1"/>
  <c r="E996" i="1" s="1"/>
  <c r="D997" i="1"/>
  <c r="E997" i="1" s="1"/>
  <c r="D998" i="1"/>
  <c r="E998" i="1" s="1"/>
  <c r="D999" i="1"/>
  <c r="E999" i="1" s="1"/>
  <c r="D1000" i="1"/>
  <c r="E1000" i="1" s="1"/>
  <c r="D1001" i="1"/>
  <c r="E1001" i="1" s="1"/>
  <c r="D1002" i="1"/>
  <c r="E1002" i="1" s="1"/>
  <c r="D1003" i="1"/>
  <c r="E1003" i="1" s="1"/>
  <c r="D1004" i="1"/>
  <c r="E1004" i="1" s="1"/>
  <c r="D1005" i="1"/>
  <c r="E1005" i="1" s="1"/>
  <c r="D1006" i="1"/>
  <c r="E1006" i="1" s="1"/>
  <c r="D1007" i="1"/>
  <c r="E1007" i="1" s="1"/>
  <c r="D1008" i="1"/>
  <c r="E1008" i="1" s="1"/>
  <c r="D1009" i="1"/>
  <c r="E1009" i="1" s="1"/>
  <c r="D1010" i="1"/>
  <c r="E1010" i="1" s="1"/>
  <c r="D1011" i="1"/>
  <c r="E1011" i="1" s="1"/>
  <c r="D1012" i="1"/>
  <c r="E1012" i="1" s="1"/>
  <c r="D1013" i="1"/>
  <c r="E1013" i="1" s="1"/>
  <c r="D1014" i="1"/>
  <c r="E1014" i="1" s="1"/>
  <c r="D1015" i="1"/>
  <c r="E1015" i="1" s="1"/>
  <c r="D1016" i="1"/>
  <c r="E1016" i="1" s="1"/>
  <c r="D1017" i="1"/>
  <c r="E1017" i="1" s="1"/>
  <c r="D1018" i="1"/>
  <c r="E1018" i="1" s="1"/>
  <c r="D1019" i="1"/>
  <c r="E1019" i="1" s="1"/>
  <c r="D1020" i="1"/>
  <c r="E1020" i="1" s="1"/>
  <c r="D1021" i="1"/>
  <c r="E1021" i="1" s="1"/>
  <c r="D1022" i="1"/>
  <c r="E1022" i="1" s="1"/>
  <c r="D1023" i="1"/>
  <c r="E1023" i="1" s="1"/>
  <c r="D1024" i="1"/>
  <c r="E1024" i="1" s="1"/>
  <c r="D1025" i="1"/>
  <c r="E1025" i="1" s="1"/>
  <c r="D1026" i="1"/>
  <c r="E1026" i="1" s="1"/>
  <c r="D1027" i="1"/>
  <c r="E1027" i="1" s="1"/>
  <c r="D1028" i="1"/>
  <c r="E1028" i="1" s="1"/>
  <c r="D1029" i="1"/>
  <c r="E1029" i="1" s="1"/>
  <c r="D1030" i="1"/>
  <c r="E1030" i="1" s="1"/>
  <c r="D1031" i="1"/>
  <c r="E1031" i="1" s="1"/>
  <c r="D1032" i="1"/>
  <c r="E1032" i="1" s="1"/>
  <c r="D1033" i="1"/>
  <c r="E1033" i="1" s="1"/>
  <c r="D1034" i="1"/>
  <c r="E1034" i="1" s="1"/>
  <c r="D1035" i="1"/>
  <c r="E1035" i="1" s="1"/>
  <c r="D1036" i="1"/>
  <c r="E1036" i="1" s="1"/>
  <c r="D1037" i="1"/>
  <c r="E1037" i="1" s="1"/>
  <c r="D1038" i="1"/>
  <c r="E1038" i="1" s="1"/>
  <c r="D1039" i="1"/>
  <c r="E1039" i="1" s="1"/>
  <c r="D1040" i="1"/>
  <c r="E1040" i="1" s="1"/>
  <c r="D1041" i="1"/>
  <c r="E1041" i="1" s="1"/>
  <c r="D1042" i="1"/>
  <c r="E1042" i="1" s="1"/>
  <c r="D1043" i="1"/>
  <c r="E1043" i="1" s="1"/>
  <c r="D1044" i="1"/>
  <c r="E1044" i="1" s="1"/>
  <c r="D1045" i="1"/>
  <c r="E1045" i="1" s="1"/>
  <c r="D1046" i="1"/>
  <c r="E1046" i="1" s="1"/>
  <c r="D1047" i="1"/>
  <c r="E1047" i="1" s="1"/>
  <c r="D1048" i="1"/>
  <c r="E1048" i="1" s="1"/>
  <c r="D1049" i="1"/>
  <c r="E1049" i="1" s="1"/>
  <c r="D1050" i="1"/>
  <c r="E1050" i="1" s="1"/>
  <c r="D1051" i="1"/>
  <c r="E1051" i="1" s="1"/>
  <c r="D1052" i="1"/>
  <c r="E1052" i="1" s="1"/>
  <c r="D1053" i="1"/>
  <c r="E1053" i="1" s="1"/>
  <c r="D1054" i="1"/>
  <c r="E1054" i="1" s="1"/>
  <c r="D1055" i="1"/>
  <c r="E1055" i="1" s="1"/>
  <c r="D1056" i="1"/>
  <c r="E1056" i="1" s="1"/>
  <c r="D1057" i="1"/>
  <c r="E1057" i="1" s="1"/>
  <c r="D1058" i="1"/>
  <c r="E1058" i="1" s="1"/>
  <c r="D1059" i="1"/>
  <c r="E1059" i="1" s="1"/>
  <c r="D1060" i="1"/>
  <c r="E1060" i="1" s="1"/>
  <c r="D1061" i="1"/>
  <c r="E1061" i="1" s="1"/>
  <c r="D1062" i="1"/>
  <c r="E1062" i="1" s="1"/>
  <c r="D1063" i="1"/>
  <c r="E1063" i="1" s="1"/>
  <c r="D1064" i="1"/>
  <c r="E1064" i="1" s="1"/>
  <c r="D1065" i="1"/>
  <c r="E1065" i="1" s="1"/>
  <c r="D1066" i="1"/>
  <c r="E1066" i="1" s="1"/>
  <c r="D1067" i="1"/>
  <c r="E1067" i="1" s="1"/>
  <c r="D1068" i="1"/>
  <c r="E1068" i="1" s="1"/>
  <c r="D1069" i="1"/>
  <c r="E1069" i="1" s="1"/>
  <c r="D1070" i="1"/>
  <c r="E1070" i="1" s="1"/>
  <c r="D1071" i="1"/>
  <c r="E1071" i="1" s="1"/>
  <c r="D1072" i="1"/>
  <c r="E1072" i="1" s="1"/>
  <c r="D1073" i="1"/>
  <c r="E1073" i="1" s="1"/>
  <c r="D1074" i="1"/>
  <c r="E1074" i="1" s="1"/>
  <c r="D1075" i="1"/>
  <c r="E1075" i="1" s="1"/>
  <c r="D1076" i="1"/>
  <c r="E1076" i="1" s="1"/>
  <c r="D1077" i="1"/>
  <c r="E1077" i="1" s="1"/>
  <c r="D1078" i="1"/>
  <c r="E1078" i="1" s="1"/>
  <c r="D1079" i="1"/>
  <c r="E1079" i="1" s="1"/>
  <c r="D1080" i="1"/>
  <c r="E1080" i="1" s="1"/>
  <c r="D1081" i="1"/>
  <c r="E1081" i="1" s="1"/>
  <c r="D1082" i="1"/>
  <c r="E1082" i="1" s="1"/>
  <c r="D1083" i="1"/>
  <c r="E1083" i="1" s="1"/>
  <c r="D1084" i="1"/>
  <c r="E1084" i="1" s="1"/>
  <c r="D1085" i="1"/>
  <c r="E1085" i="1" s="1"/>
  <c r="D1086" i="1"/>
  <c r="E1086" i="1" s="1"/>
  <c r="D1087" i="1"/>
  <c r="E1087" i="1" s="1"/>
  <c r="D1088" i="1"/>
  <c r="E1088" i="1" s="1"/>
  <c r="D1089" i="1"/>
  <c r="E1089" i="1" s="1"/>
  <c r="D1090" i="1"/>
  <c r="E1090" i="1" s="1"/>
  <c r="D1091" i="1"/>
  <c r="E1091" i="1" s="1"/>
  <c r="D1092" i="1"/>
  <c r="E1092" i="1" s="1"/>
  <c r="D1093" i="1"/>
  <c r="E1093" i="1" s="1"/>
  <c r="D1094" i="1"/>
  <c r="E1094" i="1" s="1"/>
  <c r="D1095" i="1"/>
  <c r="E1095" i="1" s="1"/>
  <c r="D1096" i="1"/>
  <c r="E1096" i="1" s="1"/>
  <c r="D1097" i="1"/>
  <c r="E1097" i="1" s="1"/>
  <c r="D1098" i="1"/>
  <c r="E1098" i="1" s="1"/>
  <c r="D1099" i="1"/>
  <c r="E1099" i="1" s="1"/>
  <c r="D1100" i="1"/>
  <c r="E1100" i="1" s="1"/>
  <c r="D1101" i="1"/>
  <c r="E1101" i="1" s="1"/>
  <c r="D1102" i="1"/>
  <c r="E1102" i="1" s="1"/>
  <c r="D1103" i="1"/>
  <c r="E1103" i="1" s="1"/>
  <c r="D1104" i="1"/>
  <c r="E1104" i="1" s="1"/>
  <c r="D1105" i="1"/>
  <c r="E1105" i="1" s="1"/>
  <c r="D1106" i="1"/>
  <c r="E1106" i="1" s="1"/>
  <c r="D1107" i="1"/>
  <c r="E1107" i="1" s="1"/>
  <c r="D1108" i="1"/>
  <c r="E1108" i="1" s="1"/>
  <c r="D1109" i="1"/>
  <c r="E1109" i="1" s="1"/>
  <c r="D1110" i="1"/>
  <c r="E1110" i="1" s="1"/>
  <c r="D1111" i="1"/>
  <c r="E1111" i="1" s="1"/>
  <c r="D1112" i="1"/>
  <c r="E1112" i="1" s="1"/>
  <c r="D1113" i="1"/>
  <c r="E1113" i="1" s="1"/>
  <c r="D1114" i="1"/>
  <c r="E1114" i="1" s="1"/>
  <c r="D1115" i="1"/>
  <c r="E1115" i="1" s="1"/>
  <c r="D1116" i="1"/>
  <c r="E1116" i="1" s="1"/>
  <c r="D1117" i="1"/>
  <c r="E1117" i="1" s="1"/>
  <c r="D1118" i="1"/>
  <c r="E1118" i="1" s="1"/>
  <c r="D1119" i="1"/>
  <c r="E1119" i="1" s="1"/>
  <c r="D1120" i="1"/>
  <c r="E1120" i="1" s="1"/>
  <c r="D1121" i="1"/>
  <c r="E1121" i="1" s="1"/>
  <c r="D1122" i="1"/>
  <c r="E1122" i="1" s="1"/>
  <c r="D1123" i="1"/>
  <c r="E1123" i="1" s="1"/>
  <c r="D1124" i="1"/>
  <c r="E1124" i="1" s="1"/>
  <c r="D1125" i="1"/>
  <c r="E1125" i="1" s="1"/>
  <c r="D1126" i="1"/>
  <c r="E1126" i="1" s="1"/>
  <c r="D1127" i="1"/>
  <c r="E1127" i="1" s="1"/>
  <c r="D1128" i="1"/>
  <c r="E1128" i="1" s="1"/>
  <c r="D1129" i="1"/>
  <c r="E1129" i="1" s="1"/>
  <c r="D1130" i="1"/>
  <c r="E1130" i="1" s="1"/>
  <c r="D1131" i="1"/>
  <c r="E1131" i="1" s="1"/>
  <c r="D1132" i="1"/>
  <c r="E1132" i="1" s="1"/>
  <c r="D1133" i="1"/>
  <c r="E1133" i="1" s="1"/>
  <c r="D1134" i="1"/>
  <c r="E1134" i="1" s="1"/>
  <c r="D1135" i="1"/>
  <c r="E1135" i="1" s="1"/>
  <c r="D1136" i="1"/>
  <c r="E1136" i="1" s="1"/>
  <c r="D1137" i="1"/>
  <c r="E1137" i="1" s="1"/>
  <c r="D1138" i="1"/>
  <c r="E1138" i="1" s="1"/>
  <c r="D1139" i="1"/>
  <c r="E1139" i="1" s="1"/>
  <c r="D1140" i="1"/>
  <c r="E1140" i="1" s="1"/>
  <c r="D1141" i="1"/>
  <c r="E1141" i="1" s="1"/>
  <c r="D1142" i="1"/>
  <c r="E1142" i="1" s="1"/>
  <c r="D1143" i="1"/>
  <c r="E1143" i="1" s="1"/>
  <c r="D1144" i="1"/>
  <c r="E1144" i="1" s="1"/>
  <c r="D1145" i="1"/>
  <c r="E1145" i="1" s="1"/>
  <c r="D1146" i="1"/>
  <c r="E1146" i="1" s="1"/>
  <c r="D1147" i="1"/>
  <c r="E1147" i="1" s="1"/>
  <c r="D1148" i="1"/>
  <c r="E1148" i="1" s="1"/>
  <c r="D1149" i="1"/>
  <c r="E1149" i="1" s="1"/>
  <c r="D1150" i="1"/>
  <c r="E1150" i="1" s="1"/>
  <c r="D1151" i="1"/>
  <c r="E1151" i="1" s="1"/>
  <c r="D1152" i="1"/>
  <c r="E1152" i="1" s="1"/>
  <c r="D1153" i="1"/>
  <c r="E1153" i="1" s="1"/>
  <c r="D1154" i="1"/>
  <c r="E1154" i="1" s="1"/>
  <c r="D1155" i="1"/>
  <c r="E1155" i="1" s="1"/>
  <c r="D1156" i="1"/>
  <c r="E1156" i="1" s="1"/>
  <c r="D1157" i="1"/>
  <c r="E1157" i="1" s="1"/>
  <c r="D1158" i="1"/>
  <c r="E1158" i="1" s="1"/>
  <c r="D1159" i="1"/>
  <c r="E1159" i="1" s="1"/>
  <c r="D1160" i="1"/>
  <c r="E1160" i="1" s="1"/>
  <c r="D1161" i="1"/>
  <c r="E1161" i="1" s="1"/>
  <c r="D1162" i="1"/>
  <c r="E1162" i="1" s="1"/>
  <c r="D1163" i="1"/>
  <c r="E1163" i="1" s="1"/>
  <c r="D1164" i="1"/>
  <c r="E1164" i="1" s="1"/>
  <c r="D1165" i="1"/>
  <c r="E1165" i="1" s="1"/>
  <c r="D1166" i="1"/>
  <c r="E1166" i="1" s="1"/>
  <c r="D1167" i="1"/>
  <c r="E1167" i="1" s="1"/>
  <c r="D1168" i="1"/>
  <c r="E1168" i="1" s="1"/>
  <c r="D1169" i="1"/>
  <c r="E1169" i="1" s="1"/>
  <c r="D1170" i="1"/>
  <c r="E1170" i="1" s="1"/>
  <c r="D1171" i="1"/>
  <c r="E1171" i="1" s="1"/>
  <c r="D1172" i="1"/>
  <c r="E1172" i="1" s="1"/>
  <c r="D1173" i="1"/>
  <c r="E1173" i="1" s="1"/>
  <c r="D1174" i="1"/>
  <c r="E1174" i="1" s="1"/>
  <c r="D1175" i="1"/>
  <c r="E1175" i="1" s="1"/>
  <c r="D1176" i="1"/>
  <c r="E1176" i="1" s="1"/>
  <c r="D1177" i="1"/>
  <c r="E1177" i="1" s="1"/>
  <c r="D1178" i="1"/>
  <c r="E1178" i="1" s="1"/>
  <c r="D1179" i="1"/>
  <c r="E1179" i="1" s="1"/>
  <c r="D1180" i="1"/>
  <c r="E1180" i="1" s="1"/>
  <c r="D1181" i="1"/>
  <c r="E1181" i="1" s="1"/>
  <c r="D1182" i="1"/>
  <c r="E1182" i="1" s="1"/>
  <c r="D1183" i="1"/>
  <c r="E1183" i="1" s="1"/>
  <c r="D1184" i="1"/>
  <c r="E1184" i="1" s="1"/>
  <c r="D1185" i="1"/>
  <c r="E1185" i="1" s="1"/>
  <c r="D1186" i="1"/>
  <c r="E1186" i="1" s="1"/>
  <c r="D1187" i="1"/>
  <c r="E1187" i="1" s="1"/>
  <c r="D1188" i="1"/>
  <c r="E1188" i="1" s="1"/>
  <c r="D1189" i="1"/>
  <c r="E1189" i="1" s="1"/>
  <c r="D1190" i="1"/>
  <c r="E1190" i="1" s="1"/>
  <c r="D1191" i="1"/>
  <c r="E1191" i="1" s="1"/>
  <c r="D1192" i="1"/>
  <c r="E1192" i="1" s="1"/>
  <c r="D1193" i="1"/>
  <c r="E1193" i="1" s="1"/>
  <c r="D1194" i="1"/>
  <c r="E1194" i="1" s="1"/>
  <c r="D1195" i="1"/>
  <c r="E1195" i="1" s="1"/>
  <c r="D1196" i="1"/>
  <c r="E1196" i="1" s="1"/>
  <c r="D1197" i="1"/>
  <c r="E1197" i="1" s="1"/>
  <c r="D1198" i="1"/>
  <c r="E1198" i="1" s="1"/>
  <c r="D1199" i="1"/>
  <c r="E1199" i="1" s="1"/>
  <c r="D1200" i="1"/>
  <c r="E1200" i="1" s="1"/>
  <c r="D1201" i="1"/>
  <c r="E1201" i="1" s="1"/>
  <c r="D1202" i="1"/>
  <c r="E1202" i="1" s="1"/>
  <c r="D1203" i="1"/>
  <c r="E1203" i="1" s="1"/>
  <c r="D1204" i="1"/>
  <c r="E1204" i="1" s="1"/>
  <c r="D1205" i="1"/>
  <c r="E1205" i="1" s="1"/>
  <c r="D1206" i="1"/>
  <c r="E1206" i="1" s="1"/>
  <c r="D1207" i="1"/>
  <c r="E1207" i="1" s="1"/>
  <c r="D1208" i="1"/>
  <c r="E1208" i="1" s="1"/>
  <c r="D1209" i="1"/>
  <c r="E1209" i="1" s="1"/>
  <c r="D1210" i="1"/>
  <c r="E1210" i="1" s="1"/>
  <c r="D1211" i="1"/>
  <c r="E1211" i="1" s="1"/>
  <c r="D1212" i="1"/>
  <c r="E1212" i="1" s="1"/>
  <c r="D1213" i="1"/>
  <c r="E1213" i="1" s="1"/>
  <c r="D1214" i="1"/>
  <c r="E1214" i="1" s="1"/>
  <c r="D1215" i="1"/>
  <c r="E1215" i="1" s="1"/>
  <c r="D1216" i="1"/>
  <c r="E1216" i="1" s="1"/>
  <c r="D1217" i="1"/>
  <c r="E1217" i="1" s="1"/>
  <c r="D1218" i="1"/>
  <c r="E1218" i="1" s="1"/>
  <c r="D1219" i="1"/>
  <c r="E1219" i="1" s="1"/>
  <c r="D1220" i="1"/>
  <c r="E1220" i="1" s="1"/>
  <c r="D1221" i="1"/>
  <c r="E1221" i="1" s="1"/>
  <c r="D1222" i="1"/>
  <c r="E1222" i="1" s="1"/>
  <c r="D1223" i="1"/>
  <c r="E1223" i="1" s="1"/>
  <c r="D1224" i="1"/>
  <c r="E1224" i="1" s="1"/>
  <c r="D1225" i="1"/>
  <c r="E1225" i="1" s="1"/>
  <c r="D1226" i="1"/>
  <c r="E1226" i="1" s="1"/>
  <c r="D1227" i="1"/>
  <c r="E1227" i="1" s="1"/>
  <c r="D1228" i="1"/>
  <c r="E1228" i="1" s="1"/>
  <c r="D1229" i="1"/>
  <c r="E1229" i="1" s="1"/>
  <c r="D1230" i="1"/>
  <c r="E1230" i="1" s="1"/>
  <c r="D1231" i="1"/>
  <c r="E1231" i="1" s="1"/>
  <c r="D1232" i="1"/>
  <c r="E1232" i="1" s="1"/>
  <c r="D1233" i="1"/>
  <c r="E1233" i="1" s="1"/>
  <c r="D1234" i="1"/>
  <c r="E1234" i="1" s="1"/>
  <c r="D1235" i="1"/>
  <c r="E1235" i="1" s="1"/>
  <c r="D1236" i="1"/>
  <c r="E1236" i="1" s="1"/>
  <c r="D1237" i="1"/>
  <c r="E1237" i="1" s="1"/>
  <c r="D1238" i="1"/>
  <c r="E1238" i="1" s="1"/>
  <c r="D1239" i="1"/>
  <c r="E1239" i="1" s="1"/>
  <c r="D1240" i="1"/>
  <c r="E1240" i="1" s="1"/>
  <c r="D1241" i="1"/>
  <c r="E1241" i="1" s="1"/>
  <c r="D1242" i="1"/>
  <c r="E1242" i="1" s="1"/>
  <c r="D1243" i="1"/>
  <c r="E1243" i="1" s="1"/>
  <c r="D1244" i="1"/>
  <c r="E1244" i="1" s="1"/>
  <c r="D1245" i="1"/>
  <c r="E1245" i="1" s="1"/>
  <c r="D1246" i="1"/>
  <c r="E1246" i="1" s="1"/>
  <c r="D1247" i="1"/>
  <c r="E1247" i="1" s="1"/>
  <c r="D1248" i="1"/>
  <c r="E1248" i="1" s="1"/>
  <c r="D1249" i="1"/>
  <c r="E1249" i="1" s="1"/>
  <c r="D1250" i="1"/>
  <c r="E1250" i="1" s="1"/>
  <c r="D1251" i="1"/>
  <c r="E1251" i="1" s="1"/>
  <c r="D1252" i="1"/>
  <c r="E1252" i="1" s="1"/>
  <c r="D1253" i="1"/>
  <c r="E1253" i="1" s="1"/>
  <c r="D1254" i="1"/>
  <c r="E1254" i="1" s="1"/>
  <c r="D1255" i="1"/>
  <c r="E1255" i="1" s="1"/>
  <c r="D1256" i="1"/>
  <c r="E1256" i="1" s="1"/>
  <c r="D1257" i="1"/>
  <c r="E1257" i="1" s="1"/>
  <c r="D1258" i="1"/>
  <c r="E1258" i="1" s="1"/>
  <c r="D1259" i="1"/>
  <c r="E1259" i="1" s="1"/>
  <c r="D1260" i="1"/>
  <c r="E1260" i="1" s="1"/>
  <c r="D1261" i="1"/>
  <c r="E1261" i="1" s="1"/>
  <c r="D1262" i="1"/>
  <c r="E1262" i="1" s="1"/>
  <c r="D1263" i="1"/>
  <c r="E1263" i="1" s="1"/>
  <c r="D1264" i="1"/>
  <c r="E1264" i="1" s="1"/>
  <c r="D1265" i="1"/>
  <c r="E1265" i="1" s="1"/>
  <c r="D1266" i="1"/>
  <c r="E1266" i="1" s="1"/>
  <c r="D1267" i="1"/>
  <c r="E1267" i="1" s="1"/>
  <c r="D1268" i="1"/>
  <c r="E1268" i="1" s="1"/>
  <c r="D1269" i="1"/>
  <c r="E1269" i="1" s="1"/>
  <c r="D1270" i="1"/>
  <c r="E1270" i="1" s="1"/>
  <c r="D1271" i="1"/>
  <c r="E1271" i="1" s="1"/>
  <c r="D1272" i="1"/>
  <c r="E1272" i="1" s="1"/>
  <c r="D1273" i="1"/>
  <c r="E1273" i="1" s="1"/>
  <c r="D1274" i="1"/>
  <c r="E1274" i="1" s="1"/>
  <c r="D1275" i="1"/>
  <c r="E1275" i="1" s="1"/>
  <c r="D1276" i="1"/>
  <c r="E1276" i="1" s="1"/>
  <c r="D1277" i="1"/>
  <c r="E1277" i="1" s="1"/>
  <c r="D1278" i="1"/>
  <c r="E1278" i="1" s="1"/>
  <c r="D1279" i="1"/>
  <c r="E1279" i="1" s="1"/>
  <c r="D1280" i="1"/>
  <c r="E1280" i="1" s="1"/>
  <c r="D1281" i="1"/>
  <c r="E1281" i="1" s="1"/>
  <c r="D1282" i="1"/>
  <c r="E1282" i="1" s="1"/>
  <c r="D1283" i="1"/>
  <c r="E1283" i="1" s="1"/>
  <c r="D1284" i="1"/>
  <c r="E1284" i="1" s="1"/>
  <c r="D1285" i="1"/>
  <c r="E1285" i="1" s="1"/>
  <c r="D1286" i="1"/>
  <c r="E1286" i="1" s="1"/>
  <c r="D1287" i="1"/>
  <c r="E1287" i="1" s="1"/>
  <c r="D1288" i="1"/>
  <c r="E1288" i="1" s="1"/>
  <c r="D1289" i="1"/>
  <c r="E1289" i="1" s="1"/>
  <c r="D1290" i="1"/>
  <c r="E1290" i="1" s="1"/>
  <c r="D1291" i="1"/>
  <c r="E1291" i="1" s="1"/>
  <c r="D1292" i="1"/>
  <c r="E1292" i="1" s="1"/>
  <c r="D1293" i="1"/>
  <c r="E1293" i="1" s="1"/>
  <c r="D1294" i="1"/>
  <c r="E1294" i="1" s="1"/>
  <c r="D1295" i="1"/>
  <c r="E1295" i="1" s="1"/>
  <c r="D1296" i="1"/>
  <c r="E1296" i="1" s="1"/>
  <c r="D1297" i="1"/>
  <c r="E1297" i="1" s="1"/>
  <c r="D1298" i="1"/>
  <c r="E1298" i="1" s="1"/>
  <c r="D1299" i="1"/>
  <c r="E1299" i="1" s="1"/>
  <c r="D1300" i="1"/>
  <c r="E1300" i="1" s="1"/>
  <c r="D1301" i="1"/>
  <c r="E1301" i="1" s="1"/>
  <c r="D1302" i="1"/>
  <c r="E1302" i="1" s="1"/>
  <c r="D1303" i="1"/>
  <c r="E1303" i="1" s="1"/>
  <c r="D1304" i="1"/>
  <c r="E1304" i="1" s="1"/>
  <c r="D1305" i="1"/>
  <c r="E1305" i="1" s="1"/>
  <c r="D1306" i="1"/>
  <c r="E1306" i="1" s="1"/>
  <c r="D1307" i="1"/>
  <c r="E1307" i="1" s="1"/>
  <c r="D1308" i="1"/>
  <c r="E1308" i="1" s="1"/>
  <c r="D1309" i="1"/>
  <c r="E1309" i="1" s="1"/>
  <c r="D1310" i="1"/>
  <c r="E1310" i="1" s="1"/>
  <c r="D1311" i="1"/>
  <c r="E1311" i="1" s="1"/>
  <c r="D1312" i="1"/>
  <c r="E1312" i="1" s="1"/>
  <c r="D1313" i="1"/>
  <c r="E1313" i="1" s="1"/>
  <c r="D1314" i="1"/>
  <c r="E1314" i="1" s="1"/>
  <c r="D1315" i="1"/>
  <c r="E1315" i="1" s="1"/>
  <c r="D1316" i="1"/>
  <c r="E1316" i="1" s="1"/>
  <c r="D1317" i="1"/>
  <c r="E1317" i="1" s="1"/>
  <c r="D1318" i="1"/>
  <c r="E1318" i="1" s="1"/>
  <c r="D1319" i="1"/>
  <c r="E1319" i="1" s="1"/>
  <c r="D1320" i="1"/>
  <c r="E1320" i="1" s="1"/>
  <c r="D1321" i="1"/>
  <c r="E1321" i="1" s="1"/>
  <c r="D1322" i="1"/>
  <c r="E1322" i="1" s="1"/>
  <c r="D1323" i="1"/>
  <c r="E1323" i="1" s="1"/>
  <c r="D1324" i="1"/>
  <c r="E1324" i="1" s="1"/>
  <c r="D1325" i="1"/>
  <c r="E1325" i="1" s="1"/>
  <c r="D1326" i="1"/>
  <c r="E1326" i="1" s="1"/>
  <c r="D1327" i="1"/>
  <c r="E1327" i="1" s="1"/>
  <c r="D1328" i="1"/>
  <c r="E1328" i="1" s="1"/>
  <c r="D1329" i="1"/>
  <c r="E1329" i="1" s="1"/>
  <c r="D1330" i="1"/>
  <c r="E1330" i="1" s="1"/>
  <c r="D1331" i="1"/>
  <c r="E1331" i="1" s="1"/>
  <c r="D1332" i="1"/>
  <c r="E1332" i="1" s="1"/>
  <c r="D1333" i="1"/>
  <c r="E1333" i="1" s="1"/>
  <c r="D1334" i="1"/>
  <c r="E1334" i="1" s="1"/>
  <c r="D1335" i="1"/>
  <c r="E1335" i="1" s="1"/>
  <c r="D1336" i="1"/>
  <c r="E1336" i="1" s="1"/>
  <c r="D1337" i="1"/>
  <c r="E1337" i="1" s="1"/>
  <c r="D1338" i="1"/>
  <c r="E1338" i="1" s="1"/>
  <c r="D1339" i="1"/>
  <c r="E1339" i="1" s="1"/>
  <c r="D1340" i="1"/>
  <c r="E1340" i="1" s="1"/>
  <c r="D1341" i="1"/>
  <c r="E1341" i="1" s="1"/>
  <c r="D1342" i="1"/>
  <c r="E1342" i="1" s="1"/>
  <c r="D1343" i="1"/>
  <c r="E1343" i="1" s="1"/>
  <c r="D1344" i="1"/>
  <c r="E1344" i="1" s="1"/>
  <c r="D1345" i="1"/>
  <c r="E1345" i="1" s="1"/>
  <c r="D1346" i="1"/>
  <c r="E1346" i="1" s="1"/>
  <c r="D1347" i="1"/>
  <c r="E1347" i="1" s="1"/>
  <c r="D1348" i="1"/>
  <c r="E1348" i="1" s="1"/>
  <c r="D1349" i="1"/>
  <c r="E1349" i="1" s="1"/>
  <c r="D1350" i="1"/>
  <c r="E1350" i="1" s="1"/>
  <c r="D1351" i="1"/>
  <c r="E1351" i="1" s="1"/>
  <c r="D1352" i="1"/>
  <c r="E1352" i="1" s="1"/>
  <c r="D1353" i="1"/>
  <c r="E1353" i="1" s="1"/>
  <c r="D1354" i="1"/>
  <c r="E1354" i="1" s="1"/>
  <c r="D1355" i="1"/>
  <c r="E1355" i="1" s="1"/>
  <c r="D1356" i="1"/>
  <c r="E1356" i="1" s="1"/>
  <c r="D1357" i="1"/>
  <c r="E1357" i="1" s="1"/>
  <c r="D1358" i="1"/>
  <c r="E1358" i="1" s="1"/>
  <c r="D1359" i="1"/>
  <c r="E1359" i="1" s="1"/>
  <c r="D1360" i="1"/>
  <c r="E1360" i="1" s="1"/>
  <c r="D1361" i="1"/>
  <c r="E1361" i="1" s="1"/>
  <c r="D1362" i="1"/>
  <c r="E1362" i="1" s="1"/>
  <c r="D1363" i="1"/>
  <c r="E1363" i="1" s="1"/>
  <c r="D1364" i="1"/>
  <c r="E1364" i="1" s="1"/>
  <c r="D1365" i="1"/>
  <c r="E1365" i="1" s="1"/>
  <c r="D1366" i="1"/>
  <c r="E1366" i="1" s="1"/>
  <c r="D1367" i="1"/>
  <c r="E1367" i="1" s="1"/>
  <c r="D1368" i="1"/>
  <c r="E1368" i="1" s="1"/>
  <c r="D1369" i="1"/>
  <c r="E1369" i="1" s="1"/>
  <c r="D1370" i="1"/>
  <c r="E1370" i="1" s="1"/>
  <c r="D1371" i="1"/>
  <c r="E1371" i="1" s="1"/>
  <c r="D1372" i="1"/>
  <c r="E1372" i="1" s="1"/>
  <c r="D1373" i="1"/>
  <c r="E1373" i="1" s="1"/>
  <c r="D1374" i="1"/>
  <c r="E1374" i="1" s="1"/>
  <c r="D1375" i="1"/>
  <c r="E1375" i="1" s="1"/>
  <c r="D1376" i="1"/>
  <c r="E1376" i="1" s="1"/>
  <c r="D1377" i="1"/>
  <c r="E1377" i="1" s="1"/>
  <c r="D1378" i="1"/>
  <c r="E1378" i="1" s="1"/>
  <c r="D1379" i="1"/>
  <c r="E1379" i="1" s="1"/>
  <c r="D1380" i="1"/>
  <c r="E1380" i="1" s="1"/>
  <c r="D1381" i="1"/>
  <c r="E1381" i="1" s="1"/>
  <c r="D1382" i="1"/>
  <c r="E1382" i="1" s="1"/>
  <c r="D1383" i="1"/>
  <c r="E1383" i="1" s="1"/>
  <c r="D1384" i="1"/>
  <c r="E1384" i="1" s="1"/>
  <c r="D1385" i="1"/>
  <c r="E1385" i="1" s="1"/>
  <c r="D1386" i="1"/>
  <c r="E1386" i="1" s="1"/>
  <c r="D1387" i="1"/>
  <c r="E1387" i="1" s="1"/>
  <c r="D1388" i="1"/>
  <c r="E1388" i="1" s="1"/>
  <c r="D1389" i="1"/>
  <c r="E1389" i="1" s="1"/>
  <c r="D1390" i="1"/>
  <c r="E1390" i="1" s="1"/>
  <c r="D1391" i="1"/>
  <c r="E1391" i="1" s="1"/>
  <c r="D1392" i="1"/>
  <c r="E1392" i="1" s="1"/>
  <c r="D1393" i="1"/>
  <c r="E1393" i="1" s="1"/>
  <c r="D1394" i="1"/>
  <c r="E1394" i="1" s="1"/>
  <c r="D1395" i="1"/>
  <c r="E1395" i="1" s="1"/>
  <c r="D1396" i="1"/>
  <c r="E1396" i="1" s="1"/>
  <c r="D1397" i="1"/>
  <c r="E1397" i="1" s="1"/>
  <c r="D1398" i="1"/>
  <c r="E1398" i="1" s="1"/>
  <c r="D1399" i="1"/>
  <c r="E1399" i="1" s="1"/>
  <c r="D1400" i="1"/>
  <c r="E1400" i="1" s="1"/>
  <c r="D1401" i="1"/>
  <c r="E1401" i="1" s="1"/>
  <c r="D1402" i="1"/>
  <c r="E1402" i="1" s="1"/>
  <c r="D1403" i="1"/>
  <c r="E1403" i="1" s="1"/>
  <c r="D1404" i="1"/>
  <c r="E1404" i="1" s="1"/>
  <c r="D1405" i="1"/>
  <c r="E1405" i="1" s="1"/>
  <c r="D1406" i="1"/>
  <c r="E1406" i="1" s="1"/>
  <c r="D1407" i="1"/>
  <c r="E1407" i="1" s="1"/>
  <c r="D1408" i="1"/>
  <c r="E1408" i="1" s="1"/>
  <c r="D1409" i="1"/>
  <c r="E1409" i="1" s="1"/>
  <c r="D1410" i="1"/>
  <c r="E1410" i="1" s="1"/>
  <c r="D1411" i="1"/>
  <c r="E1411" i="1" s="1"/>
  <c r="D1412" i="1"/>
  <c r="E1412" i="1" s="1"/>
  <c r="D1413" i="1"/>
  <c r="E1413" i="1" s="1"/>
  <c r="D1414" i="1"/>
  <c r="E1414" i="1" s="1"/>
  <c r="D1415" i="1"/>
  <c r="E1415" i="1" s="1"/>
  <c r="D1416" i="1"/>
  <c r="E1416" i="1" s="1"/>
  <c r="D1417" i="1"/>
  <c r="E1417" i="1" s="1"/>
  <c r="D1418" i="1"/>
  <c r="E1418" i="1" s="1"/>
  <c r="D1419" i="1"/>
  <c r="E1419" i="1" s="1"/>
  <c r="D1420" i="1"/>
  <c r="E1420" i="1" s="1"/>
  <c r="D1421" i="1"/>
  <c r="E1421" i="1" s="1"/>
  <c r="D1422" i="1"/>
  <c r="E1422" i="1" s="1"/>
  <c r="D1423" i="1"/>
  <c r="E1423" i="1" s="1"/>
  <c r="D1424" i="1"/>
  <c r="E1424" i="1" s="1"/>
  <c r="D1425" i="1"/>
  <c r="E1425" i="1" s="1"/>
  <c r="D1426" i="1"/>
  <c r="E1426" i="1" s="1"/>
  <c r="D1427" i="1"/>
  <c r="E1427" i="1" s="1"/>
  <c r="D1428" i="1"/>
  <c r="E1428" i="1" s="1"/>
  <c r="D1429" i="1"/>
  <c r="E1429" i="1" s="1"/>
  <c r="D1430" i="1"/>
  <c r="E1430" i="1" s="1"/>
  <c r="D1431" i="1"/>
  <c r="E1431" i="1" s="1"/>
  <c r="D1432" i="1"/>
  <c r="E1432" i="1" s="1"/>
  <c r="D1433" i="1"/>
  <c r="E1433" i="1" s="1"/>
  <c r="D1434" i="1"/>
  <c r="E1434" i="1" s="1"/>
  <c r="D1435" i="1"/>
  <c r="E1435" i="1" s="1"/>
  <c r="D1436" i="1"/>
  <c r="E1436" i="1" s="1"/>
  <c r="D1437" i="1"/>
  <c r="E1437" i="1" s="1"/>
  <c r="D1438" i="1"/>
  <c r="E1438" i="1" s="1"/>
  <c r="D1439" i="1"/>
  <c r="E1439" i="1" s="1"/>
  <c r="D1440" i="1"/>
  <c r="E1440" i="1" s="1"/>
  <c r="D1441" i="1"/>
  <c r="E1441" i="1" s="1"/>
  <c r="D1442" i="1"/>
  <c r="E1442" i="1" s="1"/>
  <c r="D1443" i="1"/>
  <c r="E1443" i="1" s="1"/>
  <c r="D1444" i="1"/>
  <c r="E1444" i="1" s="1"/>
  <c r="D1445" i="1"/>
  <c r="E1445" i="1" s="1"/>
  <c r="D1446" i="1"/>
  <c r="E1446" i="1" s="1"/>
  <c r="D1447" i="1"/>
  <c r="E1447" i="1" s="1"/>
  <c r="D1448" i="1"/>
  <c r="E1448" i="1" s="1"/>
  <c r="D1449" i="1"/>
  <c r="E1449" i="1" s="1"/>
  <c r="D1450" i="1"/>
  <c r="E1450" i="1" s="1"/>
  <c r="D1451" i="1"/>
  <c r="E1451" i="1" s="1"/>
  <c r="D1452" i="1"/>
  <c r="E1452" i="1" s="1"/>
  <c r="D1453" i="1"/>
  <c r="E1453" i="1" s="1"/>
  <c r="D1454" i="1"/>
  <c r="E1454" i="1" s="1"/>
  <c r="D1455" i="1"/>
  <c r="E1455" i="1" s="1"/>
  <c r="D1456" i="1"/>
  <c r="E1456" i="1" s="1"/>
  <c r="D1457" i="1"/>
  <c r="E1457" i="1" s="1"/>
  <c r="D1458" i="1"/>
  <c r="E1458" i="1" s="1"/>
  <c r="D1459" i="1"/>
  <c r="E1459" i="1" s="1"/>
  <c r="D1460" i="1"/>
  <c r="E1460" i="1" s="1"/>
  <c r="D1461" i="1"/>
  <c r="E1461" i="1" s="1"/>
  <c r="D1462" i="1"/>
  <c r="E1462" i="1" s="1"/>
  <c r="D1463" i="1"/>
  <c r="E1463" i="1" s="1"/>
  <c r="D1464" i="1"/>
  <c r="E1464" i="1" s="1"/>
  <c r="D1465" i="1"/>
  <c r="E1465" i="1" s="1"/>
  <c r="D1466" i="1"/>
  <c r="E1466" i="1" s="1"/>
  <c r="D1467" i="1"/>
  <c r="E1467" i="1" s="1"/>
  <c r="D1468" i="1"/>
  <c r="E1468" i="1" s="1"/>
  <c r="D1469" i="1"/>
  <c r="E1469" i="1" s="1"/>
  <c r="D1470" i="1"/>
  <c r="E1470" i="1" s="1"/>
  <c r="D1471" i="1"/>
  <c r="E1471" i="1" s="1"/>
  <c r="D1472" i="1"/>
  <c r="E1472" i="1" s="1"/>
  <c r="D1473" i="1"/>
  <c r="E1473" i="1" s="1"/>
  <c r="D1474" i="1"/>
  <c r="E1474" i="1" s="1"/>
  <c r="D1475" i="1"/>
  <c r="E1475" i="1" s="1"/>
  <c r="D1476" i="1"/>
  <c r="E1476" i="1" s="1"/>
  <c r="D1477" i="1"/>
  <c r="E1477" i="1" s="1"/>
  <c r="D1478" i="1"/>
  <c r="E1478" i="1" s="1"/>
  <c r="D1479" i="1"/>
  <c r="E1479" i="1" s="1"/>
  <c r="D1480" i="1"/>
  <c r="E1480" i="1" s="1"/>
  <c r="D1481" i="1"/>
  <c r="E1481" i="1" s="1"/>
  <c r="D1482" i="1"/>
  <c r="E1482" i="1" s="1"/>
  <c r="D1483" i="1"/>
  <c r="E1483" i="1" s="1"/>
  <c r="D1484" i="1"/>
  <c r="E1484" i="1" s="1"/>
  <c r="D1485" i="1"/>
  <c r="E1485" i="1" s="1"/>
  <c r="D1486" i="1"/>
  <c r="E1486" i="1" s="1"/>
  <c r="D1487" i="1"/>
  <c r="E1487" i="1" s="1"/>
  <c r="D1488" i="1"/>
  <c r="E1488" i="1" s="1"/>
  <c r="D1489" i="1"/>
  <c r="E1489" i="1" s="1"/>
  <c r="D1490" i="1"/>
  <c r="E1490" i="1" s="1"/>
  <c r="D1491" i="1"/>
  <c r="E1491" i="1" s="1"/>
  <c r="D1492" i="1"/>
  <c r="E1492" i="1" s="1"/>
  <c r="D1493" i="1"/>
  <c r="E1493" i="1" s="1"/>
  <c r="D1494" i="1"/>
  <c r="E1494" i="1" s="1"/>
  <c r="D1495" i="1"/>
  <c r="E1495" i="1" s="1"/>
  <c r="D1496" i="1"/>
  <c r="E1496" i="1" s="1"/>
  <c r="D1497" i="1"/>
  <c r="E1497" i="1" s="1"/>
  <c r="D1498" i="1"/>
  <c r="E1498" i="1" s="1"/>
  <c r="D1499" i="1"/>
  <c r="E1499" i="1" s="1"/>
  <c r="D1500" i="1"/>
  <c r="E1500" i="1" s="1"/>
  <c r="D1501" i="1"/>
  <c r="E1501" i="1" s="1"/>
  <c r="D1502" i="1"/>
  <c r="E1502" i="1" s="1"/>
  <c r="D1503" i="1"/>
  <c r="E1503" i="1" s="1"/>
  <c r="D1504" i="1"/>
  <c r="E1504" i="1" s="1"/>
  <c r="D1505" i="1"/>
  <c r="E1505" i="1" s="1"/>
  <c r="D1506" i="1"/>
  <c r="E1506" i="1" s="1"/>
  <c r="D1507" i="1"/>
  <c r="E1507" i="1" s="1"/>
  <c r="D1508" i="1"/>
  <c r="E1508" i="1" s="1"/>
  <c r="D1509" i="1"/>
  <c r="E1509" i="1" s="1"/>
  <c r="D1510" i="1"/>
  <c r="E1510" i="1" s="1"/>
  <c r="D1511" i="1"/>
  <c r="E1511" i="1" s="1"/>
  <c r="D1512" i="1"/>
  <c r="E1512" i="1" s="1"/>
  <c r="D1513" i="1"/>
  <c r="E1513" i="1" s="1"/>
  <c r="D1514" i="1"/>
  <c r="E1514" i="1" s="1"/>
  <c r="D1515" i="1"/>
  <c r="E1515" i="1" s="1"/>
  <c r="D1516" i="1"/>
  <c r="E1516" i="1" s="1"/>
  <c r="D1517" i="1"/>
  <c r="E1517" i="1" s="1"/>
  <c r="D1518" i="1"/>
  <c r="E1518" i="1" s="1"/>
  <c r="D1519" i="1"/>
  <c r="E1519" i="1" s="1"/>
  <c r="D1520" i="1"/>
  <c r="E1520" i="1" s="1"/>
  <c r="D1521" i="1"/>
  <c r="E1521" i="1" s="1"/>
  <c r="D1522" i="1"/>
  <c r="E1522" i="1" s="1"/>
  <c r="D1523" i="1"/>
  <c r="E1523" i="1" s="1"/>
  <c r="D1524" i="1"/>
  <c r="E1524" i="1" s="1"/>
  <c r="D1525" i="1"/>
  <c r="E1525" i="1" s="1"/>
  <c r="D1526" i="1"/>
  <c r="E1526" i="1" s="1"/>
  <c r="D1527" i="1"/>
  <c r="E1527" i="1" s="1"/>
  <c r="D1528" i="1"/>
  <c r="E1528" i="1" s="1"/>
  <c r="D1529" i="1"/>
  <c r="E1529" i="1" s="1"/>
  <c r="D1530" i="1"/>
  <c r="E1530" i="1" s="1"/>
  <c r="D1531" i="1"/>
  <c r="E1531" i="1" s="1"/>
  <c r="D1532" i="1"/>
  <c r="E1532" i="1" s="1"/>
  <c r="D1533" i="1"/>
  <c r="E1533" i="1" s="1"/>
  <c r="D1534" i="1"/>
  <c r="E1534" i="1" s="1"/>
  <c r="D1535" i="1"/>
  <c r="E1535" i="1" s="1"/>
  <c r="D1536" i="1"/>
  <c r="E1536" i="1" s="1"/>
  <c r="D1537" i="1"/>
  <c r="E1537" i="1" s="1"/>
  <c r="D1538" i="1"/>
  <c r="E1538" i="1" s="1"/>
  <c r="D1539" i="1"/>
  <c r="E1539" i="1" s="1"/>
  <c r="D1540" i="1"/>
  <c r="E1540" i="1" s="1"/>
  <c r="D1541" i="1"/>
  <c r="E1541" i="1" s="1"/>
  <c r="D1542" i="1"/>
  <c r="E1542" i="1" s="1"/>
  <c r="D1543" i="1"/>
  <c r="E1543" i="1" s="1"/>
  <c r="D1544" i="1"/>
  <c r="E1544" i="1" s="1"/>
  <c r="D1545" i="1"/>
  <c r="E1545" i="1" s="1"/>
  <c r="D1546" i="1"/>
  <c r="E1546" i="1" s="1"/>
  <c r="D1547" i="1"/>
  <c r="E1547" i="1" s="1"/>
  <c r="D1548" i="1"/>
  <c r="E1548" i="1" s="1"/>
  <c r="D1549" i="1"/>
  <c r="E1549" i="1" s="1"/>
  <c r="D1550" i="1"/>
  <c r="E1550" i="1" s="1"/>
  <c r="D1551" i="1"/>
  <c r="E1551" i="1" s="1"/>
  <c r="D1552" i="1"/>
  <c r="E1552" i="1" s="1"/>
  <c r="D1553" i="1"/>
  <c r="E1553" i="1" s="1"/>
  <c r="D1554" i="1"/>
  <c r="E1554" i="1" s="1"/>
  <c r="D1555" i="1"/>
  <c r="E1555" i="1" s="1"/>
  <c r="D1556" i="1"/>
  <c r="E1556" i="1" s="1"/>
  <c r="D1557" i="1"/>
  <c r="E1557" i="1" s="1"/>
  <c r="D1558" i="1"/>
  <c r="E1558" i="1" s="1"/>
  <c r="D1559" i="1"/>
  <c r="E1559" i="1" s="1"/>
  <c r="D1560" i="1"/>
  <c r="E1560" i="1" s="1"/>
  <c r="D1561" i="1"/>
  <c r="E1561" i="1" s="1"/>
  <c r="D1562" i="1"/>
  <c r="E1562" i="1" s="1"/>
  <c r="D1563" i="1"/>
  <c r="E1563" i="1" s="1"/>
  <c r="D1564" i="1"/>
  <c r="E1564" i="1" s="1"/>
  <c r="D1565" i="1"/>
  <c r="E1565" i="1" s="1"/>
  <c r="D1566" i="1"/>
  <c r="E1566" i="1" s="1"/>
  <c r="D1567" i="1"/>
  <c r="E1567" i="1" s="1"/>
  <c r="D1568" i="1"/>
  <c r="E1568" i="1" s="1"/>
  <c r="D1569" i="1"/>
  <c r="E1569" i="1" s="1"/>
  <c r="D1570" i="1"/>
  <c r="E1570" i="1" s="1"/>
  <c r="D1571" i="1"/>
  <c r="E1571" i="1" s="1"/>
  <c r="D1572" i="1"/>
  <c r="E1572" i="1" s="1"/>
  <c r="D1573" i="1"/>
  <c r="E1573" i="1" s="1"/>
  <c r="D1574" i="1"/>
  <c r="E1574" i="1" s="1"/>
  <c r="D1575" i="1"/>
  <c r="E1575" i="1" s="1"/>
  <c r="D1576" i="1"/>
  <c r="E1576" i="1" s="1"/>
  <c r="D1577" i="1"/>
  <c r="E1577" i="1" s="1"/>
  <c r="D1578" i="1"/>
  <c r="E1578" i="1" s="1"/>
  <c r="D1579" i="1"/>
  <c r="E1579" i="1" s="1"/>
  <c r="D1580" i="1"/>
  <c r="E1580" i="1" s="1"/>
  <c r="D1581" i="1"/>
  <c r="E1581" i="1" s="1"/>
  <c r="D1582" i="1"/>
  <c r="E1582" i="1" s="1"/>
  <c r="D1583" i="1"/>
  <c r="E1583" i="1" s="1"/>
  <c r="D1584" i="1"/>
  <c r="E1584" i="1" s="1"/>
  <c r="D1585" i="1"/>
  <c r="E1585" i="1" s="1"/>
  <c r="D1586" i="1"/>
  <c r="E1586" i="1" s="1"/>
  <c r="D1587" i="1"/>
  <c r="E1587" i="1" s="1"/>
  <c r="D1588" i="1"/>
  <c r="E1588" i="1" s="1"/>
  <c r="D1589" i="1"/>
  <c r="E1589" i="1" s="1"/>
  <c r="D1590" i="1"/>
  <c r="E1590" i="1" s="1"/>
  <c r="D1591" i="1"/>
  <c r="E1591" i="1" s="1"/>
  <c r="D1592" i="1"/>
  <c r="E1592" i="1" s="1"/>
  <c r="D1593" i="1"/>
  <c r="E1593" i="1" s="1"/>
  <c r="D1594" i="1"/>
  <c r="E1594" i="1" s="1"/>
  <c r="D1595" i="1"/>
  <c r="E1595" i="1" s="1"/>
  <c r="D1596" i="1"/>
  <c r="E1596" i="1" s="1"/>
  <c r="D1597" i="1"/>
  <c r="E1597" i="1" s="1"/>
  <c r="D1598" i="1"/>
  <c r="E1598" i="1" s="1"/>
  <c r="D1599" i="1"/>
  <c r="E1599" i="1" s="1"/>
  <c r="D1600" i="1"/>
  <c r="E1600" i="1" s="1"/>
  <c r="D1601" i="1"/>
  <c r="E1601" i="1" s="1"/>
  <c r="D1602" i="1"/>
  <c r="E1602" i="1" s="1"/>
  <c r="D1603" i="1"/>
  <c r="E1603" i="1" s="1"/>
  <c r="D1604" i="1"/>
  <c r="E1604" i="1" s="1"/>
  <c r="D1605" i="1"/>
  <c r="E1605" i="1" s="1"/>
  <c r="D1606" i="1"/>
  <c r="E1606" i="1" s="1"/>
  <c r="D1607" i="1"/>
  <c r="E1607" i="1" s="1"/>
  <c r="D1608" i="1"/>
  <c r="E1608" i="1" s="1"/>
  <c r="D1609" i="1"/>
  <c r="E1609" i="1" s="1"/>
  <c r="D1610" i="1"/>
  <c r="E1610" i="1" s="1"/>
  <c r="D1611" i="1"/>
  <c r="E1611" i="1" s="1"/>
  <c r="D1612" i="1"/>
  <c r="E1612" i="1" s="1"/>
  <c r="D1613" i="1"/>
  <c r="E1613" i="1" s="1"/>
  <c r="D1614" i="1"/>
  <c r="E1614" i="1" s="1"/>
  <c r="D1615" i="1"/>
  <c r="E1615" i="1" s="1"/>
  <c r="D1616" i="1"/>
  <c r="E1616" i="1" s="1"/>
  <c r="D1617" i="1"/>
  <c r="E1617" i="1" s="1"/>
  <c r="D1618" i="1"/>
  <c r="E1618" i="1" s="1"/>
  <c r="D1619" i="1"/>
  <c r="E1619" i="1" s="1"/>
  <c r="D1620" i="1"/>
  <c r="E1620" i="1" s="1"/>
  <c r="D1621" i="1"/>
  <c r="E1621" i="1" s="1"/>
  <c r="D1622" i="1"/>
  <c r="E1622" i="1" s="1"/>
  <c r="D1623" i="1"/>
  <c r="E1623" i="1" s="1"/>
  <c r="D1624" i="1"/>
  <c r="E1624" i="1" s="1"/>
  <c r="D1625" i="1"/>
  <c r="E1625" i="1" s="1"/>
  <c r="D1626" i="1"/>
  <c r="E1626" i="1" s="1"/>
  <c r="D1627" i="1"/>
  <c r="E1627" i="1" s="1"/>
  <c r="D1628" i="1"/>
  <c r="E1628" i="1" s="1"/>
  <c r="D1629" i="1"/>
  <c r="E1629" i="1" s="1"/>
  <c r="D1630" i="1"/>
  <c r="E1630" i="1" s="1"/>
  <c r="D1631" i="1"/>
  <c r="E1631" i="1" s="1"/>
  <c r="D1632" i="1"/>
  <c r="E1632" i="1" s="1"/>
  <c r="D1633" i="1"/>
  <c r="E1633" i="1" s="1"/>
  <c r="D1634" i="1"/>
  <c r="E1634" i="1" s="1"/>
  <c r="D1635" i="1"/>
  <c r="E1635" i="1" s="1"/>
  <c r="D1636" i="1"/>
  <c r="E1636" i="1" s="1"/>
  <c r="D1637" i="1"/>
  <c r="E1637" i="1" s="1"/>
  <c r="D1638" i="1"/>
  <c r="E1638" i="1" s="1"/>
  <c r="D1639" i="1"/>
  <c r="E1639" i="1" s="1"/>
  <c r="D1640" i="1"/>
  <c r="E1640" i="1" s="1"/>
  <c r="D1641" i="1"/>
  <c r="E1641" i="1" s="1"/>
  <c r="D1642" i="1"/>
  <c r="E1642" i="1" s="1"/>
  <c r="D1643" i="1"/>
  <c r="E1643" i="1" s="1"/>
  <c r="D1644" i="1"/>
  <c r="E1644" i="1" s="1"/>
  <c r="D1645" i="1"/>
  <c r="E1645" i="1" s="1"/>
  <c r="D1646" i="1"/>
  <c r="E1646" i="1" s="1"/>
  <c r="D1647" i="1"/>
  <c r="E1647" i="1" s="1"/>
  <c r="D1648" i="1"/>
  <c r="E1648" i="1" s="1"/>
  <c r="D1649" i="1"/>
  <c r="E1649" i="1" s="1"/>
  <c r="D1650" i="1"/>
  <c r="E1650" i="1" s="1"/>
  <c r="D1651" i="1"/>
  <c r="E1651" i="1" s="1"/>
  <c r="D1652" i="1"/>
  <c r="E1652" i="1" s="1"/>
  <c r="D1653" i="1"/>
  <c r="E1653" i="1" s="1"/>
  <c r="D1654" i="1"/>
  <c r="E1654" i="1" s="1"/>
  <c r="D1655" i="1"/>
  <c r="E1655" i="1" s="1"/>
  <c r="D1656" i="1"/>
  <c r="E1656" i="1" s="1"/>
  <c r="D1657" i="1"/>
  <c r="E1657" i="1" s="1"/>
  <c r="D1658" i="1"/>
  <c r="E1658" i="1" s="1"/>
  <c r="D1659" i="1"/>
  <c r="E1659" i="1" s="1"/>
  <c r="D1660" i="1"/>
  <c r="E1660" i="1" s="1"/>
  <c r="D1661" i="1"/>
  <c r="E1661" i="1" s="1"/>
  <c r="D1662" i="1"/>
  <c r="E1662" i="1" s="1"/>
  <c r="D1663" i="1"/>
  <c r="E1663" i="1" s="1"/>
  <c r="D1664" i="1"/>
  <c r="E1664" i="1" s="1"/>
  <c r="D1665" i="1"/>
  <c r="E1665" i="1" s="1"/>
  <c r="D1666" i="1"/>
  <c r="E1666" i="1" s="1"/>
  <c r="D1667" i="1"/>
  <c r="E1667" i="1" s="1"/>
  <c r="D1668" i="1"/>
  <c r="E1668" i="1" s="1"/>
  <c r="D1669" i="1"/>
  <c r="E1669" i="1" s="1"/>
  <c r="D1670" i="1"/>
  <c r="E1670" i="1" s="1"/>
  <c r="D1671" i="1"/>
  <c r="E1671" i="1" s="1"/>
  <c r="D1672" i="1"/>
  <c r="E1672" i="1" s="1"/>
  <c r="D1673" i="1"/>
  <c r="E1673" i="1" s="1"/>
  <c r="D1674" i="1"/>
  <c r="E1674" i="1" s="1"/>
  <c r="D1675" i="1"/>
  <c r="E1675" i="1" s="1"/>
  <c r="D1676" i="1"/>
  <c r="E1676" i="1" s="1"/>
  <c r="D1677" i="1"/>
  <c r="E1677" i="1" s="1"/>
  <c r="D1678" i="1"/>
  <c r="E1678" i="1" s="1"/>
  <c r="D1679" i="1"/>
  <c r="E1679" i="1" s="1"/>
  <c r="D1680" i="1"/>
  <c r="E1680" i="1" s="1"/>
  <c r="D1681" i="1"/>
  <c r="E1681" i="1" s="1"/>
  <c r="D1682" i="1"/>
  <c r="E1682" i="1" s="1"/>
  <c r="D1683" i="1"/>
  <c r="E1683" i="1" s="1"/>
  <c r="D1684" i="1"/>
  <c r="E1684" i="1" s="1"/>
  <c r="D1685" i="1"/>
  <c r="E1685" i="1" s="1"/>
  <c r="D1686" i="1"/>
  <c r="E1686" i="1" s="1"/>
  <c r="D1687" i="1"/>
  <c r="E1687" i="1" s="1"/>
  <c r="D1688" i="1"/>
  <c r="E1688" i="1" s="1"/>
  <c r="D1689" i="1"/>
  <c r="E1689" i="1" s="1"/>
  <c r="D1690" i="1"/>
  <c r="E1690" i="1" s="1"/>
  <c r="D1691" i="1"/>
  <c r="E1691" i="1" s="1"/>
  <c r="D1692" i="1"/>
  <c r="E1692" i="1" s="1"/>
  <c r="D1693" i="1"/>
  <c r="E1693" i="1" s="1"/>
  <c r="D1694" i="1"/>
  <c r="E1694" i="1" s="1"/>
  <c r="D1695" i="1"/>
  <c r="E1695" i="1" s="1"/>
  <c r="D1696" i="1"/>
  <c r="E1696" i="1" s="1"/>
  <c r="D1697" i="1"/>
  <c r="E1697" i="1" s="1"/>
  <c r="D1698" i="1"/>
  <c r="E1698" i="1" s="1"/>
  <c r="D1699" i="1"/>
  <c r="E1699" i="1" s="1"/>
  <c r="D1700" i="1"/>
  <c r="E1700" i="1" s="1"/>
  <c r="D1701" i="1"/>
  <c r="E1701" i="1" s="1"/>
  <c r="D1702" i="1"/>
  <c r="E1702" i="1" s="1"/>
  <c r="D1703" i="1"/>
  <c r="E1703" i="1" s="1"/>
  <c r="D1704" i="1"/>
  <c r="E1704" i="1" s="1"/>
  <c r="D1705" i="1"/>
  <c r="E1705" i="1" s="1"/>
  <c r="D1706" i="1"/>
  <c r="E1706" i="1" s="1"/>
  <c r="D1707" i="1"/>
  <c r="E1707" i="1" s="1"/>
  <c r="D1708" i="1"/>
  <c r="E1708" i="1" s="1"/>
  <c r="D1709" i="1"/>
  <c r="E1709" i="1" s="1"/>
  <c r="D1710" i="1"/>
  <c r="E1710" i="1" s="1"/>
  <c r="D1711" i="1"/>
  <c r="E1711" i="1" s="1"/>
  <c r="D1712" i="1"/>
  <c r="E1712" i="1" s="1"/>
  <c r="D1713" i="1"/>
  <c r="E1713" i="1" s="1"/>
  <c r="D1714" i="1"/>
  <c r="E1714" i="1" s="1"/>
  <c r="D1715" i="1"/>
  <c r="E1715" i="1" s="1"/>
  <c r="D1716" i="1"/>
  <c r="E1716" i="1" s="1"/>
  <c r="D1717" i="1"/>
  <c r="E1717" i="1" s="1"/>
  <c r="D1718" i="1"/>
  <c r="E1718" i="1" s="1"/>
  <c r="D1719" i="1"/>
  <c r="E1719" i="1" s="1"/>
  <c r="D1720" i="1"/>
  <c r="E1720" i="1" s="1"/>
  <c r="D1721" i="1"/>
  <c r="E1721" i="1" s="1"/>
  <c r="D1722" i="1"/>
  <c r="E1722" i="1" s="1"/>
  <c r="D1723" i="1"/>
  <c r="E1723" i="1" s="1"/>
  <c r="D1724" i="1"/>
  <c r="E1724" i="1" s="1"/>
  <c r="D1725" i="1"/>
  <c r="E1725" i="1" s="1"/>
  <c r="D1726" i="1"/>
  <c r="E1726" i="1" s="1"/>
  <c r="D1727" i="1"/>
  <c r="E1727" i="1" s="1"/>
  <c r="D1728" i="1"/>
  <c r="E1728" i="1" s="1"/>
  <c r="D1729" i="1"/>
  <c r="E1729" i="1" s="1"/>
  <c r="D1730" i="1"/>
  <c r="E1730" i="1" s="1"/>
  <c r="D1731" i="1"/>
  <c r="E1731" i="1" s="1"/>
  <c r="D1732" i="1"/>
  <c r="E1732" i="1" s="1"/>
  <c r="D1733" i="1"/>
  <c r="E1733" i="1" s="1"/>
  <c r="D1734" i="1"/>
  <c r="E1734" i="1" s="1"/>
  <c r="D1735" i="1"/>
  <c r="E1735" i="1" s="1"/>
  <c r="D1736" i="1"/>
  <c r="E1736" i="1" s="1"/>
  <c r="D1737" i="1"/>
  <c r="E1737" i="1" s="1"/>
  <c r="D1738" i="1"/>
  <c r="E1738" i="1" s="1"/>
  <c r="D1739" i="1"/>
  <c r="E1739" i="1" s="1"/>
  <c r="D1740" i="1"/>
  <c r="E1740" i="1" s="1"/>
  <c r="D1741" i="1"/>
  <c r="E1741" i="1" s="1"/>
  <c r="D1742" i="1"/>
  <c r="E1742" i="1" s="1"/>
  <c r="D1743" i="1"/>
  <c r="E1743" i="1" s="1"/>
  <c r="D1744" i="1"/>
  <c r="E1744" i="1" s="1"/>
  <c r="D1745" i="1"/>
  <c r="E1745" i="1" s="1"/>
  <c r="D1746" i="1"/>
  <c r="E1746" i="1" s="1"/>
  <c r="D1747" i="1"/>
  <c r="E1747" i="1" s="1"/>
  <c r="D1748" i="1"/>
  <c r="E1748" i="1" s="1"/>
  <c r="D1749" i="1"/>
  <c r="E1749" i="1" s="1"/>
  <c r="D1750" i="1"/>
  <c r="E1750" i="1" s="1"/>
  <c r="D1751" i="1"/>
  <c r="E1751" i="1" s="1"/>
  <c r="D1752" i="1"/>
  <c r="E1752" i="1" s="1"/>
  <c r="D1753" i="1"/>
  <c r="E1753" i="1" s="1"/>
  <c r="D1754" i="1"/>
  <c r="E1754" i="1" s="1"/>
  <c r="D1755" i="1"/>
  <c r="E1755" i="1" s="1"/>
  <c r="D1756" i="1"/>
  <c r="E1756" i="1" s="1"/>
  <c r="D1757" i="1"/>
  <c r="E1757" i="1" s="1"/>
  <c r="D1758" i="1"/>
  <c r="E1758" i="1" s="1"/>
  <c r="D1759" i="1"/>
  <c r="E1759" i="1" s="1"/>
  <c r="D1760" i="1"/>
  <c r="E1760" i="1" s="1"/>
  <c r="D1761" i="1"/>
  <c r="E1761" i="1" s="1"/>
  <c r="D1762" i="1"/>
  <c r="E1762" i="1" s="1"/>
  <c r="D1763" i="1"/>
  <c r="E1763" i="1" s="1"/>
  <c r="D1764" i="1"/>
  <c r="E1764" i="1" s="1"/>
  <c r="D1765" i="1"/>
  <c r="E1765" i="1" s="1"/>
  <c r="D1766" i="1"/>
  <c r="E1766" i="1" s="1"/>
  <c r="D1767" i="1"/>
  <c r="E1767" i="1" s="1"/>
  <c r="D1768" i="1"/>
  <c r="E1768" i="1" s="1"/>
  <c r="D1769" i="1"/>
  <c r="E1769" i="1" s="1"/>
  <c r="D1770" i="1"/>
  <c r="E1770" i="1" s="1"/>
  <c r="D1771" i="1"/>
  <c r="E1771" i="1" s="1"/>
  <c r="D1772" i="1"/>
  <c r="E1772" i="1" s="1"/>
  <c r="D1773" i="1"/>
  <c r="E1773" i="1" s="1"/>
  <c r="D1774" i="1"/>
  <c r="E1774" i="1" s="1"/>
  <c r="D1775" i="1"/>
  <c r="E1775" i="1" s="1"/>
  <c r="D1776" i="1"/>
  <c r="E1776" i="1" s="1"/>
  <c r="D1777" i="1"/>
  <c r="E1777" i="1" s="1"/>
  <c r="D1778" i="1"/>
  <c r="E1778" i="1" s="1"/>
  <c r="D1779" i="1"/>
  <c r="E1779" i="1" s="1"/>
  <c r="D1780" i="1"/>
  <c r="E1780" i="1" s="1"/>
  <c r="D1781" i="1"/>
  <c r="E1781" i="1" s="1"/>
  <c r="D1782" i="1"/>
  <c r="E1782" i="1" s="1"/>
  <c r="D1783" i="1"/>
  <c r="E1783" i="1" s="1"/>
  <c r="D1784" i="1"/>
  <c r="E1784" i="1" s="1"/>
  <c r="D1785" i="1"/>
  <c r="E1785" i="1" s="1"/>
  <c r="D1786" i="1"/>
  <c r="E1786" i="1" s="1"/>
  <c r="D1787" i="1"/>
  <c r="E1787" i="1" s="1"/>
  <c r="D1788" i="1"/>
  <c r="E1788" i="1" s="1"/>
  <c r="D1789" i="1"/>
  <c r="E1789" i="1" s="1"/>
  <c r="D1790" i="1"/>
  <c r="E1790" i="1" s="1"/>
  <c r="D1791" i="1"/>
  <c r="E1791" i="1" s="1"/>
  <c r="D1792" i="1"/>
  <c r="E1792" i="1" s="1"/>
  <c r="D1793" i="1"/>
  <c r="E1793" i="1" s="1"/>
  <c r="D1794" i="1"/>
  <c r="E1794" i="1" s="1"/>
  <c r="D1795" i="1"/>
  <c r="E1795" i="1" s="1"/>
  <c r="D1796" i="1"/>
  <c r="E1796" i="1" s="1"/>
  <c r="D1797" i="1"/>
  <c r="E1797" i="1" s="1"/>
  <c r="D1798" i="1"/>
  <c r="E1798" i="1" s="1"/>
  <c r="D1799" i="1"/>
  <c r="E1799" i="1" s="1"/>
  <c r="D1800" i="1"/>
  <c r="E1800" i="1" s="1"/>
  <c r="D1801" i="1"/>
  <c r="E1801" i="1" s="1"/>
  <c r="D1802" i="1"/>
  <c r="E1802" i="1" s="1"/>
  <c r="D1803" i="1"/>
  <c r="E1803" i="1" s="1"/>
  <c r="D1804" i="1"/>
  <c r="E1804" i="1" s="1"/>
  <c r="D1805" i="1"/>
  <c r="E1805" i="1" s="1"/>
  <c r="D1806" i="1"/>
  <c r="E1806" i="1" s="1"/>
  <c r="D1807" i="1"/>
  <c r="E1807" i="1" s="1"/>
  <c r="D1808" i="1"/>
  <c r="E1808" i="1" s="1"/>
  <c r="D1809" i="1"/>
  <c r="E1809" i="1" s="1"/>
  <c r="D1810" i="1"/>
  <c r="E1810" i="1" s="1"/>
  <c r="D1811" i="1"/>
  <c r="E1811" i="1" s="1"/>
  <c r="D1812" i="1"/>
  <c r="E1812" i="1" s="1"/>
  <c r="D1813" i="1"/>
  <c r="E1813" i="1" s="1"/>
  <c r="D1814" i="1"/>
  <c r="E1814" i="1" s="1"/>
  <c r="D1815" i="1"/>
  <c r="E1815" i="1" s="1"/>
  <c r="D1816" i="1"/>
  <c r="E1816" i="1" s="1"/>
  <c r="D1817" i="1"/>
  <c r="E1817" i="1" s="1"/>
  <c r="D1818" i="1"/>
  <c r="E1818" i="1" s="1"/>
  <c r="D1819" i="1"/>
  <c r="E1819" i="1" s="1"/>
  <c r="D1820" i="1"/>
  <c r="E1820" i="1" s="1"/>
  <c r="D1821" i="1"/>
  <c r="E1821" i="1" s="1"/>
  <c r="D1822" i="1"/>
  <c r="E1822" i="1" s="1"/>
  <c r="D1823" i="1"/>
  <c r="E1823" i="1" s="1"/>
  <c r="D1824" i="1"/>
  <c r="E1824" i="1" s="1"/>
  <c r="D1825" i="1"/>
  <c r="E1825" i="1" s="1"/>
  <c r="D1826" i="1"/>
  <c r="E1826" i="1" s="1"/>
  <c r="D1827" i="1"/>
  <c r="E1827" i="1" s="1"/>
  <c r="D1828" i="1"/>
  <c r="E1828" i="1" s="1"/>
  <c r="D1829" i="1"/>
  <c r="E1829" i="1" s="1"/>
  <c r="D1830" i="1"/>
  <c r="E1830" i="1" s="1"/>
  <c r="D1831" i="1"/>
  <c r="E1831" i="1" s="1"/>
  <c r="D1832" i="1"/>
  <c r="E1832" i="1" s="1"/>
  <c r="D1833" i="1"/>
  <c r="E1833" i="1" s="1"/>
  <c r="D1834" i="1"/>
  <c r="E1834" i="1" s="1"/>
  <c r="D1835" i="1"/>
  <c r="E1835" i="1" s="1"/>
  <c r="D1836" i="1"/>
  <c r="E1836" i="1" s="1"/>
  <c r="D1837" i="1"/>
  <c r="E1837" i="1" s="1"/>
  <c r="D1838" i="1"/>
  <c r="E1838" i="1" s="1"/>
  <c r="D1839" i="1"/>
  <c r="E1839" i="1" s="1"/>
  <c r="D1840" i="1"/>
  <c r="E1840" i="1" s="1"/>
  <c r="D1841" i="1"/>
  <c r="E1841" i="1" s="1"/>
  <c r="D1842" i="1"/>
  <c r="E1842" i="1" s="1"/>
  <c r="D1843" i="1"/>
  <c r="E1843" i="1" s="1"/>
  <c r="D1844" i="1"/>
  <c r="E1844" i="1" s="1"/>
  <c r="D1845" i="1"/>
  <c r="E1845" i="1" s="1"/>
  <c r="D1846" i="1"/>
  <c r="E1846" i="1" s="1"/>
  <c r="D1847" i="1"/>
  <c r="E1847" i="1" s="1"/>
  <c r="D1848" i="1"/>
  <c r="E1848" i="1" s="1"/>
  <c r="D1849" i="1"/>
  <c r="E1849" i="1" s="1"/>
  <c r="D1850" i="1"/>
  <c r="E1850" i="1" s="1"/>
  <c r="D1851" i="1"/>
  <c r="E1851" i="1" s="1"/>
  <c r="D1852" i="1"/>
  <c r="E1852" i="1" s="1"/>
  <c r="D1853" i="1"/>
  <c r="E1853" i="1" s="1"/>
  <c r="D1854" i="1"/>
  <c r="E1854" i="1" s="1"/>
  <c r="D1855" i="1"/>
  <c r="E1855" i="1" s="1"/>
  <c r="D1856" i="1"/>
  <c r="E1856" i="1" s="1"/>
  <c r="D1857" i="1"/>
  <c r="E1857" i="1" s="1"/>
  <c r="D1858" i="1"/>
  <c r="E1858" i="1" s="1"/>
  <c r="D1859" i="1"/>
  <c r="E1859" i="1" s="1"/>
  <c r="D1860" i="1"/>
  <c r="E1860" i="1" s="1"/>
  <c r="D1861" i="1"/>
  <c r="E1861" i="1" s="1"/>
  <c r="D1862" i="1"/>
  <c r="E1862" i="1" s="1"/>
  <c r="D1863" i="1"/>
  <c r="E1863" i="1" s="1"/>
  <c r="D1864" i="1"/>
  <c r="E1864" i="1" s="1"/>
  <c r="D1865" i="1"/>
  <c r="E1865" i="1" s="1"/>
  <c r="D1866" i="1"/>
  <c r="E1866" i="1" s="1"/>
  <c r="D1867" i="1"/>
  <c r="E1867" i="1" s="1"/>
  <c r="D1868" i="1"/>
  <c r="E1868" i="1" s="1"/>
  <c r="D1869" i="1"/>
  <c r="E1869" i="1" s="1"/>
  <c r="D1870" i="1"/>
  <c r="E1870" i="1" s="1"/>
  <c r="D1871" i="1"/>
  <c r="E1871" i="1" s="1"/>
  <c r="D1872" i="1"/>
  <c r="E1872" i="1" s="1"/>
  <c r="D1873" i="1"/>
  <c r="E1873" i="1" s="1"/>
  <c r="D1874" i="1"/>
  <c r="E1874" i="1" s="1"/>
  <c r="D1875" i="1"/>
  <c r="E1875" i="1" s="1"/>
  <c r="D1876" i="1"/>
  <c r="E1876" i="1" s="1"/>
  <c r="D1877" i="1"/>
  <c r="E1877" i="1" s="1"/>
  <c r="D1878" i="1"/>
  <c r="E1878" i="1" s="1"/>
  <c r="D1879" i="1"/>
  <c r="E1879" i="1" s="1"/>
  <c r="D1880" i="1"/>
  <c r="E1880" i="1" s="1"/>
  <c r="D1881" i="1"/>
  <c r="E1881" i="1" s="1"/>
  <c r="D1882" i="1"/>
  <c r="E1882" i="1" s="1"/>
  <c r="D1883" i="1"/>
  <c r="E1883" i="1" s="1"/>
  <c r="D1884" i="1"/>
  <c r="E1884" i="1" s="1"/>
  <c r="D1885" i="1"/>
  <c r="E1885" i="1" s="1"/>
  <c r="D1886" i="1"/>
  <c r="E1886" i="1" s="1"/>
  <c r="D1887" i="1"/>
  <c r="E1887" i="1" s="1"/>
  <c r="D1888" i="1"/>
  <c r="E1888" i="1" s="1"/>
  <c r="D1889" i="1"/>
  <c r="E1889" i="1" s="1"/>
  <c r="D1890" i="1"/>
  <c r="E1890" i="1" s="1"/>
  <c r="D1891" i="1"/>
  <c r="E1891" i="1" s="1"/>
  <c r="D1892" i="1"/>
  <c r="E1892" i="1" s="1"/>
  <c r="D1893" i="1"/>
  <c r="E1893" i="1" s="1"/>
  <c r="D1894" i="1"/>
  <c r="E1894" i="1" s="1"/>
  <c r="D1895" i="1"/>
  <c r="E1895" i="1" s="1"/>
  <c r="D1896" i="1"/>
  <c r="E1896" i="1" s="1"/>
  <c r="D1897" i="1"/>
  <c r="E1897" i="1" s="1"/>
  <c r="D1898" i="1"/>
  <c r="E1898" i="1" s="1"/>
  <c r="D1899" i="1"/>
  <c r="E1899" i="1" s="1"/>
  <c r="D1900" i="1"/>
  <c r="E1900" i="1" s="1"/>
  <c r="D1901" i="1"/>
  <c r="E1901" i="1" s="1"/>
  <c r="D1902" i="1"/>
  <c r="E1902" i="1" s="1"/>
  <c r="D1903" i="1"/>
  <c r="E1903" i="1" s="1"/>
  <c r="D1904" i="1"/>
  <c r="E1904" i="1" s="1"/>
  <c r="D1905" i="1"/>
  <c r="E1905" i="1" s="1"/>
  <c r="D1906" i="1"/>
  <c r="E1906" i="1" s="1"/>
  <c r="D1907" i="1"/>
  <c r="E1907" i="1" s="1"/>
  <c r="D1908" i="1"/>
  <c r="E1908" i="1" s="1"/>
  <c r="D1909" i="1"/>
  <c r="E1909" i="1" s="1"/>
  <c r="D1910" i="1"/>
  <c r="E1910" i="1" s="1"/>
  <c r="D1911" i="1"/>
  <c r="E1911" i="1" s="1"/>
  <c r="D1912" i="1"/>
  <c r="E1912" i="1" s="1"/>
  <c r="D1913" i="1"/>
  <c r="E1913" i="1" s="1"/>
  <c r="D1914" i="1"/>
  <c r="E1914" i="1" s="1"/>
  <c r="D1915" i="1"/>
  <c r="E1915" i="1" s="1"/>
  <c r="D1916" i="1"/>
  <c r="E1916" i="1" s="1"/>
  <c r="D1917" i="1"/>
  <c r="E1917" i="1" s="1"/>
  <c r="D1918" i="1"/>
  <c r="E1918" i="1" s="1"/>
  <c r="D1919" i="1"/>
  <c r="E1919" i="1" s="1"/>
  <c r="D1920" i="1"/>
  <c r="E1920" i="1" s="1"/>
  <c r="D1921" i="1"/>
  <c r="E1921" i="1" s="1"/>
  <c r="D1922" i="1"/>
  <c r="E1922" i="1" s="1"/>
  <c r="D1923" i="1"/>
  <c r="E1923" i="1" s="1"/>
  <c r="D1924" i="1"/>
  <c r="E1924" i="1" s="1"/>
  <c r="D1925" i="1"/>
  <c r="E1925" i="1" s="1"/>
  <c r="D1926" i="1"/>
  <c r="E1926" i="1" s="1"/>
  <c r="D1927" i="1"/>
  <c r="E1927" i="1" s="1"/>
  <c r="D1928" i="1"/>
  <c r="E1928" i="1" s="1"/>
  <c r="D1929" i="1"/>
  <c r="E1929" i="1" s="1"/>
  <c r="D1930" i="1"/>
  <c r="E1930" i="1" s="1"/>
  <c r="D1931" i="1"/>
  <c r="E1931" i="1" s="1"/>
  <c r="D1932" i="1"/>
  <c r="E1932" i="1" s="1"/>
  <c r="D1933" i="1"/>
  <c r="E1933" i="1" s="1"/>
  <c r="D1934" i="1"/>
  <c r="E1934" i="1" s="1"/>
  <c r="D1935" i="1"/>
  <c r="E1935" i="1" s="1"/>
  <c r="D1936" i="1"/>
  <c r="E1936" i="1" s="1"/>
  <c r="D1937" i="1"/>
  <c r="E1937" i="1" s="1"/>
  <c r="D1938" i="1"/>
  <c r="E1938" i="1" s="1"/>
  <c r="D1939" i="1"/>
  <c r="E1939" i="1" s="1"/>
  <c r="D1940" i="1"/>
  <c r="E1940" i="1" s="1"/>
  <c r="D1941" i="1"/>
  <c r="E1941" i="1" s="1"/>
  <c r="D1942" i="1"/>
  <c r="E1942" i="1" s="1"/>
  <c r="D1943" i="1"/>
  <c r="E1943" i="1" s="1"/>
  <c r="D1944" i="1"/>
  <c r="E1944" i="1" s="1"/>
  <c r="D1945" i="1"/>
  <c r="E1945" i="1" s="1"/>
  <c r="D1946" i="1"/>
  <c r="E1946" i="1" s="1"/>
  <c r="D1947" i="1"/>
  <c r="E1947" i="1" s="1"/>
  <c r="D1948" i="1"/>
  <c r="E1948" i="1" s="1"/>
  <c r="D1949" i="1"/>
  <c r="E1949" i="1" s="1"/>
  <c r="D1950" i="1"/>
  <c r="E1950" i="1" s="1"/>
  <c r="D1951" i="1"/>
  <c r="E1951" i="1" s="1"/>
  <c r="D1952" i="1"/>
  <c r="E1952" i="1" s="1"/>
  <c r="D1953" i="1"/>
  <c r="E1953" i="1" s="1"/>
  <c r="D1954" i="1"/>
  <c r="E1954" i="1" s="1"/>
  <c r="D1955" i="1"/>
  <c r="E1955" i="1" s="1"/>
  <c r="D1956" i="1"/>
  <c r="E1956" i="1" s="1"/>
  <c r="D1957" i="1"/>
  <c r="E1957" i="1" s="1"/>
  <c r="D1958" i="1"/>
  <c r="E1958" i="1" s="1"/>
  <c r="D1959" i="1"/>
  <c r="E1959" i="1" s="1"/>
  <c r="D1960" i="1"/>
  <c r="E1960" i="1" s="1"/>
  <c r="D1961" i="1"/>
  <c r="E1961" i="1" s="1"/>
  <c r="D1962" i="1"/>
  <c r="E1962" i="1" s="1"/>
  <c r="D1963" i="1"/>
  <c r="E1963" i="1" s="1"/>
  <c r="D1964" i="1"/>
  <c r="E1964" i="1" s="1"/>
  <c r="D1965" i="1"/>
  <c r="E1965" i="1" s="1"/>
  <c r="D1966" i="1"/>
  <c r="E1966" i="1" s="1"/>
  <c r="D1967" i="1"/>
  <c r="E1967" i="1" s="1"/>
  <c r="D1968" i="1"/>
  <c r="E1968" i="1" s="1"/>
  <c r="D1969" i="1"/>
  <c r="E1969" i="1" s="1"/>
  <c r="D1970" i="1"/>
  <c r="E1970" i="1" s="1"/>
  <c r="D1971" i="1"/>
  <c r="E1971" i="1" s="1"/>
  <c r="D1972" i="1"/>
  <c r="E1972" i="1" s="1"/>
  <c r="D1973" i="1"/>
  <c r="E1973" i="1" s="1"/>
  <c r="D1974" i="1"/>
  <c r="E1974" i="1" s="1"/>
  <c r="D1975" i="1"/>
  <c r="E1975" i="1" s="1"/>
  <c r="D1976" i="1"/>
  <c r="E1976" i="1" s="1"/>
  <c r="D1977" i="1"/>
  <c r="E1977" i="1" s="1"/>
  <c r="D1978" i="1"/>
  <c r="E1978" i="1" s="1"/>
  <c r="D1979" i="1"/>
  <c r="E1979" i="1" s="1"/>
  <c r="D1980" i="1"/>
  <c r="E1980" i="1" s="1"/>
  <c r="D1981" i="1"/>
  <c r="E1981" i="1" s="1"/>
  <c r="D1982" i="1"/>
  <c r="E1982" i="1" s="1"/>
  <c r="D1983" i="1"/>
  <c r="E1983" i="1" s="1"/>
  <c r="D1984" i="1"/>
  <c r="E1984" i="1" s="1"/>
  <c r="D1985" i="1"/>
  <c r="E1985" i="1" s="1"/>
  <c r="D1986" i="1"/>
  <c r="E1986" i="1" s="1"/>
  <c r="D1987" i="1"/>
  <c r="E1987" i="1" s="1"/>
  <c r="D1988" i="1"/>
  <c r="E1988" i="1" s="1"/>
  <c r="D1989" i="1"/>
  <c r="E1989" i="1" s="1"/>
  <c r="D1990" i="1"/>
  <c r="E1990" i="1" s="1"/>
  <c r="D1991" i="1"/>
  <c r="E1991" i="1" s="1"/>
  <c r="D1992" i="1"/>
  <c r="E1992" i="1" s="1"/>
  <c r="D1993" i="1"/>
  <c r="E1993" i="1" s="1"/>
  <c r="D1994" i="1"/>
  <c r="E1994" i="1" s="1"/>
  <c r="D1995" i="1"/>
  <c r="E1995" i="1" s="1"/>
  <c r="D1996" i="1"/>
  <c r="E1996" i="1" s="1"/>
  <c r="D1997" i="1"/>
  <c r="E1997" i="1" s="1"/>
  <c r="D1998" i="1"/>
  <c r="E1998" i="1" s="1"/>
  <c r="D1999" i="1"/>
  <c r="E1999" i="1" s="1"/>
  <c r="D2000" i="1"/>
  <c r="E2000" i="1" s="1"/>
  <c r="D2001" i="1"/>
  <c r="E2001" i="1" s="1"/>
  <c r="D2002" i="1"/>
  <c r="E2002" i="1" s="1"/>
  <c r="D2003" i="1"/>
  <c r="E2003" i="1" s="1"/>
  <c r="D2004" i="1"/>
  <c r="E2004" i="1" s="1"/>
  <c r="D2005" i="1"/>
  <c r="E2005" i="1" s="1"/>
  <c r="D2006" i="1"/>
  <c r="E2006" i="1" s="1"/>
  <c r="D2007" i="1"/>
  <c r="E2007" i="1" s="1"/>
  <c r="D2008" i="1"/>
  <c r="E2008" i="1" s="1"/>
  <c r="D2009" i="1"/>
  <c r="E2009" i="1" s="1"/>
  <c r="D2010" i="1"/>
  <c r="E2010" i="1" s="1"/>
  <c r="D2011" i="1"/>
  <c r="E2011" i="1" s="1"/>
  <c r="D2012" i="1"/>
  <c r="E2012" i="1" s="1"/>
  <c r="D2013" i="1"/>
  <c r="E2013" i="1" s="1"/>
  <c r="D2014" i="1"/>
  <c r="E2014" i="1" s="1"/>
  <c r="D2015" i="1"/>
  <c r="E2015" i="1" s="1"/>
  <c r="D2016" i="1"/>
  <c r="E2016" i="1" s="1"/>
  <c r="D2017" i="1"/>
  <c r="E2017" i="1" s="1"/>
  <c r="D2018" i="1"/>
  <c r="E2018" i="1" s="1"/>
  <c r="D2019" i="1"/>
  <c r="E2019" i="1" s="1"/>
  <c r="D2020" i="1"/>
  <c r="E2020" i="1" s="1"/>
  <c r="D2021" i="1"/>
  <c r="E2021" i="1" s="1"/>
  <c r="D2022" i="1"/>
  <c r="E2022" i="1" s="1"/>
  <c r="D2023" i="1"/>
  <c r="E2023" i="1" s="1"/>
  <c r="D2024" i="1"/>
  <c r="E2024" i="1" s="1"/>
  <c r="D2025" i="1"/>
  <c r="E2025" i="1" s="1"/>
  <c r="D2026" i="1"/>
  <c r="E2026" i="1" s="1"/>
  <c r="D2027" i="1"/>
  <c r="E2027" i="1" s="1"/>
  <c r="D2028" i="1"/>
  <c r="E2028" i="1" s="1"/>
  <c r="D2029" i="1"/>
  <c r="E2029" i="1" s="1"/>
  <c r="D2030" i="1"/>
  <c r="E2030" i="1" s="1"/>
  <c r="D2031" i="1"/>
  <c r="E2031" i="1" s="1"/>
  <c r="D2032" i="1"/>
  <c r="E2032" i="1" s="1"/>
  <c r="D2033" i="1"/>
  <c r="E2033" i="1" s="1"/>
  <c r="D2034" i="1"/>
  <c r="E2034" i="1" s="1"/>
  <c r="D2035" i="1"/>
  <c r="E2035" i="1" s="1"/>
  <c r="D2036" i="1"/>
  <c r="E2036" i="1" s="1"/>
  <c r="D2037" i="1"/>
  <c r="E2037" i="1" s="1"/>
  <c r="D2038" i="1"/>
  <c r="E2038" i="1" s="1"/>
  <c r="D2039" i="1"/>
  <c r="E2039" i="1" s="1"/>
  <c r="D2040" i="1"/>
  <c r="E2040" i="1" s="1"/>
  <c r="D2041" i="1"/>
  <c r="E2041" i="1" s="1"/>
  <c r="D2042" i="1"/>
  <c r="E2042" i="1" s="1"/>
  <c r="D2043" i="1"/>
  <c r="E2043" i="1" s="1"/>
  <c r="D2044" i="1"/>
  <c r="E2044" i="1" s="1"/>
  <c r="D2045" i="1"/>
  <c r="E2045" i="1" s="1"/>
  <c r="D2046" i="1"/>
  <c r="E2046" i="1" s="1"/>
  <c r="D2047" i="1"/>
  <c r="E2047" i="1" s="1"/>
  <c r="D2048" i="1"/>
  <c r="E2048" i="1" s="1"/>
  <c r="D2049" i="1"/>
  <c r="E2049" i="1" s="1"/>
  <c r="D2050" i="1"/>
  <c r="E2050" i="1" s="1"/>
  <c r="D2051" i="1"/>
  <c r="E2051" i="1" s="1"/>
  <c r="D2052" i="1"/>
  <c r="E2052" i="1" s="1"/>
  <c r="D2053" i="1"/>
  <c r="E2053" i="1" s="1"/>
  <c r="D2054" i="1"/>
  <c r="E2054" i="1" s="1"/>
  <c r="D2055" i="1"/>
  <c r="E2055" i="1" s="1"/>
  <c r="D2056" i="1"/>
  <c r="E2056" i="1" s="1"/>
  <c r="D2057" i="1"/>
  <c r="E2057" i="1" s="1"/>
  <c r="D2058" i="1"/>
  <c r="E2058" i="1" s="1"/>
  <c r="D2059" i="1"/>
  <c r="E2059" i="1" s="1"/>
  <c r="D2060" i="1"/>
  <c r="E2060" i="1" s="1"/>
  <c r="D2061" i="1"/>
  <c r="E2061" i="1" s="1"/>
  <c r="D2062" i="1"/>
  <c r="E2062" i="1" s="1"/>
  <c r="D2063" i="1"/>
  <c r="E2063" i="1" s="1"/>
  <c r="D2064" i="1"/>
  <c r="E2064" i="1" s="1"/>
  <c r="D2065" i="1"/>
  <c r="E2065" i="1" s="1"/>
  <c r="D2066" i="1"/>
  <c r="E2066" i="1" s="1"/>
  <c r="D2067" i="1"/>
  <c r="E2067" i="1" s="1"/>
  <c r="D2068" i="1"/>
  <c r="E2068" i="1" s="1"/>
  <c r="D2069" i="1"/>
  <c r="E2069" i="1" s="1"/>
  <c r="D2070" i="1"/>
  <c r="E2070" i="1" s="1"/>
  <c r="D2071" i="1"/>
  <c r="E2071" i="1" s="1"/>
  <c r="D2072" i="1"/>
  <c r="E2072" i="1" s="1"/>
  <c r="D2073" i="1"/>
  <c r="E2073" i="1" s="1"/>
  <c r="D2074" i="1"/>
  <c r="E2074" i="1" s="1"/>
  <c r="D2075" i="1"/>
  <c r="E2075" i="1" s="1"/>
  <c r="D2076" i="1"/>
  <c r="E2076" i="1" s="1"/>
  <c r="D2077" i="1"/>
  <c r="E2077" i="1" s="1"/>
  <c r="D2078" i="1"/>
  <c r="E2078" i="1" s="1"/>
  <c r="D2079" i="1"/>
  <c r="E2079" i="1" s="1"/>
  <c r="D2080" i="1"/>
  <c r="E2080" i="1" s="1"/>
  <c r="D2081" i="1"/>
  <c r="E2081" i="1" s="1"/>
  <c r="D2082" i="1"/>
  <c r="E2082" i="1" s="1"/>
  <c r="D2083" i="1"/>
  <c r="E2083" i="1" s="1"/>
  <c r="D2084" i="1"/>
  <c r="E2084" i="1" s="1"/>
  <c r="D2085" i="1"/>
  <c r="E2085" i="1" s="1"/>
  <c r="D2086" i="1"/>
  <c r="E2086" i="1" s="1"/>
  <c r="D2087" i="1"/>
  <c r="E2087" i="1" s="1"/>
  <c r="D2088" i="1"/>
  <c r="E2088" i="1" s="1"/>
  <c r="D2089" i="1"/>
  <c r="E2089" i="1" s="1"/>
  <c r="D2090" i="1"/>
  <c r="E2090" i="1" s="1"/>
  <c r="D2091" i="1"/>
  <c r="E2091" i="1" s="1"/>
  <c r="D2092" i="1"/>
  <c r="E2092" i="1" s="1"/>
  <c r="D2093" i="1"/>
  <c r="E2093" i="1" s="1"/>
  <c r="D2094" i="1"/>
  <c r="E2094" i="1" s="1"/>
  <c r="D2095" i="1"/>
  <c r="E2095" i="1" s="1"/>
  <c r="D2096" i="1"/>
  <c r="E2096" i="1" s="1"/>
  <c r="D2097" i="1"/>
  <c r="E2097" i="1" s="1"/>
  <c r="D2098" i="1"/>
  <c r="E2098" i="1" s="1"/>
  <c r="D2099" i="1"/>
  <c r="E2099" i="1" s="1"/>
  <c r="D2100" i="1"/>
  <c r="E2100" i="1" s="1"/>
  <c r="D2101" i="1"/>
  <c r="E2101" i="1" s="1"/>
  <c r="D2102" i="1"/>
  <c r="E2102" i="1" s="1"/>
  <c r="D2103" i="1"/>
  <c r="E2103" i="1" s="1"/>
  <c r="D2104" i="1"/>
  <c r="E2104" i="1" s="1"/>
  <c r="D2105" i="1"/>
  <c r="E2105" i="1" s="1"/>
  <c r="D2106" i="1"/>
  <c r="E2106" i="1" s="1"/>
  <c r="D2107" i="1"/>
  <c r="E2107" i="1" s="1"/>
  <c r="D2108" i="1"/>
  <c r="E2108" i="1" s="1"/>
  <c r="D2109" i="1"/>
  <c r="E2109" i="1" s="1"/>
  <c r="D2110" i="1"/>
  <c r="E2110" i="1" s="1"/>
  <c r="D2111" i="1"/>
  <c r="E2111" i="1" s="1"/>
  <c r="D2112" i="1"/>
  <c r="E2112" i="1" s="1"/>
  <c r="D2113" i="1"/>
  <c r="E2113" i="1" s="1"/>
  <c r="D2114" i="1"/>
  <c r="E2114" i="1" s="1"/>
  <c r="D2115" i="1"/>
  <c r="E2115" i="1" s="1"/>
  <c r="D2116" i="1"/>
  <c r="E2116" i="1" s="1"/>
  <c r="D2117" i="1"/>
  <c r="E2117" i="1" s="1"/>
  <c r="D2118" i="1"/>
  <c r="E2118" i="1" s="1"/>
  <c r="D2119" i="1"/>
  <c r="E2119" i="1" s="1"/>
  <c r="D2120" i="1"/>
  <c r="E2120" i="1" s="1"/>
  <c r="D2121" i="1"/>
  <c r="E2121" i="1" s="1"/>
  <c r="D2122" i="1"/>
  <c r="E2122" i="1" s="1"/>
  <c r="D2123" i="1"/>
  <c r="E2123" i="1" s="1"/>
  <c r="D2124" i="1"/>
  <c r="E2124" i="1" s="1"/>
  <c r="D2125" i="1"/>
  <c r="E2125" i="1" s="1"/>
  <c r="D2126" i="1"/>
  <c r="E2126" i="1" s="1"/>
  <c r="D2127" i="1"/>
  <c r="E2127" i="1" s="1"/>
  <c r="D2128" i="1"/>
  <c r="E2128" i="1" s="1"/>
  <c r="D2129" i="1"/>
  <c r="E2129" i="1" s="1"/>
  <c r="D2130" i="1"/>
  <c r="E2130" i="1" s="1"/>
  <c r="D2131" i="1"/>
  <c r="E2131" i="1" s="1"/>
  <c r="D2132" i="1"/>
  <c r="E2132" i="1" s="1"/>
  <c r="D2133" i="1"/>
  <c r="E2133" i="1" s="1"/>
  <c r="D2134" i="1"/>
  <c r="E2134" i="1" s="1"/>
  <c r="D2135" i="1"/>
  <c r="E2135" i="1" s="1"/>
  <c r="D2136" i="1"/>
  <c r="E2136" i="1" s="1"/>
  <c r="D2137" i="1"/>
  <c r="E2137" i="1" s="1"/>
  <c r="D2138" i="1"/>
  <c r="E2138" i="1" s="1"/>
  <c r="D2139" i="1"/>
  <c r="E2139" i="1" s="1"/>
  <c r="D2140" i="1"/>
  <c r="E2140" i="1" s="1"/>
  <c r="D2141" i="1"/>
  <c r="E2141" i="1" s="1"/>
  <c r="D2142" i="1"/>
  <c r="E2142" i="1" s="1"/>
  <c r="D2143" i="1"/>
  <c r="E2143" i="1" s="1"/>
  <c r="D2144" i="1"/>
  <c r="E2144" i="1" s="1"/>
  <c r="D2145" i="1"/>
  <c r="E2145" i="1" s="1"/>
  <c r="D2146" i="1"/>
  <c r="E2146" i="1" s="1"/>
  <c r="D2147" i="1"/>
  <c r="E2147" i="1" s="1"/>
  <c r="D2148" i="1"/>
  <c r="E2148" i="1" s="1"/>
  <c r="D2149" i="1"/>
  <c r="E2149" i="1" s="1"/>
  <c r="D2150" i="1"/>
  <c r="E2150" i="1" s="1"/>
  <c r="D2151" i="1"/>
  <c r="E2151" i="1" s="1"/>
  <c r="D2152" i="1"/>
  <c r="E2152" i="1" s="1"/>
  <c r="D2153" i="1"/>
  <c r="E2153" i="1" s="1"/>
  <c r="D2154" i="1"/>
  <c r="E2154" i="1" s="1"/>
  <c r="D2155" i="1"/>
  <c r="E2155" i="1" s="1"/>
  <c r="D2156" i="1"/>
  <c r="E2156" i="1" s="1"/>
  <c r="D2157" i="1"/>
  <c r="E2157" i="1" s="1"/>
  <c r="D2158" i="1"/>
  <c r="E2158" i="1" s="1"/>
  <c r="D2159" i="1"/>
  <c r="E2159" i="1" s="1"/>
  <c r="D2160" i="1"/>
  <c r="E2160" i="1" s="1"/>
  <c r="D2161" i="1"/>
  <c r="E2161" i="1" s="1"/>
  <c r="D2162" i="1"/>
  <c r="E2162" i="1" s="1"/>
  <c r="D2163" i="1"/>
  <c r="E2163" i="1" s="1"/>
  <c r="D2164" i="1"/>
  <c r="E2164" i="1" s="1"/>
  <c r="D2165" i="1"/>
  <c r="E2165" i="1" s="1"/>
  <c r="D2166" i="1"/>
  <c r="E2166" i="1" s="1"/>
  <c r="D2167" i="1"/>
  <c r="E2167" i="1" s="1"/>
  <c r="D2168" i="1"/>
  <c r="E2168" i="1" s="1"/>
  <c r="D2169" i="1"/>
  <c r="E2169" i="1" s="1"/>
  <c r="D2170" i="1"/>
  <c r="E2170" i="1" s="1"/>
  <c r="D2171" i="1"/>
  <c r="E2171" i="1" s="1"/>
  <c r="D2172" i="1"/>
  <c r="E2172" i="1" s="1"/>
  <c r="D2173" i="1"/>
  <c r="E2173" i="1" s="1"/>
  <c r="D2174" i="1"/>
  <c r="E2174" i="1" s="1"/>
  <c r="D2175" i="1"/>
  <c r="E2175" i="1" s="1"/>
  <c r="D2176" i="1"/>
  <c r="E2176" i="1" s="1"/>
  <c r="D2177" i="1"/>
  <c r="E2177" i="1" s="1"/>
  <c r="D2178" i="1"/>
  <c r="E2178" i="1" s="1"/>
  <c r="D2179" i="1"/>
  <c r="E2179" i="1" s="1"/>
  <c r="D2180" i="1"/>
  <c r="E2180" i="1" s="1"/>
  <c r="D2181" i="1"/>
  <c r="E2181" i="1" s="1"/>
  <c r="D2182" i="1"/>
  <c r="E2182" i="1" s="1"/>
  <c r="D2183" i="1"/>
  <c r="E2183" i="1" s="1"/>
  <c r="D2184" i="1"/>
  <c r="E2184" i="1" s="1"/>
  <c r="D2185" i="1"/>
  <c r="E2185" i="1" s="1"/>
  <c r="D2186" i="1"/>
  <c r="E2186" i="1" s="1"/>
  <c r="D2187" i="1"/>
  <c r="E2187" i="1" s="1"/>
  <c r="D2188" i="1"/>
  <c r="E2188" i="1" s="1"/>
  <c r="D2189" i="1"/>
  <c r="E2189" i="1" s="1"/>
  <c r="D2190" i="1"/>
  <c r="E2190" i="1" s="1"/>
  <c r="D2191" i="1"/>
  <c r="E2191" i="1" s="1"/>
  <c r="D2192" i="1"/>
  <c r="E2192" i="1" s="1"/>
  <c r="D2193" i="1"/>
  <c r="E2193" i="1" s="1"/>
  <c r="D2194" i="1"/>
  <c r="E2194" i="1" s="1"/>
  <c r="D2195" i="1"/>
  <c r="E2195" i="1" s="1"/>
  <c r="D2196" i="1"/>
  <c r="E2196" i="1" s="1"/>
  <c r="D2197" i="1"/>
  <c r="E2197" i="1" s="1"/>
  <c r="D2198" i="1"/>
  <c r="E2198" i="1" s="1"/>
  <c r="D2199" i="1"/>
  <c r="E2199" i="1" s="1"/>
  <c r="D2200" i="1"/>
  <c r="E2200" i="1" s="1"/>
  <c r="D2201" i="1"/>
  <c r="E2201" i="1" s="1"/>
  <c r="D2202" i="1"/>
  <c r="E2202" i="1" s="1"/>
  <c r="D2203" i="1"/>
  <c r="E2203" i="1" s="1"/>
  <c r="D2204" i="1"/>
  <c r="E2204" i="1" s="1"/>
  <c r="D2205" i="1"/>
  <c r="E2205" i="1" s="1"/>
  <c r="D2206" i="1"/>
  <c r="E2206" i="1" s="1"/>
  <c r="D2207" i="1"/>
  <c r="E2207" i="1" s="1"/>
  <c r="D2208" i="1"/>
  <c r="E2208" i="1" s="1"/>
  <c r="D2209" i="1"/>
  <c r="E2209" i="1" s="1"/>
  <c r="D2210" i="1"/>
  <c r="E2210" i="1" s="1"/>
  <c r="D2211" i="1"/>
  <c r="E2211" i="1" s="1"/>
  <c r="D2212" i="1"/>
  <c r="E2212" i="1" s="1"/>
  <c r="D2213" i="1"/>
  <c r="E2213" i="1" s="1"/>
  <c r="D2214" i="1"/>
  <c r="E2214" i="1" s="1"/>
  <c r="D2215" i="1"/>
  <c r="E2215" i="1" s="1"/>
  <c r="D2216" i="1"/>
  <c r="E2216" i="1" s="1"/>
  <c r="D2217" i="1"/>
  <c r="E2217" i="1" s="1"/>
  <c r="D2218" i="1"/>
  <c r="E2218" i="1" s="1"/>
  <c r="D2219" i="1"/>
  <c r="E2219" i="1" s="1"/>
  <c r="D2220" i="1"/>
  <c r="E2220" i="1" s="1"/>
  <c r="D2221" i="1"/>
  <c r="E2221" i="1" s="1"/>
  <c r="D2222" i="1"/>
  <c r="E2222" i="1" s="1"/>
  <c r="D2223" i="1"/>
  <c r="E2223" i="1" s="1"/>
  <c r="D2224" i="1"/>
  <c r="E2224" i="1" s="1"/>
  <c r="D2225" i="1"/>
  <c r="E2225" i="1" s="1"/>
  <c r="D2226" i="1"/>
  <c r="E2226" i="1" s="1"/>
  <c r="D2227" i="1"/>
  <c r="E2227" i="1" s="1"/>
  <c r="D2228" i="1"/>
  <c r="E2228" i="1" s="1"/>
  <c r="D2229" i="1"/>
  <c r="E2229" i="1" s="1"/>
  <c r="D2230" i="1"/>
  <c r="E2230" i="1" s="1"/>
  <c r="D2231" i="1"/>
  <c r="E2231" i="1" s="1"/>
  <c r="D2232" i="1"/>
  <c r="E2232" i="1" s="1"/>
  <c r="D2233" i="1"/>
  <c r="E2233" i="1" s="1"/>
  <c r="D2234" i="1"/>
  <c r="E2234" i="1" s="1"/>
  <c r="D2235" i="1"/>
  <c r="E2235" i="1" s="1"/>
  <c r="D2236" i="1"/>
  <c r="E2236" i="1" s="1"/>
  <c r="D2237" i="1"/>
  <c r="E2237" i="1" s="1"/>
  <c r="D2238" i="1"/>
  <c r="E2238" i="1" s="1"/>
  <c r="D2239" i="1"/>
  <c r="E2239" i="1" s="1"/>
  <c r="D2240" i="1"/>
  <c r="E2240" i="1" s="1"/>
  <c r="D2241" i="1"/>
  <c r="E2241" i="1" s="1"/>
  <c r="D2242" i="1"/>
  <c r="E2242" i="1" s="1"/>
  <c r="D2243" i="1"/>
  <c r="E2243" i="1" s="1"/>
  <c r="D2244" i="1"/>
  <c r="E2244" i="1" s="1"/>
  <c r="D2245" i="1"/>
  <c r="E2245" i="1" s="1"/>
  <c r="D2246" i="1"/>
  <c r="E2246" i="1" s="1"/>
  <c r="D2247" i="1"/>
  <c r="E2247" i="1" s="1"/>
  <c r="D2248" i="1"/>
  <c r="E2248" i="1" s="1"/>
  <c r="D2249" i="1"/>
  <c r="E2249" i="1" s="1"/>
  <c r="D2250" i="1"/>
  <c r="E2250" i="1" s="1"/>
  <c r="D2251" i="1"/>
  <c r="E2251" i="1" s="1"/>
  <c r="D2252" i="1"/>
  <c r="E2252" i="1" s="1"/>
  <c r="D2253" i="1"/>
  <c r="E2253" i="1" s="1"/>
  <c r="D2254" i="1"/>
  <c r="E2254" i="1" s="1"/>
  <c r="D2255" i="1"/>
  <c r="E2255" i="1" s="1"/>
  <c r="D2256" i="1"/>
  <c r="E2256" i="1" s="1"/>
  <c r="D2257" i="1"/>
  <c r="E2257" i="1" s="1"/>
  <c r="D2258" i="1"/>
  <c r="E2258" i="1" s="1"/>
  <c r="D2259" i="1"/>
  <c r="E2259" i="1" s="1"/>
  <c r="D2260" i="1"/>
  <c r="E2260" i="1" s="1"/>
  <c r="D2261" i="1"/>
  <c r="E2261" i="1" s="1"/>
  <c r="D2262" i="1"/>
  <c r="E2262" i="1" s="1"/>
  <c r="D2263" i="1"/>
  <c r="E2263" i="1" s="1"/>
  <c r="D2264" i="1"/>
  <c r="E2264" i="1" s="1"/>
  <c r="D2265" i="1"/>
  <c r="E2265" i="1" s="1"/>
  <c r="D2266" i="1"/>
  <c r="E2266" i="1" s="1"/>
  <c r="D2267" i="1"/>
  <c r="E2267" i="1" s="1"/>
  <c r="D2268" i="1"/>
  <c r="E2268" i="1" s="1"/>
  <c r="D2269" i="1"/>
  <c r="E2269" i="1" s="1"/>
  <c r="D2270" i="1"/>
  <c r="E2270" i="1" s="1"/>
  <c r="D2271" i="1"/>
  <c r="E2271" i="1" s="1"/>
  <c r="D2272" i="1"/>
  <c r="E2272" i="1" s="1"/>
  <c r="D2273" i="1"/>
  <c r="E2273" i="1" s="1"/>
  <c r="D2274" i="1"/>
  <c r="E2274" i="1" s="1"/>
  <c r="D2275" i="1"/>
  <c r="E2275" i="1" s="1"/>
  <c r="D2276" i="1"/>
  <c r="E2276" i="1" s="1"/>
  <c r="D2277" i="1"/>
  <c r="E2277" i="1" s="1"/>
  <c r="D2278" i="1"/>
  <c r="E2278" i="1" s="1"/>
  <c r="D2279" i="1"/>
  <c r="E2279" i="1" s="1"/>
  <c r="D2280" i="1"/>
  <c r="E2280" i="1" s="1"/>
  <c r="D2281" i="1"/>
  <c r="E2281" i="1" s="1"/>
  <c r="D2282" i="1"/>
  <c r="E2282" i="1" s="1"/>
  <c r="D2283" i="1"/>
  <c r="E2283" i="1" s="1"/>
  <c r="D2284" i="1"/>
  <c r="E2284" i="1" s="1"/>
  <c r="D2285" i="1"/>
  <c r="E2285" i="1" s="1"/>
  <c r="D2286" i="1"/>
  <c r="E2286" i="1" s="1"/>
  <c r="D2287" i="1"/>
  <c r="E2287" i="1" s="1"/>
  <c r="D2288" i="1"/>
  <c r="E2288" i="1" s="1"/>
  <c r="D2289" i="1"/>
  <c r="E2289" i="1" s="1"/>
  <c r="D2290" i="1"/>
  <c r="E2290" i="1" s="1"/>
  <c r="D2291" i="1"/>
  <c r="E2291" i="1" s="1"/>
  <c r="D2292" i="1"/>
  <c r="E2292" i="1" s="1"/>
  <c r="D2293" i="1"/>
  <c r="E2293" i="1" s="1"/>
  <c r="D2294" i="1"/>
  <c r="E2294" i="1" s="1"/>
  <c r="D2295" i="1"/>
  <c r="E2295" i="1" s="1"/>
  <c r="D2296" i="1"/>
  <c r="E2296" i="1" s="1"/>
  <c r="D2297" i="1"/>
  <c r="E2297" i="1" s="1"/>
  <c r="D2298" i="1"/>
  <c r="E2298" i="1" s="1"/>
  <c r="D2299" i="1"/>
  <c r="E2299" i="1" s="1"/>
  <c r="D2300" i="1"/>
  <c r="E2300" i="1" s="1"/>
  <c r="D2301" i="1"/>
  <c r="E2301" i="1" s="1"/>
  <c r="D2302" i="1"/>
  <c r="E2302" i="1" s="1"/>
  <c r="D2303" i="1"/>
  <c r="E2303" i="1" s="1"/>
  <c r="D2304" i="1"/>
  <c r="E2304" i="1" s="1"/>
  <c r="D2305" i="1"/>
  <c r="E2305" i="1" s="1"/>
  <c r="D2306" i="1"/>
  <c r="E2306" i="1" s="1"/>
  <c r="D2307" i="1"/>
  <c r="E2307" i="1" s="1"/>
  <c r="D2308" i="1"/>
  <c r="E2308" i="1" s="1"/>
  <c r="D2309" i="1"/>
  <c r="E2309" i="1" s="1"/>
  <c r="D2310" i="1"/>
  <c r="E2310" i="1" s="1"/>
  <c r="D2311" i="1"/>
  <c r="E2311" i="1" s="1"/>
  <c r="D2312" i="1"/>
  <c r="E2312" i="1" s="1"/>
  <c r="D2313" i="1"/>
  <c r="E2313" i="1" s="1"/>
  <c r="D2314" i="1"/>
  <c r="E2314" i="1" s="1"/>
  <c r="D2315" i="1"/>
  <c r="E2315" i="1" s="1"/>
  <c r="D2316" i="1"/>
  <c r="E2316" i="1" s="1"/>
  <c r="D2317" i="1"/>
  <c r="E2317" i="1" s="1"/>
  <c r="D2318" i="1"/>
  <c r="E2318" i="1" s="1"/>
  <c r="D2319" i="1"/>
  <c r="E2319" i="1" s="1"/>
  <c r="D2320" i="1"/>
  <c r="E2320" i="1" s="1"/>
  <c r="D2321" i="1"/>
  <c r="E2321" i="1" s="1"/>
  <c r="D2322" i="1"/>
  <c r="E2322" i="1" s="1"/>
  <c r="D2323" i="1"/>
  <c r="E2323" i="1" s="1"/>
  <c r="D2324" i="1"/>
  <c r="E2324" i="1" s="1"/>
  <c r="D2325" i="1"/>
  <c r="E2325" i="1" s="1"/>
  <c r="D2326" i="1"/>
  <c r="E2326" i="1" s="1"/>
  <c r="D2327" i="1"/>
  <c r="E2327" i="1" s="1"/>
  <c r="D2328" i="1"/>
  <c r="E2328" i="1" s="1"/>
  <c r="D2329" i="1"/>
  <c r="E2329" i="1" s="1"/>
  <c r="D2330" i="1"/>
  <c r="E2330" i="1" s="1"/>
  <c r="D2331" i="1"/>
  <c r="E2331" i="1" s="1"/>
  <c r="D2332" i="1"/>
  <c r="E2332" i="1" s="1"/>
  <c r="D2333" i="1"/>
  <c r="E2333" i="1" s="1"/>
  <c r="D2334" i="1"/>
  <c r="E2334" i="1" s="1"/>
  <c r="D2335" i="1"/>
  <c r="E2335" i="1" s="1"/>
  <c r="D2336" i="1"/>
  <c r="E2336" i="1" s="1"/>
  <c r="D2337" i="1"/>
  <c r="E2337" i="1" s="1"/>
  <c r="D2338" i="1"/>
  <c r="E2338" i="1" s="1"/>
  <c r="D2339" i="1"/>
  <c r="E2339" i="1" s="1"/>
  <c r="D2340" i="1"/>
  <c r="E2340" i="1" s="1"/>
  <c r="D2341" i="1"/>
  <c r="E2341" i="1" s="1"/>
  <c r="D2342" i="1"/>
  <c r="E2342" i="1" s="1"/>
  <c r="D2343" i="1"/>
  <c r="E2343" i="1" s="1"/>
  <c r="D2344" i="1"/>
  <c r="E2344" i="1" s="1"/>
  <c r="D2345" i="1"/>
  <c r="E2345" i="1" s="1"/>
  <c r="D2346" i="1"/>
  <c r="E2346" i="1" s="1"/>
  <c r="D2347" i="1"/>
  <c r="E2347" i="1" s="1"/>
  <c r="D2348" i="1"/>
  <c r="E2348" i="1" s="1"/>
  <c r="D2349" i="1"/>
  <c r="E2349" i="1" s="1"/>
  <c r="D2350" i="1"/>
  <c r="E2350" i="1" s="1"/>
  <c r="D2351" i="1"/>
  <c r="E2351" i="1" s="1"/>
  <c r="D2352" i="1"/>
  <c r="E2352" i="1" s="1"/>
  <c r="D2353" i="1"/>
  <c r="E2353" i="1" s="1"/>
  <c r="D2354" i="1"/>
  <c r="E2354" i="1" s="1"/>
  <c r="D2355" i="1"/>
  <c r="E2355" i="1" s="1"/>
  <c r="D2356" i="1"/>
  <c r="E2356" i="1" s="1"/>
  <c r="D2357" i="1"/>
  <c r="E2357" i="1" s="1"/>
  <c r="D2358" i="1"/>
  <c r="E2358" i="1" s="1"/>
  <c r="D2359" i="1"/>
  <c r="E2359" i="1" s="1"/>
  <c r="D2360" i="1"/>
  <c r="E2360" i="1" s="1"/>
  <c r="D2361" i="1"/>
  <c r="E2361" i="1" s="1"/>
  <c r="D2362" i="1"/>
  <c r="E2362" i="1" s="1"/>
  <c r="D2363" i="1"/>
  <c r="E2363" i="1" s="1"/>
  <c r="D2364" i="1"/>
  <c r="E2364" i="1" s="1"/>
  <c r="D2365" i="1"/>
  <c r="E2365" i="1" s="1"/>
  <c r="D2366" i="1"/>
  <c r="E2366" i="1" s="1"/>
  <c r="D2367" i="1"/>
  <c r="E2367" i="1" s="1"/>
  <c r="D2368" i="1"/>
  <c r="E2368" i="1" s="1"/>
  <c r="D2369" i="1"/>
  <c r="E2369" i="1" s="1"/>
  <c r="D2370" i="1"/>
  <c r="E2370" i="1" s="1"/>
  <c r="D2371" i="1"/>
  <c r="E2371" i="1" s="1"/>
  <c r="D2372" i="1"/>
  <c r="E2372" i="1" s="1"/>
  <c r="D2373" i="1"/>
  <c r="E2373" i="1" s="1"/>
  <c r="D2374" i="1"/>
  <c r="E2374" i="1" s="1"/>
  <c r="D2375" i="1"/>
  <c r="E2375" i="1" s="1"/>
  <c r="D2376" i="1"/>
  <c r="E2376" i="1" s="1"/>
  <c r="D2377" i="1"/>
  <c r="E2377" i="1" s="1"/>
  <c r="D2378" i="1"/>
  <c r="E2378" i="1" s="1"/>
  <c r="D2379" i="1"/>
  <c r="E2379" i="1" s="1"/>
  <c r="D2380" i="1"/>
  <c r="E2380" i="1" s="1"/>
  <c r="D2381" i="1"/>
  <c r="E2381" i="1" s="1"/>
  <c r="D2382" i="1"/>
  <c r="E2382" i="1" s="1"/>
  <c r="D2383" i="1"/>
  <c r="E2383" i="1" s="1"/>
  <c r="D2384" i="1"/>
  <c r="E2384" i="1" s="1"/>
  <c r="D2385" i="1"/>
  <c r="E2385" i="1" s="1"/>
  <c r="D2386" i="1"/>
  <c r="E2386" i="1" s="1"/>
  <c r="D2387" i="1"/>
  <c r="E2387" i="1" s="1"/>
  <c r="D2388" i="1"/>
  <c r="E2388" i="1" s="1"/>
  <c r="D2389" i="1"/>
  <c r="E2389" i="1" s="1"/>
  <c r="D2390" i="1"/>
  <c r="E2390" i="1" s="1"/>
  <c r="D2391" i="1"/>
  <c r="E2391" i="1" s="1"/>
  <c r="D2392" i="1"/>
  <c r="E2392" i="1" s="1"/>
  <c r="D2393" i="1"/>
  <c r="E2393" i="1" s="1"/>
  <c r="D2394" i="1"/>
  <c r="E2394" i="1" s="1"/>
  <c r="D2395" i="1"/>
  <c r="E2395" i="1" s="1"/>
  <c r="D2396" i="1"/>
  <c r="E2396" i="1" s="1"/>
  <c r="D2397" i="1"/>
  <c r="E2397" i="1" s="1"/>
  <c r="D2398" i="1"/>
  <c r="E2398" i="1" s="1"/>
  <c r="D2399" i="1"/>
  <c r="E2399" i="1" s="1"/>
  <c r="D2400" i="1"/>
  <c r="E2400" i="1" s="1"/>
  <c r="D2401" i="1"/>
  <c r="E2401" i="1" s="1"/>
  <c r="D2402" i="1"/>
  <c r="E2402" i="1" s="1"/>
  <c r="D2403" i="1"/>
  <c r="E2403" i="1" s="1"/>
  <c r="D2404" i="1"/>
  <c r="E2404" i="1" s="1"/>
  <c r="D2405" i="1"/>
  <c r="E2405" i="1" s="1"/>
  <c r="D2406" i="1"/>
  <c r="E2406" i="1" s="1"/>
  <c r="D2407" i="1"/>
  <c r="E2407" i="1" s="1"/>
  <c r="D2408" i="1"/>
  <c r="E2408" i="1" s="1"/>
  <c r="D2409" i="1"/>
  <c r="E2409" i="1" s="1"/>
  <c r="D2410" i="1"/>
  <c r="E2410" i="1" s="1"/>
  <c r="D2411" i="1"/>
  <c r="E2411" i="1" s="1"/>
  <c r="D2412" i="1"/>
  <c r="E2412" i="1" s="1"/>
  <c r="D2413" i="1"/>
  <c r="E2413" i="1" s="1"/>
  <c r="D2414" i="1"/>
  <c r="E2414" i="1" s="1"/>
  <c r="D2415" i="1"/>
  <c r="E2415" i="1" s="1"/>
  <c r="D2416" i="1"/>
  <c r="E2416" i="1" s="1"/>
  <c r="D2417" i="1"/>
  <c r="E2417" i="1" s="1"/>
  <c r="D2418" i="1"/>
  <c r="E2418" i="1" s="1"/>
  <c r="D2419" i="1"/>
  <c r="E2419" i="1" s="1"/>
  <c r="D2420" i="1"/>
  <c r="E2420" i="1" s="1"/>
  <c r="D2421" i="1"/>
  <c r="E2421" i="1" s="1"/>
  <c r="D2422" i="1"/>
  <c r="E2422" i="1" s="1"/>
  <c r="D2423" i="1"/>
  <c r="E2423" i="1" s="1"/>
  <c r="D2424" i="1"/>
  <c r="E2424" i="1" s="1"/>
  <c r="D2425" i="1"/>
  <c r="E2425" i="1" s="1"/>
  <c r="D2426" i="1"/>
  <c r="E2426" i="1" s="1"/>
  <c r="D2427" i="1"/>
  <c r="E2427" i="1" s="1"/>
  <c r="D2428" i="1"/>
  <c r="E2428" i="1" s="1"/>
  <c r="D2429" i="1"/>
  <c r="E2429" i="1" s="1"/>
  <c r="D2430" i="1"/>
  <c r="E2430" i="1" s="1"/>
  <c r="D2431" i="1"/>
  <c r="E2431" i="1" s="1"/>
  <c r="D2432" i="1"/>
  <c r="E2432" i="1" s="1"/>
  <c r="D2433" i="1"/>
  <c r="E2433" i="1" s="1"/>
  <c r="D2434" i="1"/>
  <c r="E2434" i="1" s="1"/>
  <c r="D2435" i="1"/>
  <c r="E2435" i="1" s="1"/>
  <c r="D2436" i="1"/>
  <c r="E2436" i="1" s="1"/>
  <c r="D2437" i="1"/>
  <c r="E2437" i="1" s="1"/>
  <c r="D2438" i="1"/>
  <c r="E2438" i="1" s="1"/>
  <c r="D2439" i="1"/>
  <c r="E2439" i="1" s="1"/>
  <c r="D2440" i="1"/>
  <c r="E2440" i="1" s="1"/>
  <c r="D2441" i="1"/>
  <c r="E2441" i="1" s="1"/>
  <c r="D2442" i="1"/>
  <c r="E2442" i="1" s="1"/>
  <c r="D2443" i="1"/>
  <c r="E2443" i="1" s="1"/>
  <c r="D2444" i="1"/>
  <c r="E2444" i="1" s="1"/>
  <c r="D2445" i="1"/>
  <c r="E2445" i="1" s="1"/>
  <c r="D2446" i="1"/>
  <c r="E2446" i="1" s="1"/>
  <c r="D2447" i="1"/>
  <c r="E2447" i="1" s="1"/>
  <c r="D2448" i="1"/>
  <c r="E2448" i="1" s="1"/>
  <c r="D2449" i="1"/>
  <c r="E2449" i="1" s="1"/>
  <c r="D2450" i="1"/>
  <c r="E2450" i="1" s="1"/>
  <c r="D2451" i="1"/>
  <c r="E2451" i="1" s="1"/>
  <c r="D2452" i="1"/>
  <c r="E2452" i="1" s="1"/>
  <c r="D2453" i="1"/>
  <c r="E2453" i="1" s="1"/>
  <c r="D2454" i="1"/>
  <c r="E2454" i="1" s="1"/>
  <c r="D2455" i="1"/>
  <c r="E2455" i="1" s="1"/>
  <c r="D2456" i="1"/>
  <c r="E2456" i="1" s="1"/>
  <c r="D2457" i="1"/>
  <c r="E2457" i="1" s="1"/>
  <c r="D2458" i="1"/>
  <c r="E2458" i="1" s="1"/>
  <c r="D2459" i="1"/>
  <c r="E2459" i="1" s="1"/>
  <c r="D2460" i="1"/>
  <c r="E2460" i="1" s="1"/>
  <c r="D2461" i="1"/>
  <c r="E2461" i="1" s="1"/>
  <c r="D2462" i="1"/>
  <c r="E2462" i="1" s="1"/>
  <c r="D2463" i="1"/>
  <c r="E2463" i="1" s="1"/>
  <c r="D2464" i="1"/>
  <c r="E2464" i="1" s="1"/>
  <c r="D2465" i="1"/>
  <c r="E2465" i="1" s="1"/>
  <c r="D2466" i="1"/>
  <c r="E2466" i="1" s="1"/>
  <c r="D2467" i="1"/>
  <c r="E2467" i="1" s="1"/>
  <c r="D2468" i="1"/>
  <c r="E2468" i="1" s="1"/>
  <c r="D2469" i="1"/>
  <c r="E2469" i="1" s="1"/>
  <c r="D2470" i="1"/>
  <c r="E2470" i="1" s="1"/>
  <c r="D2471" i="1"/>
  <c r="E2471" i="1" s="1"/>
  <c r="D2472" i="1"/>
  <c r="E2472" i="1" s="1"/>
  <c r="D2473" i="1"/>
  <c r="E2473" i="1" s="1"/>
  <c r="D2474" i="1"/>
  <c r="E2474" i="1" s="1"/>
  <c r="D2475" i="1"/>
  <c r="E2475" i="1" s="1"/>
  <c r="D2476" i="1"/>
  <c r="E2476" i="1" s="1"/>
  <c r="D2477" i="1"/>
  <c r="E2477" i="1" s="1"/>
  <c r="D2478" i="1"/>
  <c r="E2478" i="1" s="1"/>
  <c r="D2479" i="1"/>
  <c r="E2479" i="1" s="1"/>
  <c r="D2480" i="1"/>
  <c r="E2480" i="1" s="1"/>
  <c r="D2481" i="1"/>
  <c r="E2481" i="1" s="1"/>
  <c r="D2482" i="1"/>
  <c r="E2482" i="1" s="1"/>
  <c r="D2483" i="1"/>
  <c r="E2483" i="1" s="1"/>
  <c r="D2484" i="1"/>
  <c r="E2484" i="1" s="1"/>
  <c r="D2485" i="1"/>
  <c r="E2485" i="1" s="1"/>
  <c r="D2486" i="1"/>
  <c r="E2486" i="1" s="1"/>
  <c r="D2487" i="1"/>
  <c r="E2487" i="1" s="1"/>
  <c r="D2488" i="1"/>
  <c r="E2488" i="1" s="1"/>
  <c r="D2489" i="1"/>
  <c r="E2489" i="1" s="1"/>
  <c r="D2490" i="1"/>
  <c r="E2490" i="1" s="1"/>
  <c r="D2491" i="1"/>
  <c r="E2491" i="1" s="1"/>
  <c r="D2492" i="1"/>
  <c r="E2492" i="1" s="1"/>
  <c r="D2493" i="1"/>
  <c r="E2493" i="1" s="1"/>
  <c r="D2494" i="1"/>
  <c r="E2494" i="1" s="1"/>
  <c r="D2495" i="1"/>
  <c r="E2495" i="1" s="1"/>
  <c r="D2496" i="1"/>
  <c r="E2496" i="1" s="1"/>
  <c r="D2497" i="1"/>
  <c r="E2497" i="1" s="1"/>
  <c r="D2498" i="1"/>
  <c r="E2498" i="1" s="1"/>
  <c r="D2499" i="1"/>
  <c r="E2499" i="1" s="1"/>
  <c r="D2500" i="1"/>
  <c r="E2500" i="1" s="1"/>
  <c r="D2501" i="1"/>
  <c r="E2501" i="1" s="1"/>
  <c r="D2502" i="1"/>
  <c r="E2502" i="1" s="1"/>
  <c r="D2503" i="1"/>
  <c r="E2503" i="1" s="1"/>
  <c r="D2504" i="1"/>
  <c r="E2504" i="1" s="1"/>
  <c r="D2505" i="1"/>
  <c r="E2505" i="1" s="1"/>
  <c r="D2506" i="1"/>
  <c r="E2506" i="1" s="1"/>
  <c r="D2507" i="1"/>
  <c r="E2507" i="1" s="1"/>
  <c r="D2508" i="1"/>
  <c r="E2508" i="1" s="1"/>
  <c r="D2509" i="1"/>
  <c r="E2509" i="1" s="1"/>
  <c r="D2510" i="1"/>
  <c r="E2510" i="1" s="1"/>
  <c r="D2511" i="1"/>
  <c r="E2511" i="1" s="1"/>
  <c r="D2512" i="1"/>
  <c r="E2512" i="1" s="1"/>
  <c r="D2513" i="1"/>
  <c r="E2513" i="1" s="1"/>
  <c r="D2514" i="1"/>
  <c r="E2514" i="1" s="1"/>
  <c r="D2515" i="1"/>
  <c r="E2515" i="1" s="1"/>
  <c r="D2516" i="1"/>
  <c r="E2516" i="1" s="1"/>
  <c r="D2517" i="1"/>
  <c r="E2517" i="1" s="1"/>
  <c r="D2518" i="1"/>
  <c r="E2518" i="1" s="1"/>
  <c r="D2519" i="1"/>
  <c r="E2519" i="1" s="1"/>
  <c r="D2520" i="1"/>
  <c r="E2520" i="1" s="1"/>
  <c r="D2521" i="1"/>
  <c r="E2521" i="1" s="1"/>
  <c r="D2522" i="1"/>
  <c r="E2522" i="1" s="1"/>
  <c r="D2523" i="1"/>
  <c r="E2523" i="1" s="1"/>
  <c r="D2524" i="1"/>
  <c r="E2524" i="1" s="1"/>
  <c r="D2525" i="1"/>
  <c r="E2525" i="1" s="1"/>
  <c r="D2526" i="1"/>
  <c r="E2526" i="1" s="1"/>
  <c r="D2527" i="1"/>
  <c r="E2527" i="1" s="1"/>
  <c r="D2528" i="1"/>
  <c r="E2528" i="1" s="1"/>
  <c r="D2529" i="1"/>
  <c r="E2529" i="1" s="1"/>
  <c r="D2530" i="1"/>
  <c r="E2530" i="1" s="1"/>
  <c r="D2531" i="1"/>
  <c r="E2531" i="1" s="1"/>
  <c r="D2532" i="1"/>
  <c r="E2532" i="1" s="1"/>
  <c r="D2533" i="1"/>
  <c r="E2533" i="1" s="1"/>
  <c r="D2534" i="1"/>
  <c r="E2534" i="1" s="1"/>
  <c r="D2535" i="1"/>
  <c r="E2535" i="1" s="1"/>
  <c r="D2536" i="1"/>
  <c r="E2536" i="1" s="1"/>
  <c r="D2537" i="1"/>
  <c r="E2537" i="1" s="1"/>
  <c r="D2538" i="1"/>
  <c r="E2538" i="1" s="1"/>
  <c r="D2539" i="1"/>
  <c r="E2539" i="1" s="1"/>
  <c r="D2540" i="1"/>
  <c r="E2540" i="1" s="1"/>
  <c r="D2541" i="1"/>
  <c r="E2541" i="1" s="1"/>
  <c r="D2542" i="1"/>
  <c r="E2542" i="1" s="1"/>
  <c r="D2543" i="1"/>
  <c r="E2543" i="1" s="1"/>
  <c r="D2544" i="1"/>
  <c r="E2544" i="1" s="1"/>
  <c r="D2545" i="1"/>
  <c r="E2545" i="1" s="1"/>
  <c r="D2546" i="1"/>
  <c r="E2546" i="1" s="1"/>
  <c r="D2547" i="1"/>
  <c r="E2547" i="1" s="1"/>
  <c r="D2548" i="1"/>
  <c r="E2548" i="1" s="1"/>
  <c r="D2549" i="1"/>
  <c r="E2549" i="1" s="1"/>
  <c r="D2550" i="1"/>
  <c r="E2550" i="1" s="1"/>
  <c r="D2551" i="1"/>
  <c r="E2551" i="1" s="1"/>
  <c r="D2552" i="1"/>
  <c r="E2552" i="1" s="1"/>
  <c r="D2553" i="1"/>
  <c r="E2553" i="1" s="1"/>
  <c r="D2554" i="1"/>
  <c r="E2554" i="1" s="1"/>
  <c r="D2555" i="1"/>
  <c r="E2555" i="1" s="1"/>
  <c r="D2556" i="1"/>
  <c r="E2556" i="1" s="1"/>
  <c r="D2557" i="1"/>
  <c r="E2557" i="1" s="1"/>
  <c r="D2558" i="1"/>
  <c r="E2558" i="1" s="1"/>
  <c r="D2559" i="1"/>
  <c r="E2559" i="1" s="1"/>
  <c r="D2560" i="1"/>
  <c r="E2560" i="1" s="1"/>
  <c r="D2561" i="1"/>
  <c r="E2561" i="1" s="1"/>
  <c r="D2562" i="1"/>
  <c r="E2562" i="1" s="1"/>
  <c r="D2563" i="1"/>
  <c r="E2563" i="1" s="1"/>
  <c r="D2564" i="1"/>
  <c r="E2564" i="1" s="1"/>
  <c r="D2565" i="1"/>
  <c r="E2565" i="1" s="1"/>
  <c r="D2566" i="1"/>
  <c r="E2566" i="1" s="1"/>
  <c r="D2567" i="1"/>
  <c r="E2567" i="1" s="1"/>
  <c r="D2568" i="1"/>
  <c r="E2568" i="1" s="1"/>
  <c r="D2569" i="1"/>
  <c r="E2569" i="1" s="1"/>
  <c r="D2570" i="1"/>
  <c r="E2570" i="1" s="1"/>
  <c r="D2571" i="1"/>
  <c r="E2571" i="1" s="1"/>
  <c r="D2572" i="1"/>
  <c r="E2572" i="1" s="1"/>
  <c r="D2573" i="1"/>
  <c r="E2573" i="1" s="1"/>
  <c r="D2574" i="1"/>
  <c r="E2574" i="1" s="1"/>
  <c r="D2575" i="1"/>
  <c r="E2575" i="1" s="1"/>
  <c r="D2576" i="1"/>
  <c r="E2576" i="1" s="1"/>
  <c r="D2577" i="1"/>
  <c r="E2577" i="1" s="1"/>
  <c r="D2578" i="1"/>
  <c r="E2578" i="1" s="1"/>
  <c r="D2579" i="1"/>
  <c r="E2579" i="1" s="1"/>
  <c r="D2580" i="1"/>
  <c r="E2580" i="1" s="1"/>
  <c r="D2581" i="1"/>
  <c r="E2581" i="1" s="1"/>
  <c r="D2582" i="1"/>
  <c r="E2582" i="1" s="1"/>
  <c r="D2583" i="1"/>
  <c r="E2583" i="1" s="1"/>
  <c r="D2584" i="1"/>
  <c r="E2584" i="1" s="1"/>
  <c r="D2585" i="1"/>
  <c r="E2585" i="1" s="1"/>
  <c r="D2586" i="1"/>
  <c r="E2586" i="1" s="1"/>
  <c r="D2587" i="1"/>
  <c r="E2587" i="1" s="1"/>
  <c r="D2588" i="1"/>
  <c r="E2588" i="1" s="1"/>
  <c r="D2589" i="1"/>
  <c r="E2589" i="1" s="1"/>
  <c r="D2590" i="1"/>
  <c r="E2590" i="1" s="1"/>
  <c r="D2591" i="1"/>
  <c r="E2591" i="1" s="1"/>
  <c r="D2592" i="1"/>
  <c r="E2592" i="1" s="1"/>
  <c r="D2593" i="1"/>
  <c r="E2593" i="1" s="1"/>
  <c r="D2594" i="1"/>
  <c r="E2594" i="1" s="1"/>
  <c r="D2595" i="1"/>
  <c r="E2595" i="1" s="1"/>
  <c r="D2596" i="1"/>
  <c r="E2596" i="1" s="1"/>
  <c r="D2597" i="1"/>
  <c r="E2597" i="1" s="1"/>
  <c r="D2598" i="1"/>
  <c r="E2598" i="1" s="1"/>
  <c r="D2599" i="1"/>
  <c r="E2599" i="1" s="1"/>
  <c r="D2600" i="1"/>
  <c r="E2600" i="1" s="1"/>
  <c r="D2601" i="1"/>
  <c r="E2601" i="1" s="1"/>
  <c r="D2602" i="1"/>
  <c r="E2602" i="1" s="1"/>
  <c r="D2603" i="1"/>
  <c r="E2603" i="1" s="1"/>
  <c r="D2604" i="1"/>
  <c r="E2604" i="1" s="1"/>
  <c r="D2605" i="1"/>
  <c r="E2605" i="1" s="1"/>
  <c r="D2606" i="1"/>
  <c r="E2606" i="1" s="1"/>
  <c r="D2607" i="1"/>
  <c r="E2607" i="1" s="1"/>
  <c r="D2608" i="1"/>
  <c r="E2608" i="1" s="1"/>
  <c r="D2609" i="1"/>
  <c r="E2609" i="1" s="1"/>
  <c r="D2610" i="1"/>
  <c r="E2610" i="1" s="1"/>
  <c r="D2611" i="1"/>
  <c r="E2611" i="1" s="1"/>
  <c r="D2612" i="1"/>
  <c r="E2612" i="1" s="1"/>
  <c r="D2613" i="1"/>
  <c r="E2613" i="1" s="1"/>
  <c r="D2614" i="1"/>
  <c r="E2614" i="1" s="1"/>
  <c r="D2615" i="1"/>
  <c r="E2615" i="1" s="1"/>
  <c r="D2616" i="1"/>
  <c r="E2616" i="1" s="1"/>
  <c r="D2617" i="1"/>
  <c r="E2617" i="1" s="1"/>
  <c r="D2618" i="1"/>
  <c r="E2618" i="1" s="1"/>
  <c r="D2619" i="1"/>
  <c r="E2619" i="1" s="1"/>
  <c r="D2620" i="1"/>
  <c r="E2620" i="1" s="1"/>
  <c r="D2621" i="1"/>
  <c r="E2621" i="1" s="1"/>
  <c r="D2622" i="1"/>
  <c r="E2622" i="1" s="1"/>
  <c r="D2623" i="1"/>
  <c r="E2623" i="1" s="1"/>
  <c r="D2624" i="1"/>
  <c r="E2624" i="1" s="1"/>
  <c r="D2625" i="1"/>
  <c r="E2625" i="1" s="1"/>
  <c r="D2626" i="1"/>
  <c r="E2626" i="1" s="1"/>
  <c r="D2627" i="1"/>
  <c r="E2627" i="1" s="1"/>
  <c r="D2628" i="1"/>
  <c r="E2628" i="1" s="1"/>
  <c r="D2629" i="1"/>
  <c r="E2629" i="1" s="1"/>
  <c r="D2630" i="1"/>
  <c r="E2630" i="1" s="1"/>
  <c r="D2631" i="1"/>
  <c r="E2631" i="1" s="1"/>
  <c r="D2632" i="1"/>
  <c r="E2632" i="1" s="1"/>
  <c r="D2633" i="1"/>
  <c r="E2633" i="1" s="1"/>
  <c r="D2634" i="1"/>
  <c r="E2634" i="1" s="1"/>
  <c r="D2635" i="1"/>
  <c r="E2635" i="1" s="1"/>
  <c r="D2636" i="1"/>
  <c r="E2636" i="1" s="1"/>
  <c r="D2637" i="1"/>
  <c r="E2637" i="1" s="1"/>
  <c r="D2638" i="1"/>
  <c r="E2638" i="1" s="1"/>
  <c r="D2639" i="1"/>
  <c r="E2639" i="1" s="1"/>
  <c r="D2640" i="1"/>
  <c r="E2640" i="1" s="1"/>
  <c r="D2641" i="1"/>
  <c r="E2641" i="1" s="1"/>
  <c r="D2642" i="1"/>
  <c r="E2642" i="1" s="1"/>
  <c r="D2643" i="1"/>
  <c r="E2643" i="1" s="1"/>
  <c r="D2644" i="1"/>
  <c r="E2644" i="1" s="1"/>
  <c r="D2645" i="1"/>
  <c r="E2645" i="1" s="1"/>
  <c r="D2646" i="1"/>
  <c r="E2646" i="1" s="1"/>
  <c r="D2647" i="1"/>
  <c r="E2647" i="1" s="1"/>
  <c r="D2648" i="1"/>
  <c r="E2648" i="1" s="1"/>
  <c r="D2649" i="1"/>
  <c r="E2649" i="1" s="1"/>
  <c r="D2650" i="1"/>
  <c r="E2650" i="1" s="1"/>
  <c r="D2651" i="1"/>
  <c r="E2651" i="1" s="1"/>
  <c r="D2652" i="1"/>
  <c r="E2652" i="1" s="1"/>
  <c r="D2653" i="1"/>
  <c r="E2653" i="1" s="1"/>
  <c r="D2654" i="1"/>
  <c r="E2654" i="1" s="1"/>
  <c r="D2655" i="1"/>
  <c r="E2655" i="1" s="1"/>
  <c r="D2656" i="1"/>
  <c r="E2656" i="1" s="1"/>
  <c r="D2657" i="1"/>
  <c r="E2657" i="1" s="1"/>
  <c r="D2658" i="1"/>
  <c r="E2658" i="1" s="1"/>
  <c r="D2659" i="1"/>
  <c r="E2659" i="1" s="1"/>
  <c r="D2660" i="1"/>
  <c r="E2660" i="1" s="1"/>
  <c r="D2661" i="1"/>
  <c r="E2661" i="1" s="1"/>
  <c r="D2662" i="1"/>
  <c r="E2662" i="1" s="1"/>
  <c r="D2663" i="1"/>
  <c r="E2663" i="1" s="1"/>
  <c r="D2664" i="1"/>
  <c r="E2664" i="1" s="1"/>
  <c r="D2665" i="1"/>
  <c r="E2665" i="1" s="1"/>
  <c r="D2666" i="1"/>
  <c r="E2666" i="1" s="1"/>
  <c r="D2667" i="1"/>
  <c r="E2667" i="1" s="1"/>
  <c r="D2668" i="1"/>
  <c r="E2668" i="1" s="1"/>
  <c r="D2669" i="1"/>
  <c r="E2669" i="1" s="1"/>
  <c r="D2670" i="1"/>
  <c r="E2670" i="1" s="1"/>
  <c r="D2671" i="1"/>
  <c r="E2671" i="1" s="1"/>
  <c r="D2672" i="1"/>
  <c r="E2672" i="1" s="1"/>
  <c r="D2673" i="1"/>
  <c r="E2673" i="1" s="1"/>
  <c r="D2674" i="1"/>
  <c r="E2674" i="1" s="1"/>
  <c r="D2675" i="1"/>
  <c r="E2675" i="1" s="1"/>
  <c r="D2676" i="1"/>
  <c r="E2676" i="1" s="1"/>
  <c r="D2677" i="1"/>
  <c r="E2677" i="1" s="1"/>
  <c r="D2678" i="1"/>
  <c r="E2678" i="1" s="1"/>
  <c r="D2679" i="1"/>
  <c r="E2679" i="1" s="1"/>
  <c r="D2680" i="1"/>
  <c r="E2680" i="1" s="1"/>
  <c r="D2681" i="1"/>
  <c r="E2681" i="1" s="1"/>
  <c r="D2682" i="1"/>
  <c r="E2682" i="1" s="1"/>
  <c r="D2683" i="1"/>
  <c r="E2683" i="1" s="1"/>
  <c r="D2684" i="1"/>
  <c r="E2684" i="1" s="1"/>
  <c r="D2685" i="1"/>
  <c r="E2685" i="1" s="1"/>
  <c r="D2686" i="1"/>
  <c r="E2686" i="1" s="1"/>
  <c r="D2687" i="1"/>
  <c r="E2687" i="1" s="1"/>
  <c r="D2688" i="1"/>
  <c r="E2688" i="1" s="1"/>
  <c r="D2689" i="1"/>
  <c r="E2689" i="1" s="1"/>
  <c r="D2690" i="1"/>
  <c r="E2690" i="1" s="1"/>
  <c r="D2691" i="1"/>
  <c r="E2691" i="1" s="1"/>
  <c r="D2692" i="1"/>
  <c r="E2692" i="1" s="1"/>
  <c r="D2693" i="1"/>
  <c r="E2693" i="1" s="1"/>
  <c r="D2694" i="1"/>
  <c r="E2694" i="1" s="1"/>
  <c r="D2695" i="1"/>
  <c r="E2695" i="1" s="1"/>
  <c r="D2696" i="1"/>
  <c r="E2696" i="1" s="1"/>
  <c r="D2697" i="1"/>
  <c r="E2697" i="1" s="1"/>
  <c r="D2698" i="1"/>
  <c r="E2698" i="1" s="1"/>
  <c r="D2699" i="1"/>
  <c r="E2699" i="1" s="1"/>
  <c r="D2700" i="1"/>
  <c r="E2700" i="1" s="1"/>
  <c r="D2701" i="1"/>
  <c r="E2701" i="1" s="1"/>
  <c r="D2702" i="1"/>
  <c r="E2702" i="1" s="1"/>
  <c r="D2703" i="1"/>
  <c r="E2703" i="1" s="1"/>
  <c r="D2704" i="1"/>
  <c r="E2704" i="1" s="1"/>
  <c r="D2705" i="1"/>
  <c r="E2705" i="1" s="1"/>
  <c r="D2706" i="1"/>
  <c r="E2706" i="1" s="1"/>
  <c r="D2707" i="1"/>
  <c r="E2707" i="1" s="1"/>
  <c r="D2708" i="1"/>
  <c r="E2708" i="1" s="1"/>
  <c r="D2709" i="1"/>
  <c r="E2709" i="1" s="1"/>
  <c r="D2710" i="1"/>
  <c r="E2710" i="1" s="1"/>
  <c r="D2711" i="1"/>
  <c r="E2711" i="1" s="1"/>
  <c r="D2712" i="1"/>
  <c r="E2712" i="1" s="1"/>
  <c r="D2713" i="1"/>
  <c r="E2713" i="1" s="1"/>
  <c r="D2714" i="1"/>
  <c r="E2714" i="1" s="1"/>
  <c r="D2715" i="1"/>
  <c r="E2715" i="1" s="1"/>
  <c r="D2716" i="1"/>
  <c r="E2716" i="1" s="1"/>
  <c r="D2717" i="1"/>
  <c r="E2717" i="1" s="1"/>
  <c r="D2718" i="1"/>
  <c r="E2718" i="1" s="1"/>
  <c r="D2719" i="1"/>
  <c r="E2719" i="1" s="1"/>
  <c r="D2720" i="1"/>
  <c r="E2720" i="1" s="1"/>
  <c r="D2721" i="1"/>
  <c r="E2721" i="1" s="1"/>
  <c r="D2722" i="1"/>
  <c r="E2722" i="1" s="1"/>
  <c r="D2723" i="1"/>
  <c r="E2723" i="1" s="1"/>
  <c r="D2724" i="1"/>
  <c r="E2724" i="1" s="1"/>
  <c r="D2725" i="1"/>
  <c r="E2725" i="1" s="1"/>
  <c r="D2726" i="1"/>
  <c r="E2726" i="1" s="1"/>
  <c r="D2727" i="1"/>
  <c r="E2727" i="1" s="1"/>
  <c r="D2728" i="1"/>
  <c r="E2728" i="1" s="1"/>
  <c r="D2729" i="1"/>
  <c r="E2729" i="1" s="1"/>
  <c r="D2730" i="1"/>
  <c r="E2730" i="1" s="1"/>
  <c r="D2731" i="1"/>
  <c r="E2731" i="1" s="1"/>
  <c r="D2732" i="1"/>
  <c r="E2732" i="1" s="1"/>
  <c r="D2733" i="1"/>
  <c r="E2733" i="1" s="1"/>
  <c r="D2734" i="1"/>
  <c r="E2734" i="1" s="1"/>
  <c r="D2735" i="1"/>
  <c r="E2735" i="1" s="1"/>
  <c r="D2736" i="1"/>
  <c r="E2736" i="1" s="1"/>
  <c r="D2737" i="1"/>
  <c r="E2737" i="1" s="1"/>
  <c r="D2738" i="1"/>
  <c r="E2738" i="1" s="1"/>
  <c r="D2739" i="1"/>
  <c r="E2739" i="1" s="1"/>
  <c r="D2740" i="1"/>
  <c r="E2740" i="1" s="1"/>
  <c r="D2741" i="1"/>
  <c r="E2741" i="1" s="1"/>
  <c r="D2742" i="1"/>
  <c r="E2742" i="1" s="1"/>
  <c r="D2743" i="1"/>
  <c r="E2743" i="1" s="1"/>
  <c r="D2744" i="1"/>
  <c r="E2744" i="1" s="1"/>
  <c r="D2745" i="1"/>
  <c r="E2745" i="1" s="1"/>
  <c r="D2746" i="1"/>
  <c r="E2746" i="1" s="1"/>
  <c r="D2747" i="1"/>
  <c r="E2747" i="1" s="1"/>
  <c r="D2748" i="1"/>
  <c r="E2748" i="1" s="1"/>
  <c r="D2749" i="1"/>
  <c r="E2749" i="1" s="1"/>
  <c r="D2750" i="1"/>
  <c r="E2750" i="1" s="1"/>
  <c r="D2751" i="1"/>
  <c r="E2751" i="1" s="1"/>
  <c r="D2752" i="1"/>
  <c r="E2752" i="1" s="1"/>
  <c r="D2753" i="1"/>
  <c r="E2753" i="1" s="1"/>
  <c r="D2754" i="1"/>
  <c r="E2754" i="1" s="1"/>
  <c r="D2755" i="1"/>
  <c r="E2755" i="1" s="1"/>
  <c r="D2756" i="1"/>
  <c r="E2756" i="1" s="1"/>
  <c r="D2757" i="1"/>
  <c r="E2757" i="1" s="1"/>
  <c r="D2758" i="1"/>
  <c r="E2758" i="1" s="1"/>
  <c r="D2759" i="1"/>
  <c r="E2759" i="1" s="1"/>
  <c r="D2760" i="1"/>
  <c r="E2760" i="1" s="1"/>
  <c r="D2761" i="1"/>
  <c r="E2761" i="1" s="1"/>
  <c r="D2762" i="1"/>
  <c r="E2762" i="1" s="1"/>
  <c r="D2763" i="1"/>
  <c r="E2763" i="1" s="1"/>
  <c r="D2764" i="1"/>
  <c r="E2764" i="1" s="1"/>
  <c r="D2765" i="1"/>
  <c r="E2765" i="1" s="1"/>
  <c r="D2766" i="1"/>
  <c r="E2766" i="1" s="1"/>
  <c r="D2767" i="1"/>
  <c r="E2767" i="1" s="1"/>
  <c r="D2768" i="1"/>
  <c r="E2768" i="1" s="1"/>
  <c r="D2769" i="1"/>
  <c r="E2769" i="1" s="1"/>
  <c r="D2770" i="1"/>
  <c r="E2770" i="1" s="1"/>
  <c r="D2771" i="1"/>
  <c r="E2771" i="1" s="1"/>
  <c r="D2772" i="1"/>
  <c r="E2772" i="1" s="1"/>
  <c r="D2773" i="1"/>
  <c r="E2773" i="1" s="1"/>
  <c r="D2774" i="1"/>
  <c r="E2774" i="1" s="1"/>
  <c r="D2775" i="1"/>
  <c r="E2775" i="1" s="1"/>
  <c r="D2776" i="1"/>
  <c r="E2776" i="1" s="1"/>
  <c r="D2777" i="1"/>
  <c r="E2777" i="1" s="1"/>
  <c r="D2778" i="1"/>
  <c r="E2778" i="1" s="1"/>
  <c r="D2779" i="1"/>
  <c r="E2779" i="1" s="1"/>
  <c r="D2780" i="1"/>
  <c r="E2780" i="1" s="1"/>
  <c r="D2781" i="1"/>
  <c r="E2781" i="1" s="1"/>
  <c r="D2782" i="1"/>
  <c r="E2782" i="1" s="1"/>
  <c r="D2783" i="1"/>
  <c r="E2783" i="1" s="1"/>
  <c r="D2784" i="1"/>
  <c r="E2784" i="1" s="1"/>
  <c r="D2785" i="1"/>
  <c r="E2785" i="1" s="1"/>
  <c r="D2786" i="1"/>
  <c r="E2786" i="1" s="1"/>
  <c r="D2787" i="1"/>
  <c r="E2787" i="1" s="1"/>
  <c r="D2788" i="1"/>
  <c r="E2788" i="1" s="1"/>
  <c r="D2789" i="1"/>
  <c r="E2789" i="1" s="1"/>
  <c r="D2790" i="1"/>
  <c r="E2790" i="1" s="1"/>
  <c r="D2791" i="1"/>
  <c r="E2791" i="1" s="1"/>
  <c r="D2792" i="1"/>
  <c r="E2792" i="1" s="1"/>
  <c r="D2793" i="1"/>
  <c r="E2793" i="1" s="1"/>
  <c r="D2794" i="1"/>
  <c r="E2794" i="1" s="1"/>
  <c r="D2795" i="1"/>
  <c r="E2795" i="1" s="1"/>
  <c r="D2796" i="1"/>
  <c r="E2796" i="1" s="1"/>
  <c r="D2797" i="1"/>
  <c r="E2797" i="1" s="1"/>
  <c r="D2798" i="1"/>
  <c r="E2798" i="1" s="1"/>
  <c r="D2799" i="1"/>
  <c r="E2799" i="1" s="1"/>
  <c r="D2800" i="1"/>
  <c r="E2800" i="1" s="1"/>
  <c r="D2801" i="1"/>
  <c r="E2801" i="1" s="1"/>
  <c r="D2802" i="1"/>
  <c r="E2802" i="1" s="1"/>
  <c r="D2803" i="1"/>
  <c r="E2803" i="1" s="1"/>
  <c r="D2804" i="1"/>
  <c r="E2804" i="1" s="1"/>
  <c r="D2805" i="1"/>
  <c r="E2805" i="1" s="1"/>
  <c r="D2806" i="1"/>
  <c r="E2806" i="1" s="1"/>
  <c r="D2807" i="1"/>
  <c r="E2807" i="1" s="1"/>
  <c r="D2808" i="1"/>
  <c r="E2808" i="1" s="1"/>
  <c r="D2809" i="1"/>
  <c r="E2809" i="1" s="1"/>
  <c r="D2810" i="1"/>
  <c r="E2810" i="1" s="1"/>
  <c r="D2811" i="1"/>
  <c r="E2811" i="1" s="1"/>
  <c r="D2812" i="1"/>
  <c r="E2812" i="1" s="1"/>
  <c r="D2813" i="1"/>
  <c r="E2813" i="1" s="1"/>
  <c r="D2814" i="1"/>
  <c r="E2814" i="1" s="1"/>
  <c r="D2815" i="1"/>
  <c r="E2815" i="1" s="1"/>
  <c r="D2816" i="1"/>
  <c r="E2816" i="1" s="1"/>
  <c r="D2817" i="1"/>
  <c r="E2817" i="1" s="1"/>
  <c r="D2818" i="1"/>
  <c r="E2818" i="1" s="1"/>
  <c r="D2819" i="1"/>
  <c r="E2819" i="1" s="1"/>
  <c r="D2820" i="1"/>
  <c r="E2820" i="1" s="1"/>
  <c r="D2821" i="1"/>
  <c r="E2821" i="1" s="1"/>
  <c r="D2822" i="1"/>
  <c r="E2822" i="1" s="1"/>
  <c r="D2823" i="1"/>
  <c r="E2823" i="1" s="1"/>
  <c r="D2824" i="1"/>
  <c r="E2824" i="1" s="1"/>
  <c r="D2825" i="1"/>
  <c r="E2825" i="1" s="1"/>
  <c r="D2826" i="1"/>
  <c r="E2826" i="1" s="1"/>
  <c r="D2827" i="1"/>
  <c r="E2827" i="1" s="1"/>
  <c r="D2828" i="1"/>
  <c r="E2828" i="1" s="1"/>
  <c r="D2829" i="1"/>
  <c r="E2829" i="1" s="1"/>
  <c r="D2830" i="1"/>
  <c r="E2830" i="1" s="1"/>
  <c r="D2831" i="1"/>
  <c r="E2831" i="1" s="1"/>
  <c r="D2832" i="1"/>
  <c r="E2832" i="1" s="1"/>
  <c r="D2833" i="1"/>
  <c r="E2833" i="1" s="1"/>
  <c r="D2834" i="1"/>
  <c r="E2834" i="1" s="1"/>
  <c r="D2835" i="1"/>
  <c r="E2835" i="1" s="1"/>
  <c r="D2836" i="1"/>
  <c r="E2836" i="1" s="1"/>
  <c r="D2837" i="1"/>
  <c r="E2837" i="1" s="1"/>
  <c r="D2838" i="1"/>
  <c r="E2838" i="1" s="1"/>
  <c r="D2839" i="1"/>
  <c r="E2839" i="1" s="1"/>
  <c r="D2840" i="1"/>
  <c r="E2840" i="1" s="1"/>
  <c r="D2841" i="1"/>
  <c r="E2841" i="1" s="1"/>
  <c r="D2842" i="1"/>
  <c r="E2842" i="1" s="1"/>
  <c r="D2843" i="1"/>
  <c r="E2843" i="1" s="1"/>
  <c r="D2844" i="1"/>
  <c r="E2844" i="1" s="1"/>
  <c r="D2845" i="1"/>
  <c r="E2845" i="1" s="1"/>
  <c r="D2846" i="1"/>
  <c r="E2846" i="1" s="1"/>
  <c r="D2847" i="1"/>
  <c r="E2847" i="1" s="1"/>
  <c r="D2848" i="1"/>
  <c r="E2848" i="1" s="1"/>
  <c r="D2849" i="1"/>
  <c r="E2849" i="1" s="1"/>
  <c r="D2850" i="1"/>
  <c r="E2850" i="1" s="1"/>
  <c r="D2851" i="1"/>
  <c r="E2851" i="1" s="1"/>
  <c r="D2852" i="1"/>
  <c r="E2852" i="1" s="1"/>
  <c r="D2853" i="1"/>
  <c r="E2853" i="1" s="1"/>
  <c r="D2854" i="1"/>
  <c r="E2854" i="1" s="1"/>
  <c r="D2855" i="1"/>
  <c r="E2855" i="1" s="1"/>
  <c r="D2856" i="1"/>
  <c r="E2856" i="1" s="1"/>
  <c r="D2857" i="1"/>
  <c r="E2857" i="1" s="1"/>
  <c r="D2858" i="1"/>
  <c r="E2858" i="1" s="1"/>
  <c r="D2859" i="1"/>
  <c r="E2859" i="1" s="1"/>
  <c r="D2860" i="1"/>
  <c r="E2860" i="1" s="1"/>
  <c r="D2861" i="1"/>
  <c r="E2861" i="1" s="1"/>
  <c r="D2862" i="1"/>
  <c r="E2862" i="1" s="1"/>
  <c r="D2863" i="1"/>
  <c r="E2863" i="1" s="1"/>
  <c r="D2864" i="1"/>
  <c r="E2864" i="1" s="1"/>
  <c r="D2865" i="1"/>
  <c r="E2865" i="1" s="1"/>
  <c r="D2866" i="1"/>
  <c r="E2866" i="1" s="1"/>
  <c r="D2867" i="1"/>
  <c r="E2867" i="1" s="1"/>
  <c r="D2868" i="1"/>
  <c r="E2868" i="1" s="1"/>
  <c r="D2869" i="1"/>
  <c r="E2869" i="1" s="1"/>
  <c r="D2870" i="1"/>
  <c r="E2870" i="1" s="1"/>
  <c r="D2871" i="1"/>
  <c r="E2871" i="1" s="1"/>
  <c r="D2872" i="1"/>
  <c r="E2872" i="1" s="1"/>
  <c r="D2873" i="1"/>
  <c r="E2873" i="1" s="1"/>
  <c r="D2874" i="1"/>
  <c r="E2874" i="1" s="1"/>
  <c r="D2875" i="1"/>
  <c r="E2875" i="1" s="1"/>
  <c r="D2876" i="1"/>
  <c r="E2876" i="1" s="1"/>
  <c r="D2877" i="1"/>
  <c r="E2877" i="1" s="1"/>
  <c r="D2878" i="1"/>
  <c r="E2878" i="1" s="1"/>
  <c r="D2879" i="1"/>
  <c r="E2879" i="1" s="1"/>
  <c r="D2880" i="1"/>
  <c r="E2880" i="1" s="1"/>
  <c r="D2881" i="1"/>
  <c r="E2881" i="1" s="1"/>
  <c r="D2882" i="1"/>
  <c r="E2882" i="1" s="1"/>
  <c r="D2883" i="1"/>
  <c r="E2883" i="1" s="1"/>
  <c r="D2884" i="1"/>
  <c r="E2884" i="1" s="1"/>
  <c r="D2885" i="1"/>
  <c r="E2885" i="1" s="1"/>
  <c r="D2886" i="1"/>
  <c r="E2886" i="1" s="1"/>
  <c r="D2887" i="1"/>
  <c r="E2887" i="1" s="1"/>
  <c r="D2888" i="1"/>
  <c r="E2888" i="1" s="1"/>
  <c r="D2889" i="1"/>
  <c r="E2889" i="1" s="1"/>
  <c r="D2890" i="1"/>
  <c r="E2890" i="1" s="1"/>
  <c r="D2891" i="1"/>
  <c r="E2891" i="1" s="1"/>
  <c r="D2892" i="1"/>
  <c r="E2892" i="1" s="1"/>
  <c r="D2893" i="1"/>
  <c r="E2893" i="1" s="1"/>
  <c r="D2894" i="1"/>
  <c r="E2894" i="1" s="1"/>
  <c r="D2895" i="1"/>
  <c r="E2895" i="1" s="1"/>
  <c r="D2896" i="1"/>
  <c r="E2896" i="1" s="1"/>
  <c r="D2897" i="1"/>
  <c r="E2897" i="1" s="1"/>
  <c r="D2898" i="1"/>
  <c r="E2898" i="1" s="1"/>
  <c r="D2899" i="1"/>
  <c r="E2899" i="1" s="1"/>
  <c r="D2900" i="1"/>
  <c r="E2900" i="1" s="1"/>
  <c r="D2901" i="1"/>
  <c r="E2901" i="1" s="1"/>
  <c r="D2902" i="1"/>
  <c r="E2902" i="1" s="1"/>
  <c r="D2903" i="1"/>
  <c r="E2903" i="1" s="1"/>
  <c r="D2904" i="1"/>
  <c r="E2904" i="1" s="1"/>
  <c r="D2905" i="1"/>
  <c r="E2905" i="1" s="1"/>
  <c r="D2906" i="1"/>
  <c r="E2906" i="1" s="1"/>
  <c r="D2907" i="1"/>
  <c r="E2907" i="1" s="1"/>
  <c r="D2908" i="1"/>
  <c r="E2908" i="1" s="1"/>
  <c r="D2909" i="1"/>
  <c r="E2909" i="1" s="1"/>
  <c r="D2910" i="1"/>
  <c r="E2910" i="1" s="1"/>
  <c r="D2911" i="1"/>
  <c r="E2911" i="1" s="1"/>
  <c r="D2912" i="1"/>
  <c r="E2912" i="1" s="1"/>
  <c r="D2913" i="1"/>
  <c r="E2913" i="1" s="1"/>
  <c r="D2914" i="1"/>
  <c r="E2914" i="1" s="1"/>
  <c r="D2915" i="1"/>
  <c r="E2915" i="1" s="1"/>
  <c r="D2916" i="1"/>
  <c r="E2916" i="1" s="1"/>
  <c r="D2917" i="1"/>
  <c r="E2917" i="1" s="1"/>
  <c r="D2918" i="1"/>
  <c r="E2918" i="1" s="1"/>
  <c r="D2919" i="1"/>
  <c r="E2919" i="1" s="1"/>
  <c r="D2920" i="1"/>
  <c r="E2920" i="1" s="1"/>
  <c r="D2921" i="1"/>
  <c r="E2921" i="1" s="1"/>
  <c r="D2922" i="1"/>
  <c r="E2922" i="1" s="1"/>
  <c r="D2923" i="1"/>
  <c r="E2923" i="1" s="1"/>
  <c r="D2924" i="1"/>
  <c r="E2924" i="1" s="1"/>
  <c r="D2925" i="1"/>
  <c r="E2925" i="1" s="1"/>
  <c r="D2926" i="1"/>
  <c r="E2926" i="1" s="1"/>
  <c r="D2927" i="1"/>
  <c r="E2927" i="1" s="1"/>
  <c r="D2928" i="1"/>
  <c r="E2928" i="1" s="1"/>
  <c r="D2929" i="1"/>
  <c r="E2929" i="1" s="1"/>
  <c r="D2930" i="1"/>
  <c r="E2930" i="1" s="1"/>
  <c r="D2931" i="1"/>
  <c r="E2931" i="1" s="1"/>
  <c r="D2932" i="1"/>
  <c r="E2932" i="1" s="1"/>
  <c r="D2933" i="1"/>
  <c r="E2933" i="1" s="1"/>
  <c r="D2934" i="1"/>
  <c r="E2934" i="1" s="1"/>
  <c r="D2935" i="1"/>
  <c r="E2935" i="1" s="1"/>
  <c r="D2936" i="1"/>
  <c r="E2936" i="1" s="1"/>
  <c r="D2937" i="1"/>
  <c r="E2937" i="1" s="1"/>
  <c r="D2938" i="1"/>
  <c r="E2938" i="1" s="1"/>
  <c r="D2939" i="1"/>
  <c r="E2939" i="1" s="1"/>
  <c r="D2940" i="1"/>
  <c r="E2940" i="1" s="1"/>
  <c r="D2941" i="1"/>
  <c r="E2941" i="1" s="1"/>
  <c r="D2942" i="1"/>
  <c r="E2942" i="1" s="1"/>
  <c r="D2943" i="1"/>
  <c r="E2943" i="1" s="1"/>
  <c r="D2944" i="1"/>
  <c r="E2944" i="1" s="1"/>
  <c r="D2945" i="1"/>
  <c r="E2945" i="1" s="1"/>
  <c r="D2946" i="1"/>
  <c r="E2946" i="1" s="1"/>
  <c r="D2947" i="1"/>
  <c r="E2947" i="1" s="1"/>
  <c r="D2948" i="1"/>
  <c r="E2948" i="1" s="1"/>
  <c r="D2949" i="1"/>
  <c r="E2949" i="1" s="1"/>
  <c r="D2950" i="1"/>
  <c r="E2950" i="1" s="1"/>
  <c r="D2951" i="1"/>
  <c r="E2951" i="1" s="1"/>
  <c r="D2952" i="1"/>
  <c r="E2952" i="1" s="1"/>
  <c r="D2953" i="1"/>
  <c r="E2953" i="1" s="1"/>
  <c r="D2954" i="1"/>
  <c r="E2954" i="1" s="1"/>
  <c r="D2955" i="1"/>
  <c r="E2955" i="1" s="1"/>
  <c r="D2956" i="1"/>
  <c r="E2956" i="1" s="1"/>
  <c r="D2957" i="1"/>
  <c r="E2957" i="1" s="1"/>
  <c r="D2958" i="1"/>
  <c r="E2958" i="1" s="1"/>
  <c r="D2959" i="1"/>
  <c r="E2959" i="1" s="1"/>
  <c r="D2960" i="1"/>
  <c r="E2960" i="1" s="1"/>
  <c r="D2961" i="1"/>
  <c r="E2961" i="1" s="1"/>
  <c r="D2962" i="1"/>
  <c r="E2962" i="1" s="1"/>
  <c r="D2963" i="1"/>
  <c r="E2963" i="1" s="1"/>
  <c r="D2964" i="1"/>
  <c r="E2964" i="1" s="1"/>
  <c r="D2965" i="1"/>
  <c r="E2965" i="1" s="1"/>
  <c r="D2966" i="1"/>
  <c r="E2966" i="1" s="1"/>
  <c r="D2967" i="1"/>
  <c r="E2967" i="1" s="1"/>
  <c r="D2968" i="1"/>
  <c r="E2968" i="1" s="1"/>
  <c r="D2969" i="1"/>
  <c r="E2969" i="1" s="1"/>
  <c r="D2970" i="1"/>
  <c r="E2970" i="1" s="1"/>
  <c r="D2971" i="1"/>
  <c r="E2971" i="1" s="1"/>
  <c r="D2972" i="1"/>
  <c r="E2972" i="1" s="1"/>
  <c r="D2973" i="1"/>
  <c r="E2973" i="1" s="1"/>
  <c r="D2974" i="1"/>
  <c r="E2974" i="1" s="1"/>
  <c r="D2975" i="1"/>
  <c r="E2975" i="1" s="1"/>
  <c r="D2976" i="1"/>
  <c r="E2976" i="1" s="1"/>
  <c r="D2977" i="1"/>
  <c r="E2977" i="1" s="1"/>
  <c r="D2978" i="1"/>
  <c r="E2978" i="1" s="1"/>
  <c r="D2979" i="1"/>
  <c r="E2979" i="1" s="1"/>
  <c r="D2980" i="1"/>
  <c r="E2980" i="1" s="1"/>
  <c r="D2981" i="1"/>
  <c r="E2981" i="1" s="1"/>
  <c r="D2982" i="1"/>
  <c r="E2982" i="1" s="1"/>
  <c r="D2983" i="1"/>
  <c r="E2983" i="1" s="1"/>
  <c r="D2984" i="1"/>
  <c r="E2984" i="1" s="1"/>
  <c r="D2985" i="1"/>
  <c r="E2985" i="1" s="1"/>
  <c r="D2986" i="1"/>
  <c r="E2986" i="1" s="1"/>
  <c r="D2987" i="1"/>
  <c r="E2987" i="1" s="1"/>
  <c r="D2988" i="1"/>
  <c r="E2988" i="1" s="1"/>
  <c r="D2989" i="1"/>
  <c r="E2989" i="1" s="1"/>
  <c r="D2990" i="1"/>
  <c r="E2990" i="1" s="1"/>
  <c r="D2991" i="1"/>
  <c r="E2991" i="1" s="1"/>
  <c r="D2992" i="1"/>
  <c r="E2992" i="1" s="1"/>
  <c r="D2993" i="1"/>
  <c r="E2993" i="1" s="1"/>
  <c r="D2994" i="1"/>
  <c r="E2994" i="1" s="1"/>
  <c r="D2995" i="1"/>
  <c r="E2995" i="1" s="1"/>
  <c r="D2996" i="1"/>
  <c r="E2996" i="1" s="1"/>
  <c r="D2997" i="1"/>
  <c r="E2997" i="1" s="1"/>
  <c r="D2998" i="1"/>
  <c r="E2998" i="1" s="1"/>
  <c r="D2999" i="1"/>
  <c r="E2999" i="1" s="1"/>
  <c r="D3000" i="1"/>
  <c r="E3000" i="1" s="1"/>
  <c r="D3001" i="1"/>
  <c r="E3001" i="1" s="1"/>
  <c r="D3002" i="1"/>
  <c r="E3002" i="1" s="1"/>
  <c r="D3003" i="1"/>
  <c r="E3003" i="1" s="1"/>
  <c r="D3004" i="1"/>
  <c r="E3004" i="1" s="1"/>
  <c r="D3005" i="1"/>
  <c r="E3005" i="1" s="1"/>
  <c r="D3006" i="1"/>
  <c r="E3006" i="1" s="1"/>
  <c r="D3007" i="1"/>
  <c r="E3007" i="1" s="1"/>
  <c r="D3008" i="1"/>
  <c r="E3008" i="1" s="1"/>
  <c r="D3009" i="1"/>
  <c r="E3009" i="1" s="1"/>
  <c r="D3010" i="1"/>
  <c r="E3010" i="1" s="1"/>
  <c r="D3011" i="1"/>
  <c r="E3011" i="1" s="1"/>
  <c r="D3012" i="1"/>
  <c r="E3012" i="1" s="1"/>
  <c r="D3013" i="1"/>
  <c r="E3013" i="1" s="1"/>
  <c r="D3014" i="1"/>
  <c r="E3014" i="1" s="1"/>
  <c r="D3015" i="1"/>
  <c r="E3015" i="1" s="1"/>
  <c r="D3016" i="1"/>
  <c r="E3016" i="1" s="1"/>
  <c r="D3017" i="1"/>
  <c r="E3017" i="1" s="1"/>
  <c r="D3018" i="1"/>
  <c r="E3018" i="1" s="1"/>
  <c r="D3019" i="1"/>
  <c r="E3019" i="1" s="1"/>
  <c r="D3020" i="1"/>
  <c r="E3020" i="1" s="1"/>
  <c r="D3021" i="1"/>
  <c r="E3021" i="1" s="1"/>
  <c r="D3022" i="1"/>
  <c r="E3022" i="1" s="1"/>
  <c r="D3023" i="1"/>
  <c r="E3023" i="1" s="1"/>
  <c r="D3024" i="1"/>
  <c r="E3024" i="1" s="1"/>
  <c r="D3025" i="1"/>
  <c r="E3025" i="1" s="1"/>
  <c r="D3026" i="1"/>
  <c r="E3026" i="1" s="1"/>
  <c r="D3027" i="1"/>
  <c r="E3027" i="1" s="1"/>
  <c r="D3028" i="1"/>
  <c r="E3028" i="1" s="1"/>
  <c r="D3029" i="1"/>
  <c r="E3029" i="1" s="1"/>
  <c r="D3030" i="1"/>
  <c r="E3030" i="1" s="1"/>
  <c r="D3031" i="1"/>
  <c r="E3031" i="1" s="1"/>
  <c r="D3032" i="1"/>
  <c r="E3032" i="1" s="1"/>
  <c r="D3033" i="1"/>
  <c r="E3033" i="1" s="1"/>
  <c r="D3034" i="1"/>
  <c r="E3034" i="1" s="1"/>
  <c r="D3035" i="1"/>
  <c r="E3035" i="1" s="1"/>
  <c r="D3036" i="1"/>
  <c r="E3036" i="1" s="1"/>
  <c r="D3037" i="1"/>
  <c r="E3037" i="1" s="1"/>
  <c r="D3038" i="1"/>
  <c r="E3038" i="1" s="1"/>
  <c r="D3039" i="1"/>
  <c r="E3039" i="1" s="1"/>
  <c r="D3040" i="1"/>
  <c r="E3040" i="1" s="1"/>
  <c r="D3041" i="1"/>
  <c r="E3041" i="1" s="1"/>
  <c r="D3042" i="1"/>
  <c r="E3042" i="1" s="1"/>
  <c r="D3043" i="1"/>
  <c r="E3043" i="1" s="1"/>
  <c r="D3044" i="1"/>
  <c r="E3044" i="1" s="1"/>
  <c r="D3045" i="1"/>
  <c r="E3045" i="1" s="1"/>
  <c r="D3046" i="1"/>
  <c r="E3046" i="1" s="1"/>
  <c r="D3047" i="1"/>
  <c r="E3047" i="1" s="1"/>
  <c r="D3048" i="1"/>
  <c r="E3048" i="1" s="1"/>
  <c r="D3049" i="1"/>
  <c r="E3049" i="1" s="1"/>
  <c r="D3050" i="1"/>
  <c r="E3050" i="1" s="1"/>
  <c r="D3051" i="1"/>
  <c r="E3051" i="1" s="1"/>
  <c r="D3052" i="1"/>
  <c r="E3052" i="1" s="1"/>
  <c r="D3053" i="1"/>
  <c r="E3053" i="1" s="1"/>
  <c r="D3054" i="1"/>
  <c r="E3054" i="1" s="1"/>
  <c r="D3055" i="1"/>
  <c r="E3055" i="1" s="1"/>
  <c r="D3056" i="1"/>
  <c r="E3056" i="1" s="1"/>
  <c r="D3057" i="1"/>
  <c r="E3057" i="1" s="1"/>
  <c r="D3058" i="1"/>
  <c r="E3058" i="1" s="1"/>
  <c r="D3059" i="1"/>
  <c r="E3059" i="1" s="1"/>
  <c r="D3060" i="1"/>
  <c r="E3060" i="1" s="1"/>
  <c r="D3061" i="1"/>
  <c r="E3061" i="1" s="1"/>
  <c r="D3062" i="1"/>
  <c r="E3062" i="1" s="1"/>
  <c r="D3063" i="1"/>
  <c r="E3063" i="1" s="1"/>
  <c r="D3064" i="1"/>
  <c r="E3064" i="1" s="1"/>
  <c r="D3065" i="1"/>
  <c r="E3065" i="1" s="1"/>
  <c r="D3066" i="1"/>
  <c r="E3066" i="1" s="1"/>
  <c r="D3067" i="1"/>
  <c r="E3067" i="1" s="1"/>
  <c r="D3068" i="1"/>
  <c r="E3068" i="1" s="1"/>
  <c r="D3069" i="1"/>
  <c r="E3069" i="1" s="1"/>
  <c r="D3070" i="1"/>
  <c r="E3070" i="1" s="1"/>
  <c r="D3071" i="1"/>
  <c r="E3071" i="1" s="1"/>
  <c r="D3072" i="1"/>
  <c r="E3072" i="1" s="1"/>
  <c r="D3073" i="1"/>
  <c r="E3073" i="1" s="1"/>
  <c r="D3074" i="1"/>
  <c r="E3074" i="1" s="1"/>
  <c r="D3075" i="1"/>
  <c r="E3075" i="1" s="1"/>
  <c r="D3076" i="1"/>
  <c r="E3076" i="1" s="1"/>
  <c r="D3077" i="1"/>
  <c r="E3077" i="1" s="1"/>
  <c r="D3078" i="1"/>
  <c r="E3078" i="1" s="1"/>
  <c r="D3079" i="1"/>
  <c r="E3079" i="1" s="1"/>
  <c r="D3080" i="1"/>
  <c r="E3080" i="1" s="1"/>
  <c r="D3081" i="1"/>
  <c r="E3081" i="1" s="1"/>
  <c r="D3082" i="1"/>
  <c r="E3082" i="1" s="1"/>
  <c r="D3083" i="1"/>
  <c r="E3083" i="1" s="1"/>
  <c r="D3084" i="1"/>
  <c r="E3084" i="1" s="1"/>
  <c r="D3085" i="1"/>
  <c r="E3085" i="1" s="1"/>
  <c r="D3086" i="1"/>
  <c r="E3086" i="1" s="1"/>
  <c r="D3087" i="1"/>
  <c r="E3087" i="1" s="1"/>
  <c r="D3088" i="1"/>
  <c r="E3088" i="1" s="1"/>
  <c r="D3089" i="1"/>
  <c r="E3089" i="1" s="1"/>
  <c r="D3090" i="1"/>
  <c r="E3090" i="1" s="1"/>
  <c r="D3091" i="1"/>
  <c r="E3091" i="1" s="1"/>
  <c r="D3092" i="1"/>
  <c r="E3092" i="1" s="1"/>
  <c r="D3093" i="1"/>
  <c r="E3093" i="1" s="1"/>
  <c r="D3094" i="1"/>
  <c r="E3094" i="1" s="1"/>
  <c r="D3095" i="1"/>
  <c r="E3095" i="1" s="1"/>
  <c r="D3096" i="1"/>
  <c r="E3096" i="1" s="1"/>
  <c r="D3097" i="1"/>
  <c r="E3097" i="1" s="1"/>
  <c r="D3098" i="1"/>
  <c r="E3098" i="1" s="1"/>
  <c r="D3099" i="1"/>
  <c r="E3099" i="1" s="1"/>
  <c r="D3100" i="1"/>
  <c r="E3100" i="1" s="1"/>
  <c r="D3101" i="1"/>
  <c r="E3101" i="1" s="1"/>
  <c r="D3102" i="1"/>
  <c r="E3102" i="1" s="1"/>
  <c r="D3103" i="1"/>
  <c r="E3103" i="1" s="1"/>
  <c r="D3104" i="1"/>
  <c r="E3104" i="1" s="1"/>
  <c r="D3105" i="1"/>
  <c r="E3105" i="1" s="1"/>
  <c r="D3106" i="1"/>
  <c r="E3106" i="1" s="1"/>
  <c r="D3107" i="1"/>
  <c r="E3107" i="1" s="1"/>
  <c r="D3108" i="1"/>
  <c r="E3108" i="1" s="1"/>
  <c r="D3109" i="1"/>
  <c r="E3109" i="1" s="1"/>
  <c r="D3110" i="1"/>
  <c r="E3110" i="1" s="1"/>
  <c r="D3111" i="1"/>
  <c r="E3111" i="1" s="1"/>
  <c r="D3112" i="1"/>
  <c r="E3112" i="1" s="1"/>
  <c r="D3113" i="1"/>
  <c r="E3113" i="1" s="1"/>
  <c r="D3114" i="1"/>
  <c r="E3114" i="1" s="1"/>
  <c r="D3115" i="1"/>
  <c r="E3115" i="1" s="1"/>
  <c r="D3116" i="1"/>
  <c r="E3116" i="1" s="1"/>
  <c r="D3117" i="1"/>
  <c r="E3117" i="1" s="1"/>
  <c r="D3118" i="1"/>
  <c r="E3118" i="1" s="1"/>
  <c r="D3119" i="1"/>
  <c r="E3119" i="1" s="1"/>
  <c r="D3120" i="1"/>
  <c r="E3120" i="1" s="1"/>
  <c r="D3121" i="1"/>
  <c r="E3121" i="1" s="1"/>
  <c r="D3122" i="1"/>
  <c r="E3122" i="1" s="1"/>
  <c r="D3123" i="1"/>
  <c r="E3123" i="1" s="1"/>
  <c r="D3124" i="1"/>
  <c r="E3124" i="1" s="1"/>
  <c r="D3125" i="1"/>
  <c r="E3125" i="1" s="1"/>
  <c r="D3126" i="1"/>
  <c r="E3126" i="1" s="1"/>
  <c r="D3127" i="1"/>
  <c r="E3127" i="1" s="1"/>
  <c r="D3128" i="1"/>
  <c r="E3128" i="1" s="1"/>
  <c r="D3129" i="1"/>
  <c r="E3129" i="1" s="1"/>
  <c r="D3130" i="1"/>
  <c r="E3130" i="1" s="1"/>
  <c r="D3131" i="1"/>
  <c r="E3131" i="1" s="1"/>
  <c r="D3132" i="1"/>
  <c r="E3132" i="1" s="1"/>
  <c r="D3133" i="1"/>
  <c r="E3133" i="1" s="1"/>
  <c r="D3134" i="1"/>
  <c r="E3134" i="1" s="1"/>
  <c r="D3135" i="1"/>
  <c r="E3135" i="1" s="1"/>
  <c r="D3136" i="1"/>
  <c r="E3136" i="1" s="1"/>
  <c r="D3137" i="1"/>
  <c r="E3137" i="1" s="1"/>
  <c r="D3138" i="1"/>
  <c r="E3138" i="1" s="1"/>
  <c r="D3139" i="1"/>
  <c r="E3139" i="1" s="1"/>
  <c r="D3140" i="1"/>
  <c r="E3140" i="1" s="1"/>
  <c r="D3141" i="1"/>
  <c r="E3141" i="1" s="1"/>
  <c r="D3142" i="1"/>
  <c r="E3142" i="1" s="1"/>
  <c r="D3143" i="1"/>
  <c r="E3143" i="1" s="1"/>
  <c r="D3144" i="1"/>
  <c r="E3144" i="1" s="1"/>
  <c r="D3145" i="1"/>
  <c r="E3145" i="1" s="1"/>
  <c r="D3146" i="1"/>
  <c r="E3146" i="1" s="1"/>
  <c r="D3147" i="1"/>
  <c r="E3147" i="1" s="1"/>
  <c r="D3148" i="1"/>
  <c r="E3148" i="1" s="1"/>
  <c r="D3149" i="1"/>
  <c r="E3149" i="1" s="1"/>
  <c r="D3150" i="1"/>
  <c r="E3150" i="1" s="1"/>
  <c r="D3151" i="1"/>
  <c r="E3151" i="1" s="1"/>
  <c r="D3152" i="1"/>
  <c r="E3152" i="1" s="1"/>
  <c r="D3153" i="1"/>
  <c r="E3153" i="1" s="1"/>
  <c r="D3154" i="1"/>
  <c r="E3154" i="1" s="1"/>
  <c r="D3155" i="1"/>
  <c r="E3155" i="1" s="1"/>
  <c r="D3156" i="1"/>
  <c r="E3156" i="1" s="1"/>
  <c r="D3157" i="1"/>
  <c r="E3157" i="1" s="1"/>
  <c r="D3158" i="1"/>
  <c r="E3158" i="1" s="1"/>
  <c r="D3159" i="1"/>
  <c r="E3159" i="1" s="1"/>
  <c r="D3160" i="1"/>
  <c r="E3160" i="1" s="1"/>
  <c r="D3161" i="1"/>
  <c r="E3161" i="1" s="1"/>
  <c r="D3162" i="1"/>
  <c r="E3162" i="1" s="1"/>
  <c r="D3163" i="1"/>
  <c r="E3163" i="1" s="1"/>
  <c r="D3164" i="1"/>
  <c r="E3164" i="1" s="1"/>
  <c r="D3165" i="1"/>
  <c r="E3165" i="1" s="1"/>
  <c r="D3166" i="1"/>
  <c r="E3166" i="1" s="1"/>
  <c r="D3167" i="1"/>
  <c r="E3167" i="1" s="1"/>
  <c r="D3168" i="1"/>
  <c r="E3168" i="1" s="1"/>
  <c r="D3169" i="1"/>
  <c r="E3169" i="1" s="1"/>
  <c r="D3170" i="1"/>
  <c r="E3170" i="1" s="1"/>
  <c r="D3171" i="1"/>
  <c r="E3171" i="1" s="1"/>
  <c r="D3172" i="1"/>
  <c r="E3172" i="1" s="1"/>
  <c r="D3173" i="1"/>
  <c r="E3173" i="1" s="1"/>
  <c r="D3174" i="1"/>
  <c r="E3174" i="1" s="1"/>
  <c r="D3175" i="1"/>
  <c r="E3175" i="1" s="1"/>
  <c r="D3176" i="1"/>
  <c r="E3176" i="1" s="1"/>
  <c r="D3177" i="1"/>
  <c r="E3177" i="1" s="1"/>
  <c r="D3178" i="1"/>
  <c r="E3178" i="1" s="1"/>
  <c r="D3179" i="1"/>
  <c r="E3179" i="1" s="1"/>
  <c r="D3180" i="1"/>
  <c r="E3180" i="1" s="1"/>
  <c r="D3181" i="1"/>
  <c r="E3181" i="1" s="1"/>
  <c r="D3182" i="1"/>
  <c r="E3182" i="1" s="1"/>
  <c r="D3183" i="1"/>
  <c r="E3183" i="1" s="1"/>
  <c r="D3184" i="1"/>
  <c r="E3184" i="1" s="1"/>
  <c r="D3185" i="1"/>
  <c r="E3185" i="1" s="1"/>
  <c r="D3186" i="1"/>
  <c r="E3186" i="1" s="1"/>
  <c r="D3187" i="1"/>
  <c r="E3187" i="1" s="1"/>
  <c r="D3188" i="1"/>
  <c r="E3188" i="1" s="1"/>
  <c r="D3189" i="1"/>
  <c r="E3189" i="1" s="1"/>
  <c r="D3190" i="1"/>
  <c r="E3190" i="1" s="1"/>
  <c r="D3191" i="1"/>
  <c r="E3191" i="1" s="1"/>
  <c r="D3192" i="1"/>
  <c r="E3192" i="1" s="1"/>
  <c r="D3193" i="1"/>
  <c r="E3193" i="1" s="1"/>
  <c r="D3194" i="1"/>
  <c r="E3194" i="1" s="1"/>
  <c r="D3195" i="1"/>
  <c r="E3195" i="1" s="1"/>
  <c r="D3196" i="1"/>
  <c r="E3196" i="1" s="1"/>
  <c r="D3197" i="1"/>
  <c r="E3197" i="1" s="1"/>
  <c r="D3198" i="1"/>
  <c r="E3198" i="1" s="1"/>
  <c r="D3199" i="1"/>
  <c r="E3199" i="1" s="1"/>
  <c r="D3200" i="1"/>
  <c r="E3200" i="1" s="1"/>
  <c r="D3201" i="1"/>
  <c r="E3201" i="1" s="1"/>
  <c r="D3202" i="1"/>
  <c r="E3202" i="1" s="1"/>
  <c r="D3203" i="1"/>
  <c r="E3203" i="1" s="1"/>
  <c r="D3204" i="1"/>
  <c r="E3204" i="1" s="1"/>
  <c r="D3205" i="1"/>
  <c r="E3205" i="1" s="1"/>
  <c r="D3206" i="1"/>
  <c r="E3206" i="1" s="1"/>
  <c r="D3207" i="1"/>
  <c r="E3207" i="1" s="1"/>
  <c r="D3208" i="1"/>
  <c r="E3208" i="1" s="1"/>
  <c r="D3209" i="1"/>
  <c r="E3209" i="1" s="1"/>
  <c r="D3210" i="1"/>
  <c r="E3210" i="1" s="1"/>
  <c r="D3211" i="1"/>
  <c r="E3211" i="1" s="1"/>
  <c r="D3212" i="1"/>
  <c r="E3212" i="1" s="1"/>
  <c r="D3213" i="1"/>
  <c r="E3213" i="1" s="1"/>
  <c r="D3214" i="1"/>
  <c r="E3214" i="1" s="1"/>
  <c r="D3215" i="1"/>
  <c r="E3215" i="1" s="1"/>
  <c r="D3216" i="1"/>
  <c r="E3216" i="1" s="1"/>
  <c r="D3217" i="1"/>
  <c r="E3217" i="1" s="1"/>
  <c r="D3218" i="1"/>
  <c r="E3218" i="1" s="1"/>
  <c r="D3219" i="1"/>
  <c r="E3219" i="1" s="1"/>
  <c r="D3220" i="1"/>
  <c r="E3220" i="1" s="1"/>
  <c r="D3221" i="1"/>
  <c r="E3221" i="1" s="1"/>
  <c r="D3222" i="1"/>
  <c r="E3222" i="1" s="1"/>
  <c r="D3223" i="1"/>
  <c r="E3223" i="1" s="1"/>
  <c r="D3224" i="1"/>
  <c r="E3224" i="1" s="1"/>
  <c r="D3225" i="1"/>
  <c r="E3225" i="1" s="1"/>
  <c r="D3226" i="1"/>
  <c r="E3226" i="1" s="1"/>
  <c r="D3227" i="1"/>
  <c r="E3227" i="1" s="1"/>
  <c r="D3228" i="1"/>
  <c r="E3228" i="1" s="1"/>
  <c r="D3229" i="1"/>
  <c r="E3229" i="1" s="1"/>
  <c r="D3230" i="1"/>
  <c r="E3230" i="1" s="1"/>
  <c r="D3231" i="1"/>
  <c r="E3231" i="1" s="1"/>
  <c r="D3232" i="1"/>
  <c r="E3232" i="1" s="1"/>
  <c r="D3233" i="1"/>
  <c r="E3233" i="1" s="1"/>
  <c r="D3234" i="1"/>
  <c r="E3234" i="1" s="1"/>
  <c r="D3235" i="1"/>
  <c r="E3235" i="1" s="1"/>
  <c r="D3236" i="1"/>
  <c r="E3236" i="1" s="1"/>
  <c r="D3237" i="1"/>
  <c r="E3237" i="1" s="1"/>
  <c r="D3238" i="1"/>
  <c r="E3238" i="1" s="1"/>
  <c r="D3239" i="1"/>
  <c r="E3239" i="1" s="1"/>
  <c r="D3240" i="1"/>
  <c r="E3240" i="1" s="1"/>
  <c r="D3241" i="1"/>
  <c r="E3241" i="1" s="1"/>
  <c r="D3242" i="1"/>
  <c r="E3242" i="1" s="1"/>
  <c r="D3243" i="1"/>
  <c r="E3243" i="1" s="1"/>
  <c r="D3244" i="1"/>
  <c r="E3244" i="1" s="1"/>
  <c r="D3245" i="1"/>
  <c r="E3245" i="1" s="1"/>
  <c r="D3246" i="1"/>
  <c r="E3246" i="1" s="1"/>
  <c r="D3247" i="1"/>
  <c r="E3247" i="1" s="1"/>
  <c r="D3248" i="1"/>
  <c r="E3248" i="1" s="1"/>
  <c r="D3249" i="1"/>
  <c r="E3249" i="1" s="1"/>
  <c r="D3250" i="1"/>
  <c r="E3250" i="1" s="1"/>
  <c r="D3251" i="1"/>
  <c r="E3251" i="1" s="1"/>
  <c r="D3252" i="1"/>
  <c r="E3252" i="1" s="1"/>
  <c r="D3253" i="1"/>
  <c r="E3253" i="1" s="1"/>
  <c r="D3254" i="1"/>
  <c r="E3254" i="1" s="1"/>
  <c r="D3255" i="1"/>
  <c r="E3255" i="1" s="1"/>
  <c r="D3256" i="1"/>
  <c r="E3256" i="1" s="1"/>
  <c r="D3257" i="1"/>
  <c r="E3257" i="1" s="1"/>
  <c r="D3258" i="1"/>
  <c r="E3258" i="1" s="1"/>
  <c r="D3259" i="1"/>
  <c r="E3259" i="1" s="1"/>
  <c r="D3260" i="1"/>
  <c r="E3260" i="1" s="1"/>
  <c r="D3261" i="1"/>
  <c r="E3261" i="1" s="1"/>
  <c r="D3262" i="1"/>
  <c r="E3262" i="1" s="1"/>
  <c r="D3263" i="1"/>
  <c r="E3263" i="1" s="1"/>
  <c r="D3264" i="1"/>
  <c r="E3264" i="1" s="1"/>
  <c r="D3265" i="1"/>
  <c r="E3265" i="1" s="1"/>
  <c r="D3266" i="1"/>
  <c r="E3266" i="1" s="1"/>
  <c r="D3267" i="1"/>
  <c r="E3267" i="1" s="1"/>
  <c r="D3268" i="1"/>
  <c r="E3268" i="1" s="1"/>
  <c r="D3269" i="1"/>
  <c r="E3269" i="1" s="1"/>
  <c r="D3270" i="1"/>
  <c r="E3270" i="1" s="1"/>
  <c r="D3271" i="1"/>
  <c r="E3271" i="1" s="1"/>
  <c r="D3272" i="1"/>
  <c r="E3272" i="1" s="1"/>
  <c r="D3273" i="1"/>
  <c r="E3273" i="1" s="1"/>
  <c r="D3274" i="1"/>
  <c r="E3274" i="1" s="1"/>
  <c r="D3275" i="1"/>
  <c r="E3275" i="1" s="1"/>
  <c r="D3276" i="1"/>
  <c r="E3276" i="1" s="1"/>
  <c r="D3277" i="1"/>
  <c r="E3277" i="1" s="1"/>
  <c r="D3278" i="1"/>
  <c r="E3278" i="1" s="1"/>
  <c r="D3279" i="1"/>
  <c r="E3279" i="1" s="1"/>
  <c r="D3280" i="1"/>
  <c r="E3280" i="1" s="1"/>
  <c r="D3281" i="1"/>
  <c r="E3281" i="1" s="1"/>
  <c r="D3282" i="1"/>
  <c r="E3282" i="1" s="1"/>
  <c r="D3283" i="1"/>
  <c r="E3283" i="1" s="1"/>
  <c r="D3284" i="1"/>
  <c r="E3284" i="1" s="1"/>
  <c r="D3285" i="1"/>
  <c r="E3285" i="1" s="1"/>
  <c r="D3286" i="1"/>
  <c r="E3286" i="1" s="1"/>
  <c r="D3287" i="1"/>
  <c r="E3287" i="1" s="1"/>
  <c r="D3288" i="1"/>
  <c r="E3288" i="1" s="1"/>
  <c r="D3289" i="1"/>
  <c r="E3289" i="1" s="1"/>
  <c r="D3290" i="1"/>
  <c r="E3290" i="1" s="1"/>
  <c r="D3291" i="1"/>
  <c r="E3291" i="1" s="1"/>
  <c r="D3292" i="1"/>
  <c r="E3292" i="1" s="1"/>
  <c r="D3293" i="1"/>
  <c r="E3293" i="1" s="1"/>
  <c r="D3294" i="1"/>
  <c r="E3294" i="1" s="1"/>
  <c r="D3295" i="1"/>
  <c r="E3295" i="1" s="1"/>
  <c r="D3296" i="1"/>
  <c r="E3296" i="1" s="1"/>
  <c r="D3297" i="1"/>
  <c r="E3297" i="1" s="1"/>
  <c r="D3298" i="1"/>
  <c r="E3298" i="1" s="1"/>
  <c r="D3299" i="1"/>
  <c r="E3299" i="1" s="1"/>
  <c r="D3300" i="1"/>
  <c r="E3300" i="1" s="1"/>
  <c r="D3301" i="1"/>
  <c r="E3301" i="1" s="1"/>
  <c r="D3302" i="1"/>
  <c r="E3302" i="1" s="1"/>
  <c r="D3303" i="1"/>
  <c r="E3303" i="1" s="1"/>
  <c r="D3304" i="1"/>
  <c r="E3304" i="1" s="1"/>
  <c r="D3305" i="1"/>
  <c r="E3305" i="1" s="1"/>
  <c r="D3306" i="1"/>
  <c r="E3306" i="1" s="1"/>
  <c r="D3307" i="1"/>
  <c r="E3307" i="1" s="1"/>
  <c r="D3308" i="1"/>
  <c r="E3308" i="1" s="1"/>
  <c r="D3309" i="1"/>
  <c r="E3309" i="1" s="1"/>
  <c r="D3310" i="1"/>
  <c r="E3310" i="1" s="1"/>
  <c r="D3311" i="1"/>
  <c r="E3311" i="1" s="1"/>
  <c r="D3312" i="1"/>
  <c r="E3312" i="1" s="1"/>
  <c r="D3313" i="1"/>
  <c r="E3313" i="1" s="1"/>
  <c r="D3314" i="1"/>
  <c r="E3314" i="1" s="1"/>
  <c r="D3315" i="1"/>
  <c r="E3315" i="1" s="1"/>
  <c r="D3316" i="1"/>
  <c r="E3316" i="1" s="1"/>
  <c r="D3317" i="1"/>
  <c r="E3317" i="1" s="1"/>
  <c r="D3318" i="1"/>
  <c r="E3318" i="1" s="1"/>
  <c r="D3319" i="1"/>
  <c r="E3319" i="1" s="1"/>
  <c r="D3320" i="1"/>
  <c r="E3320" i="1" s="1"/>
  <c r="D3321" i="1"/>
  <c r="E3321" i="1" s="1"/>
  <c r="D3322" i="1"/>
  <c r="E3322" i="1" s="1"/>
  <c r="D3323" i="1"/>
  <c r="E3323" i="1" s="1"/>
  <c r="D3324" i="1"/>
  <c r="E3324" i="1" s="1"/>
  <c r="D3325" i="1"/>
  <c r="E3325" i="1" s="1"/>
  <c r="D3326" i="1"/>
  <c r="E3326" i="1" s="1"/>
  <c r="D3327" i="1"/>
  <c r="E3327" i="1" s="1"/>
  <c r="D3328" i="1"/>
  <c r="E3328" i="1" s="1"/>
  <c r="D3329" i="1"/>
  <c r="E3329" i="1" s="1"/>
  <c r="D3330" i="1"/>
  <c r="E3330" i="1" s="1"/>
  <c r="D3331" i="1"/>
  <c r="E3331" i="1" s="1"/>
  <c r="D3332" i="1"/>
  <c r="E3332" i="1" s="1"/>
  <c r="D3333" i="1"/>
  <c r="E3333" i="1" s="1"/>
  <c r="D3334" i="1"/>
  <c r="E3334" i="1" s="1"/>
  <c r="D3335" i="1"/>
  <c r="E3335" i="1" s="1"/>
  <c r="D3336" i="1"/>
  <c r="E3336" i="1" s="1"/>
  <c r="D3337" i="1"/>
  <c r="E3337" i="1" s="1"/>
  <c r="D3338" i="1"/>
  <c r="E3338" i="1" s="1"/>
  <c r="D3339" i="1"/>
  <c r="E3339" i="1" s="1"/>
  <c r="D3340" i="1"/>
  <c r="E3340" i="1" s="1"/>
  <c r="D3341" i="1"/>
  <c r="E3341" i="1" s="1"/>
  <c r="D3342" i="1"/>
  <c r="E3342" i="1" s="1"/>
  <c r="D3343" i="1"/>
  <c r="E3343" i="1" s="1"/>
  <c r="D3344" i="1"/>
  <c r="E3344" i="1" s="1"/>
  <c r="D3345" i="1"/>
  <c r="E3345" i="1" s="1"/>
  <c r="D3346" i="1"/>
  <c r="E3346" i="1" s="1"/>
  <c r="D3347" i="1"/>
  <c r="E3347" i="1" s="1"/>
  <c r="D3348" i="1"/>
  <c r="E3348" i="1" s="1"/>
  <c r="D3349" i="1"/>
  <c r="E3349" i="1" s="1"/>
  <c r="D3350" i="1"/>
  <c r="E3350" i="1" s="1"/>
  <c r="D3351" i="1"/>
  <c r="E3351" i="1" s="1"/>
  <c r="D3352" i="1"/>
  <c r="E3352" i="1" s="1"/>
  <c r="D3353" i="1"/>
  <c r="E3353" i="1" s="1"/>
  <c r="D3354" i="1"/>
  <c r="E3354" i="1" s="1"/>
  <c r="D3355" i="1"/>
  <c r="E3355" i="1" s="1"/>
  <c r="D3356" i="1"/>
  <c r="E3356" i="1" s="1"/>
  <c r="D3357" i="1"/>
  <c r="E3357" i="1" s="1"/>
  <c r="D3358" i="1"/>
  <c r="E3358" i="1" s="1"/>
  <c r="D3359" i="1"/>
  <c r="E3359" i="1" s="1"/>
  <c r="D3360" i="1"/>
  <c r="E3360" i="1" s="1"/>
  <c r="D3361" i="1"/>
  <c r="E3361" i="1" s="1"/>
  <c r="D3362" i="1"/>
  <c r="E3362" i="1" s="1"/>
  <c r="D3363" i="1"/>
  <c r="E3363" i="1" s="1"/>
  <c r="D3364" i="1"/>
  <c r="E3364" i="1" s="1"/>
  <c r="D3365" i="1"/>
  <c r="E3365" i="1" s="1"/>
  <c r="D3366" i="1"/>
  <c r="E3366" i="1" s="1"/>
  <c r="D3367" i="1"/>
  <c r="E3367" i="1" s="1"/>
  <c r="D3368" i="1"/>
  <c r="E3368" i="1" s="1"/>
  <c r="D3369" i="1"/>
  <c r="E3369" i="1" s="1"/>
  <c r="D3370" i="1"/>
  <c r="E3370" i="1" s="1"/>
  <c r="D3371" i="1"/>
  <c r="E3371" i="1" s="1"/>
  <c r="D3372" i="1"/>
  <c r="E3372" i="1" s="1"/>
  <c r="D3373" i="1"/>
  <c r="E3373" i="1" s="1"/>
  <c r="D3374" i="1"/>
  <c r="E3374" i="1" s="1"/>
  <c r="D3375" i="1"/>
  <c r="E3375" i="1" s="1"/>
  <c r="D3376" i="1"/>
  <c r="E3376" i="1" s="1"/>
  <c r="D3377" i="1"/>
  <c r="E3377" i="1" s="1"/>
  <c r="D3378" i="1"/>
  <c r="E3378" i="1" s="1"/>
  <c r="D3379" i="1"/>
  <c r="E3379" i="1" s="1"/>
  <c r="D3380" i="1"/>
  <c r="E3380" i="1" s="1"/>
  <c r="D3381" i="1"/>
  <c r="E3381" i="1" s="1"/>
  <c r="D3382" i="1"/>
  <c r="E3382" i="1" s="1"/>
  <c r="D3383" i="1"/>
  <c r="E3383" i="1" s="1"/>
  <c r="D3384" i="1"/>
  <c r="E3384" i="1" s="1"/>
  <c r="D3385" i="1"/>
  <c r="E3385" i="1" s="1"/>
  <c r="D3386" i="1"/>
  <c r="E3386" i="1" s="1"/>
  <c r="D3387" i="1"/>
  <c r="E3387" i="1" s="1"/>
  <c r="D3388" i="1"/>
  <c r="E3388" i="1" s="1"/>
  <c r="D3389" i="1"/>
  <c r="E3389" i="1" s="1"/>
  <c r="D3390" i="1"/>
  <c r="E3390" i="1" s="1"/>
  <c r="D3391" i="1"/>
  <c r="E3391" i="1" s="1"/>
  <c r="D3392" i="1"/>
  <c r="E3392" i="1" s="1"/>
  <c r="D3393" i="1"/>
  <c r="E3393" i="1" s="1"/>
  <c r="D3394" i="1"/>
  <c r="E3394" i="1" s="1"/>
  <c r="D3395" i="1"/>
  <c r="E3395" i="1" s="1"/>
  <c r="D3396" i="1"/>
  <c r="E3396" i="1" s="1"/>
  <c r="D3397" i="1"/>
  <c r="E3397" i="1" s="1"/>
  <c r="D3398" i="1"/>
  <c r="E3398" i="1" s="1"/>
  <c r="D3399" i="1"/>
  <c r="E3399" i="1" s="1"/>
  <c r="D3400" i="1"/>
  <c r="E3400" i="1" s="1"/>
  <c r="D3401" i="1"/>
  <c r="E3401" i="1" s="1"/>
  <c r="D3402" i="1"/>
  <c r="E3402" i="1" s="1"/>
  <c r="D3403" i="1"/>
  <c r="E3403" i="1" s="1"/>
  <c r="D3404" i="1"/>
  <c r="E3404" i="1" s="1"/>
  <c r="D3405" i="1"/>
  <c r="E3405" i="1" s="1"/>
  <c r="D3406" i="1"/>
  <c r="E3406" i="1" s="1"/>
  <c r="D3407" i="1"/>
  <c r="E3407" i="1" s="1"/>
  <c r="D3408" i="1"/>
  <c r="E3408" i="1" s="1"/>
  <c r="D3409" i="1"/>
  <c r="E3409" i="1" s="1"/>
  <c r="D3410" i="1"/>
  <c r="E3410" i="1" s="1"/>
  <c r="D3411" i="1"/>
  <c r="E3411" i="1" s="1"/>
  <c r="D3412" i="1"/>
  <c r="E3412" i="1" s="1"/>
  <c r="D3413" i="1"/>
  <c r="E3413" i="1" s="1"/>
  <c r="D3414" i="1"/>
  <c r="E3414" i="1" s="1"/>
  <c r="D3415" i="1"/>
  <c r="E3415" i="1" s="1"/>
  <c r="D3416" i="1"/>
  <c r="E3416" i="1" s="1"/>
  <c r="D3417" i="1"/>
  <c r="E3417" i="1" s="1"/>
  <c r="D3418" i="1"/>
  <c r="E3418" i="1" s="1"/>
  <c r="D3419" i="1"/>
  <c r="E3419" i="1" s="1"/>
  <c r="D3420" i="1"/>
  <c r="E3420" i="1" s="1"/>
  <c r="D3421" i="1"/>
  <c r="E3421" i="1" s="1"/>
  <c r="D3422" i="1"/>
  <c r="E3422" i="1" s="1"/>
  <c r="D3423" i="1"/>
  <c r="E3423" i="1" s="1"/>
  <c r="D3424" i="1"/>
  <c r="E3424" i="1" s="1"/>
  <c r="D3425" i="1"/>
  <c r="E3425" i="1" s="1"/>
  <c r="D3426" i="1"/>
  <c r="E3426" i="1" s="1"/>
  <c r="D3427" i="1"/>
  <c r="E3427" i="1" s="1"/>
  <c r="D3428" i="1"/>
  <c r="E3428" i="1" s="1"/>
  <c r="D3429" i="1"/>
  <c r="E3429" i="1" s="1"/>
  <c r="D3430" i="1"/>
  <c r="E3430" i="1" s="1"/>
  <c r="D3431" i="1"/>
  <c r="E3431" i="1" s="1"/>
  <c r="D3432" i="1"/>
  <c r="E3432" i="1" s="1"/>
  <c r="D3433" i="1"/>
  <c r="E3433" i="1" s="1"/>
  <c r="D3434" i="1"/>
  <c r="E3434" i="1" s="1"/>
  <c r="D3435" i="1"/>
  <c r="E3435" i="1" s="1"/>
  <c r="D3436" i="1"/>
  <c r="E3436" i="1" s="1"/>
  <c r="D3437" i="1"/>
  <c r="E3437" i="1" s="1"/>
  <c r="D3438" i="1"/>
  <c r="E3438" i="1" s="1"/>
  <c r="D3439" i="1"/>
  <c r="E3439" i="1" s="1"/>
  <c r="D3440" i="1"/>
  <c r="E3440" i="1" s="1"/>
  <c r="D3441" i="1"/>
  <c r="E3441" i="1" s="1"/>
  <c r="D3442" i="1"/>
  <c r="E3442" i="1" s="1"/>
  <c r="D3443" i="1"/>
  <c r="E3443" i="1" s="1"/>
  <c r="D3444" i="1"/>
  <c r="E3444" i="1" s="1"/>
  <c r="D3445" i="1"/>
  <c r="E3445" i="1" s="1"/>
  <c r="D3446" i="1"/>
  <c r="E3446" i="1" s="1"/>
  <c r="D3447" i="1"/>
  <c r="E3447" i="1" s="1"/>
  <c r="D3448" i="1"/>
  <c r="E3448" i="1" s="1"/>
  <c r="D3449" i="1"/>
  <c r="E3449" i="1" s="1"/>
  <c r="D3450" i="1"/>
  <c r="E3450" i="1" s="1"/>
  <c r="D3451" i="1"/>
  <c r="E3451" i="1" s="1"/>
  <c r="D3452" i="1"/>
  <c r="E3452" i="1" s="1"/>
  <c r="D3453" i="1"/>
  <c r="E3453" i="1" s="1"/>
  <c r="D3454" i="1"/>
  <c r="E3454" i="1" s="1"/>
  <c r="D3455" i="1"/>
  <c r="E3455" i="1" s="1"/>
  <c r="D3456" i="1"/>
  <c r="E3456" i="1" s="1"/>
  <c r="D3457" i="1"/>
  <c r="E3457" i="1" s="1"/>
  <c r="D3458" i="1"/>
  <c r="E3458" i="1" s="1"/>
  <c r="D3459" i="1"/>
  <c r="E3459" i="1" s="1"/>
  <c r="D3460" i="1"/>
  <c r="E3460" i="1" s="1"/>
  <c r="D3461" i="1"/>
  <c r="E3461" i="1" s="1"/>
  <c r="D3462" i="1"/>
  <c r="E3462" i="1" s="1"/>
  <c r="D3463" i="1"/>
  <c r="E3463" i="1" s="1"/>
  <c r="D3464" i="1"/>
  <c r="E3464" i="1" s="1"/>
  <c r="D3465" i="1"/>
  <c r="E3465" i="1" s="1"/>
  <c r="D3466" i="1"/>
  <c r="E3466" i="1" s="1"/>
  <c r="D3467" i="1"/>
  <c r="E3467" i="1" s="1"/>
  <c r="D3468" i="1"/>
  <c r="E3468" i="1" s="1"/>
  <c r="D3469" i="1"/>
  <c r="E3469" i="1" s="1"/>
  <c r="D3470" i="1"/>
  <c r="E3470" i="1" s="1"/>
  <c r="D3471" i="1"/>
  <c r="E3471" i="1" s="1"/>
  <c r="D3472" i="1"/>
  <c r="E3472" i="1" s="1"/>
  <c r="D3473" i="1"/>
  <c r="E3473" i="1" s="1"/>
  <c r="D3474" i="1"/>
  <c r="E3474" i="1" s="1"/>
  <c r="D3475" i="1"/>
  <c r="E3475" i="1" s="1"/>
  <c r="D3476" i="1"/>
  <c r="E3476" i="1" s="1"/>
  <c r="D3477" i="1"/>
  <c r="E3477" i="1" s="1"/>
  <c r="D3478" i="1"/>
  <c r="E3478" i="1" s="1"/>
  <c r="D3479" i="1"/>
  <c r="E3479" i="1" s="1"/>
  <c r="D3480" i="1"/>
  <c r="E3480" i="1" s="1"/>
  <c r="D3481" i="1"/>
  <c r="E3481" i="1" s="1"/>
  <c r="D3482" i="1"/>
  <c r="E3482" i="1" s="1"/>
  <c r="D3483" i="1"/>
  <c r="E3483" i="1" s="1"/>
  <c r="D3484" i="1"/>
  <c r="E3484" i="1" s="1"/>
  <c r="D3485" i="1"/>
  <c r="E3485" i="1" s="1"/>
  <c r="D3486" i="1"/>
  <c r="E3486" i="1" s="1"/>
  <c r="D3487" i="1"/>
  <c r="E3487" i="1" s="1"/>
  <c r="D3488" i="1"/>
  <c r="E3488" i="1" s="1"/>
  <c r="D3489" i="1"/>
  <c r="E3489" i="1" s="1"/>
  <c r="D3490" i="1"/>
  <c r="E3490" i="1" s="1"/>
  <c r="D3491" i="1"/>
  <c r="E3491" i="1" s="1"/>
  <c r="D3492" i="1"/>
  <c r="E3492" i="1" s="1"/>
  <c r="D3493" i="1"/>
  <c r="E3493" i="1" s="1"/>
  <c r="D3494" i="1"/>
  <c r="E3494" i="1" s="1"/>
  <c r="D3495" i="1"/>
  <c r="E3495" i="1" s="1"/>
  <c r="D3496" i="1"/>
  <c r="E3496" i="1" s="1"/>
  <c r="D3497" i="1"/>
  <c r="E3497" i="1" s="1"/>
  <c r="D3498" i="1"/>
  <c r="E3498" i="1" s="1"/>
  <c r="D3499" i="1"/>
  <c r="E3499" i="1" s="1"/>
  <c r="D3500" i="1"/>
  <c r="E3500" i="1" s="1"/>
  <c r="D3501" i="1"/>
  <c r="E3501" i="1" s="1"/>
  <c r="D3502" i="1"/>
  <c r="E3502" i="1" s="1"/>
  <c r="D3503" i="1"/>
  <c r="E3503" i="1" s="1"/>
  <c r="D3504" i="1"/>
  <c r="E3504" i="1" s="1"/>
  <c r="D3505" i="1"/>
  <c r="E3505" i="1" s="1"/>
  <c r="D3506" i="1"/>
  <c r="E3506" i="1" s="1"/>
  <c r="D3507" i="1"/>
  <c r="E3507" i="1" s="1"/>
  <c r="D3508" i="1"/>
  <c r="E3508" i="1" s="1"/>
  <c r="D3509" i="1"/>
  <c r="E3509" i="1" s="1"/>
  <c r="D3510" i="1"/>
  <c r="E3510" i="1" s="1"/>
  <c r="D3511" i="1"/>
  <c r="E3511" i="1" s="1"/>
  <c r="D3512" i="1"/>
  <c r="E3512" i="1" s="1"/>
  <c r="D3513" i="1"/>
  <c r="E3513" i="1" s="1"/>
  <c r="D3514" i="1"/>
  <c r="E3514" i="1" s="1"/>
  <c r="D3515" i="1"/>
  <c r="E3515" i="1" s="1"/>
  <c r="D3516" i="1"/>
  <c r="E3516" i="1" s="1"/>
  <c r="D3517" i="1"/>
  <c r="E3517" i="1" s="1"/>
  <c r="D3518" i="1"/>
  <c r="E3518" i="1" s="1"/>
  <c r="D3519" i="1"/>
  <c r="E3519" i="1" s="1"/>
  <c r="D3520" i="1"/>
  <c r="E3520" i="1" s="1"/>
  <c r="D3521" i="1"/>
  <c r="E3521" i="1" s="1"/>
  <c r="D3522" i="1"/>
  <c r="E3522" i="1" s="1"/>
  <c r="D3523" i="1"/>
  <c r="E3523" i="1" s="1"/>
  <c r="D3524" i="1"/>
  <c r="E3524" i="1" s="1"/>
  <c r="D3525" i="1"/>
  <c r="E3525" i="1" s="1"/>
  <c r="D3526" i="1"/>
  <c r="E3526" i="1" s="1"/>
  <c r="D3527" i="1"/>
  <c r="E3527" i="1" s="1"/>
  <c r="D3528" i="1"/>
  <c r="E3528" i="1" s="1"/>
  <c r="D3529" i="1"/>
  <c r="E3529" i="1" s="1"/>
  <c r="D3530" i="1"/>
  <c r="E3530" i="1" s="1"/>
  <c r="D3531" i="1"/>
  <c r="E3531" i="1" s="1"/>
  <c r="D3532" i="1"/>
  <c r="E3532" i="1" s="1"/>
  <c r="D3533" i="1"/>
  <c r="E3533" i="1" s="1"/>
  <c r="D3534" i="1"/>
  <c r="E3534" i="1" s="1"/>
  <c r="D3535" i="1"/>
  <c r="E3535" i="1" s="1"/>
  <c r="D3536" i="1"/>
  <c r="E3536" i="1" s="1"/>
  <c r="D3537" i="1"/>
  <c r="E3537" i="1" s="1"/>
  <c r="D3538" i="1"/>
  <c r="E3538" i="1" s="1"/>
  <c r="D3539" i="1"/>
  <c r="E3539" i="1" s="1"/>
  <c r="D3540" i="1"/>
  <c r="E3540" i="1" s="1"/>
  <c r="D3541" i="1"/>
  <c r="E3541" i="1" s="1"/>
  <c r="D3542" i="1"/>
  <c r="E3542" i="1" s="1"/>
  <c r="D3543" i="1"/>
  <c r="E3543" i="1" s="1"/>
  <c r="D3544" i="1"/>
  <c r="E3544" i="1" s="1"/>
  <c r="D3545" i="1"/>
  <c r="E3545" i="1" s="1"/>
  <c r="D3546" i="1"/>
  <c r="E3546" i="1" s="1"/>
  <c r="D3547" i="1"/>
  <c r="E3547" i="1" s="1"/>
  <c r="D3548" i="1"/>
  <c r="E3548" i="1" s="1"/>
  <c r="D3549" i="1"/>
  <c r="E3549" i="1" s="1"/>
  <c r="D3550" i="1"/>
  <c r="E3550" i="1" s="1"/>
  <c r="D3551" i="1"/>
  <c r="E3551" i="1" s="1"/>
  <c r="D3552" i="1"/>
  <c r="E3552" i="1" s="1"/>
  <c r="D3553" i="1"/>
  <c r="E3553" i="1" s="1"/>
  <c r="D3554" i="1"/>
  <c r="E3554" i="1" s="1"/>
  <c r="D3555" i="1"/>
  <c r="E3555" i="1" s="1"/>
  <c r="D3556" i="1"/>
  <c r="E3556" i="1" s="1"/>
  <c r="D3557" i="1"/>
  <c r="E3557" i="1" s="1"/>
  <c r="D3558" i="1"/>
  <c r="E3558" i="1" s="1"/>
  <c r="D3559" i="1"/>
  <c r="E3559" i="1" s="1"/>
  <c r="D3560" i="1"/>
  <c r="E3560" i="1" s="1"/>
  <c r="D3561" i="1"/>
  <c r="E3561" i="1" s="1"/>
  <c r="D3562" i="1"/>
  <c r="E3562" i="1" s="1"/>
  <c r="D3563" i="1"/>
  <c r="E3563" i="1" s="1"/>
  <c r="D3564" i="1"/>
  <c r="E3564" i="1" s="1"/>
  <c r="D3565" i="1"/>
  <c r="E3565" i="1" s="1"/>
  <c r="D3566" i="1"/>
  <c r="E3566" i="1" s="1"/>
  <c r="D3567" i="1"/>
  <c r="E3567" i="1" s="1"/>
  <c r="D3568" i="1"/>
  <c r="E3568" i="1" s="1"/>
  <c r="D3569" i="1"/>
  <c r="E3569" i="1" s="1"/>
  <c r="D3570" i="1"/>
  <c r="E3570" i="1" s="1"/>
  <c r="D3571" i="1"/>
  <c r="E3571" i="1" s="1"/>
  <c r="D3572" i="1"/>
  <c r="E3572" i="1" s="1"/>
  <c r="D3573" i="1"/>
  <c r="E3573" i="1" s="1"/>
  <c r="D3574" i="1"/>
  <c r="E3574" i="1" s="1"/>
  <c r="D3575" i="1"/>
  <c r="E3575" i="1" s="1"/>
  <c r="D3576" i="1"/>
  <c r="E3576" i="1" s="1"/>
  <c r="D3577" i="1"/>
  <c r="E3577" i="1" s="1"/>
  <c r="D3578" i="1"/>
  <c r="E3578" i="1" s="1"/>
  <c r="D3579" i="1"/>
  <c r="E3579" i="1" s="1"/>
  <c r="D3580" i="1"/>
  <c r="E3580" i="1" s="1"/>
  <c r="D3581" i="1"/>
  <c r="E3581" i="1" s="1"/>
  <c r="D3582" i="1"/>
  <c r="E3582" i="1" s="1"/>
  <c r="D3583" i="1"/>
  <c r="E3583" i="1" s="1"/>
  <c r="D3584" i="1"/>
  <c r="E3584" i="1" s="1"/>
  <c r="D3585" i="1"/>
  <c r="E3585" i="1" s="1"/>
  <c r="D3586" i="1"/>
  <c r="E3586" i="1" s="1"/>
  <c r="D3587" i="1"/>
  <c r="E3587" i="1" s="1"/>
  <c r="D3588" i="1"/>
  <c r="E3588" i="1" s="1"/>
  <c r="D3589" i="1"/>
  <c r="E3589" i="1" s="1"/>
  <c r="D3590" i="1"/>
  <c r="E3590" i="1" s="1"/>
  <c r="D3591" i="1"/>
  <c r="E3591" i="1" s="1"/>
  <c r="D3592" i="1"/>
  <c r="E3592" i="1" s="1"/>
  <c r="D3593" i="1"/>
  <c r="E3593" i="1" s="1"/>
  <c r="D3594" i="1"/>
  <c r="E3594" i="1" s="1"/>
  <c r="D3595" i="1"/>
  <c r="E3595" i="1" s="1"/>
  <c r="D3596" i="1"/>
  <c r="E3596" i="1" s="1"/>
  <c r="D3597" i="1"/>
  <c r="E3597" i="1" s="1"/>
  <c r="D3598" i="1"/>
  <c r="E3598" i="1" s="1"/>
  <c r="D3599" i="1"/>
  <c r="E3599" i="1" s="1"/>
  <c r="D3600" i="1"/>
  <c r="E3600" i="1" s="1"/>
  <c r="D3601" i="1"/>
  <c r="E3601" i="1" s="1"/>
  <c r="D3602" i="1"/>
  <c r="E3602" i="1" s="1"/>
  <c r="D3603" i="1"/>
  <c r="E3603" i="1" s="1"/>
  <c r="D3604" i="1"/>
  <c r="E3604" i="1" s="1"/>
  <c r="D3605" i="1"/>
  <c r="E3605" i="1" s="1"/>
  <c r="D3606" i="1"/>
  <c r="E3606" i="1" s="1"/>
  <c r="D3607" i="1"/>
  <c r="E3607" i="1" s="1"/>
  <c r="D3608" i="1"/>
  <c r="E3608" i="1" s="1"/>
  <c r="D3609" i="1"/>
  <c r="E3609" i="1" s="1"/>
  <c r="D3610" i="1"/>
  <c r="E3610" i="1" s="1"/>
  <c r="D3611" i="1"/>
  <c r="E3611" i="1" s="1"/>
  <c r="D3612" i="1"/>
  <c r="E3612" i="1" s="1"/>
  <c r="D3613" i="1"/>
  <c r="E3613" i="1" s="1"/>
  <c r="D3614" i="1"/>
  <c r="E3614" i="1" s="1"/>
  <c r="D3615" i="1"/>
  <c r="E3615" i="1" s="1"/>
  <c r="D3616" i="1"/>
  <c r="E3616" i="1" s="1"/>
  <c r="D3617" i="1"/>
  <c r="E3617" i="1" s="1"/>
  <c r="D3618" i="1"/>
  <c r="E3618" i="1" s="1"/>
  <c r="D3619" i="1"/>
  <c r="E3619" i="1" s="1"/>
  <c r="D3620" i="1"/>
  <c r="E3620" i="1" s="1"/>
  <c r="D3621" i="1"/>
  <c r="E3621" i="1" s="1"/>
  <c r="D3622" i="1"/>
  <c r="E3622" i="1" s="1"/>
  <c r="D3623" i="1"/>
  <c r="E3623" i="1" s="1"/>
  <c r="D3624" i="1"/>
  <c r="E3624" i="1" s="1"/>
  <c r="D3625" i="1"/>
  <c r="E3625" i="1" s="1"/>
  <c r="D3626" i="1"/>
  <c r="E3626" i="1" s="1"/>
  <c r="D3627" i="1"/>
  <c r="E3627" i="1" s="1"/>
  <c r="D3628" i="1"/>
  <c r="E3628" i="1" s="1"/>
  <c r="D3629" i="1"/>
  <c r="E3629" i="1" s="1"/>
  <c r="D3630" i="1"/>
  <c r="E3630" i="1" s="1"/>
  <c r="D3631" i="1"/>
  <c r="E3631" i="1" s="1"/>
  <c r="D3632" i="1"/>
  <c r="E3632" i="1" s="1"/>
  <c r="D3633" i="1"/>
  <c r="E3633" i="1" s="1"/>
  <c r="D3634" i="1"/>
  <c r="E3634" i="1" s="1"/>
  <c r="D3635" i="1"/>
  <c r="E3635" i="1" s="1"/>
  <c r="D3636" i="1"/>
  <c r="E3636" i="1" s="1"/>
  <c r="D3637" i="1"/>
  <c r="E3637" i="1" s="1"/>
  <c r="D3638" i="1"/>
  <c r="E3638" i="1" s="1"/>
  <c r="D3639" i="1"/>
  <c r="E3639" i="1" s="1"/>
  <c r="D3640" i="1"/>
  <c r="E3640" i="1" s="1"/>
  <c r="D3641" i="1"/>
  <c r="E3641" i="1" s="1"/>
  <c r="D3642" i="1"/>
  <c r="E3642" i="1" s="1"/>
  <c r="D3643" i="1"/>
  <c r="E3643" i="1" s="1"/>
  <c r="D3644" i="1"/>
  <c r="E3644" i="1" s="1"/>
  <c r="D3645" i="1"/>
  <c r="E3645" i="1" s="1"/>
  <c r="D3646" i="1"/>
  <c r="E3646" i="1" s="1"/>
  <c r="D3647" i="1"/>
  <c r="E3647" i="1" s="1"/>
  <c r="D3648" i="1"/>
  <c r="E3648" i="1" s="1"/>
  <c r="D3649" i="1"/>
  <c r="E3649" i="1" s="1"/>
  <c r="D3650" i="1"/>
  <c r="E3650" i="1" s="1"/>
  <c r="D3651" i="1"/>
  <c r="E3651" i="1" s="1"/>
  <c r="D3652" i="1"/>
  <c r="E3652" i="1" s="1"/>
  <c r="D3653" i="1"/>
  <c r="E3653" i="1" s="1"/>
  <c r="D3654" i="1"/>
  <c r="E3654" i="1" s="1"/>
  <c r="D3655" i="1"/>
  <c r="E3655" i="1" s="1"/>
  <c r="D3656" i="1"/>
  <c r="E3656" i="1" s="1"/>
  <c r="D3657" i="1"/>
  <c r="E3657" i="1" s="1"/>
  <c r="D3658" i="1"/>
  <c r="E3658" i="1" s="1"/>
  <c r="D3659" i="1"/>
  <c r="E3659" i="1" s="1"/>
  <c r="D3660" i="1"/>
  <c r="E3660" i="1" s="1"/>
  <c r="D3661" i="1"/>
  <c r="E3661" i="1" s="1"/>
  <c r="D3662" i="1"/>
  <c r="E3662" i="1" s="1"/>
  <c r="D3663" i="1"/>
  <c r="E3663" i="1" s="1"/>
  <c r="D3664" i="1"/>
  <c r="E3664" i="1" s="1"/>
  <c r="D3665" i="1"/>
  <c r="E3665" i="1" s="1"/>
  <c r="D3666" i="1"/>
  <c r="E3666" i="1" s="1"/>
  <c r="D3667" i="1"/>
  <c r="E3667" i="1" s="1"/>
  <c r="D3668" i="1"/>
  <c r="E3668" i="1" s="1"/>
  <c r="D3669" i="1"/>
  <c r="E3669" i="1" s="1"/>
  <c r="D3670" i="1"/>
  <c r="E3670" i="1" s="1"/>
  <c r="D3671" i="1"/>
  <c r="E3671" i="1" s="1"/>
  <c r="D3672" i="1"/>
  <c r="E3672" i="1" s="1"/>
  <c r="D3673" i="1"/>
  <c r="E3673" i="1" s="1"/>
  <c r="D3674" i="1"/>
  <c r="E3674" i="1" s="1"/>
  <c r="D3675" i="1"/>
  <c r="E3675" i="1" s="1"/>
  <c r="D3676" i="1"/>
  <c r="E3676" i="1" s="1"/>
  <c r="D3677" i="1"/>
  <c r="E3677" i="1" s="1"/>
  <c r="D3678" i="1"/>
  <c r="E3678" i="1" s="1"/>
  <c r="D3679" i="1"/>
  <c r="E3679" i="1" s="1"/>
  <c r="D3680" i="1"/>
  <c r="E3680" i="1" s="1"/>
  <c r="D3681" i="1"/>
  <c r="E3681" i="1" s="1"/>
  <c r="D3682" i="1"/>
  <c r="E3682" i="1" s="1"/>
  <c r="D3683" i="1"/>
  <c r="E3683" i="1" s="1"/>
  <c r="D3684" i="1"/>
  <c r="E3684" i="1" s="1"/>
  <c r="D3685" i="1"/>
  <c r="E3685" i="1" s="1"/>
  <c r="D3686" i="1"/>
  <c r="E3686" i="1" s="1"/>
  <c r="D3687" i="1"/>
  <c r="E3687" i="1" s="1"/>
  <c r="D3688" i="1"/>
  <c r="E3688" i="1" s="1"/>
  <c r="D3689" i="1"/>
  <c r="E3689" i="1" s="1"/>
  <c r="D3690" i="1"/>
  <c r="E3690" i="1" s="1"/>
  <c r="D3691" i="1"/>
  <c r="E3691" i="1" s="1"/>
  <c r="D3692" i="1"/>
  <c r="E3692" i="1" s="1"/>
  <c r="D3693" i="1"/>
  <c r="E3693" i="1" s="1"/>
  <c r="D3694" i="1"/>
  <c r="E3694" i="1" s="1"/>
  <c r="D3695" i="1"/>
  <c r="E3695" i="1" s="1"/>
  <c r="D3696" i="1"/>
  <c r="E3696" i="1" s="1"/>
  <c r="D3697" i="1"/>
  <c r="E3697" i="1" s="1"/>
  <c r="D3698" i="1"/>
  <c r="E3698" i="1" s="1"/>
  <c r="D3699" i="1"/>
  <c r="E3699" i="1" s="1"/>
  <c r="D3700" i="1"/>
  <c r="E3700" i="1" s="1"/>
  <c r="D3701" i="1"/>
  <c r="E3701" i="1" s="1"/>
  <c r="D3702" i="1"/>
  <c r="E3702" i="1" s="1"/>
  <c r="D3703" i="1"/>
  <c r="E3703" i="1" s="1"/>
  <c r="D3704" i="1"/>
  <c r="E3704" i="1" s="1"/>
  <c r="D3705" i="1"/>
  <c r="E3705" i="1" s="1"/>
  <c r="D3706" i="1"/>
  <c r="E3706" i="1" s="1"/>
  <c r="D3707" i="1"/>
  <c r="E3707" i="1" s="1"/>
  <c r="D3708" i="1"/>
  <c r="E3708" i="1" s="1"/>
  <c r="D3709" i="1"/>
  <c r="E3709" i="1" s="1"/>
  <c r="D3710" i="1"/>
  <c r="E3710" i="1" s="1"/>
  <c r="D3711" i="1"/>
  <c r="E3711" i="1" s="1"/>
  <c r="D3712" i="1"/>
  <c r="E3712" i="1" s="1"/>
  <c r="D3713" i="1"/>
  <c r="E3713" i="1" s="1"/>
  <c r="D3714" i="1"/>
  <c r="E3714" i="1" s="1"/>
  <c r="D3715" i="1"/>
  <c r="E3715" i="1" s="1"/>
  <c r="D3716" i="1"/>
  <c r="E3716" i="1" s="1"/>
  <c r="D3717" i="1"/>
  <c r="E3717" i="1" s="1"/>
  <c r="D3718" i="1"/>
  <c r="E3718" i="1" s="1"/>
  <c r="D3719" i="1"/>
  <c r="E3719" i="1" s="1"/>
  <c r="D3720" i="1"/>
  <c r="E3720" i="1" s="1"/>
  <c r="D3721" i="1"/>
  <c r="E3721" i="1" s="1"/>
  <c r="D3722" i="1"/>
  <c r="E3722" i="1" s="1"/>
  <c r="D3723" i="1"/>
  <c r="E3723" i="1" s="1"/>
  <c r="D3724" i="1"/>
  <c r="E3724" i="1" s="1"/>
  <c r="D3725" i="1"/>
  <c r="E3725" i="1" s="1"/>
  <c r="D3726" i="1"/>
  <c r="E3726" i="1" s="1"/>
  <c r="D3727" i="1"/>
  <c r="E3727" i="1" s="1"/>
  <c r="D3728" i="1"/>
  <c r="E3728" i="1" s="1"/>
  <c r="D3729" i="1"/>
  <c r="E3729" i="1" s="1"/>
  <c r="D3730" i="1"/>
  <c r="E3730" i="1" s="1"/>
  <c r="D3731" i="1"/>
  <c r="E3731" i="1" s="1"/>
  <c r="D3732" i="1"/>
  <c r="E3732" i="1" s="1"/>
  <c r="D3733" i="1"/>
  <c r="E3733" i="1" s="1"/>
  <c r="D3734" i="1"/>
  <c r="E3734" i="1" s="1"/>
  <c r="D3735" i="1"/>
  <c r="E3735" i="1" s="1"/>
  <c r="D3736" i="1"/>
  <c r="E3736" i="1" s="1"/>
  <c r="D3737" i="1"/>
  <c r="E3737" i="1" s="1"/>
  <c r="D3738" i="1"/>
  <c r="E3738" i="1" s="1"/>
  <c r="D3739" i="1"/>
  <c r="E3739" i="1" s="1"/>
  <c r="D3740" i="1"/>
  <c r="E3740" i="1" s="1"/>
  <c r="D3741" i="1"/>
  <c r="E3741" i="1" s="1"/>
  <c r="D3742" i="1"/>
  <c r="E3742" i="1" s="1"/>
  <c r="D3743" i="1"/>
  <c r="E3743" i="1" s="1"/>
  <c r="D3744" i="1"/>
  <c r="E3744" i="1" s="1"/>
  <c r="D3745" i="1"/>
  <c r="E3745" i="1" s="1"/>
  <c r="D3746" i="1"/>
  <c r="E3746" i="1" s="1"/>
  <c r="D3747" i="1"/>
  <c r="E3747" i="1" s="1"/>
  <c r="D3748" i="1"/>
  <c r="E3748" i="1" s="1"/>
  <c r="D3749" i="1"/>
  <c r="E3749" i="1" s="1"/>
  <c r="D3750" i="1"/>
  <c r="E3750" i="1" s="1"/>
  <c r="D3751" i="1"/>
  <c r="E3751" i="1" s="1"/>
  <c r="D3752" i="1"/>
  <c r="E3752" i="1" s="1"/>
  <c r="D3753" i="1"/>
  <c r="E3753" i="1" s="1"/>
  <c r="D3754" i="1"/>
  <c r="E3754" i="1" s="1"/>
  <c r="D3755" i="1"/>
  <c r="E3755" i="1" s="1"/>
  <c r="D3756" i="1"/>
  <c r="E3756" i="1" s="1"/>
  <c r="D3757" i="1"/>
  <c r="E3757" i="1" s="1"/>
  <c r="D3758" i="1"/>
  <c r="E3758" i="1" s="1"/>
  <c r="D3759" i="1"/>
  <c r="E3759" i="1" s="1"/>
  <c r="D3760" i="1"/>
  <c r="E3760" i="1" s="1"/>
  <c r="D3761" i="1"/>
  <c r="E3761" i="1" s="1"/>
  <c r="D3762" i="1"/>
  <c r="E3762" i="1" s="1"/>
  <c r="D3763" i="1"/>
  <c r="E3763" i="1" s="1"/>
  <c r="D3764" i="1"/>
  <c r="E3764" i="1" s="1"/>
  <c r="D3765" i="1"/>
  <c r="E3765" i="1" s="1"/>
  <c r="D3766" i="1"/>
  <c r="E3766" i="1" s="1"/>
  <c r="D3767" i="1"/>
  <c r="E3767" i="1" s="1"/>
  <c r="D3768" i="1"/>
  <c r="E3768" i="1" s="1"/>
  <c r="D3769" i="1"/>
  <c r="E3769" i="1" s="1"/>
  <c r="D3770" i="1"/>
  <c r="E3770" i="1" s="1"/>
  <c r="D3771" i="1"/>
  <c r="E3771" i="1" s="1"/>
  <c r="D3772" i="1"/>
  <c r="E3772" i="1" s="1"/>
  <c r="D3773" i="1"/>
  <c r="E3773" i="1" s="1"/>
  <c r="D3774" i="1"/>
  <c r="E3774" i="1" s="1"/>
  <c r="D3775" i="1"/>
  <c r="E3775" i="1" s="1"/>
  <c r="D3776" i="1"/>
  <c r="E3776" i="1" s="1"/>
  <c r="D3777" i="1"/>
  <c r="E3777" i="1" s="1"/>
  <c r="D3778" i="1"/>
  <c r="E3778" i="1" s="1"/>
  <c r="D3779" i="1"/>
  <c r="E3779" i="1" s="1"/>
  <c r="D3780" i="1"/>
  <c r="E3780" i="1" s="1"/>
  <c r="D3781" i="1"/>
  <c r="E3781" i="1" s="1"/>
  <c r="D3782" i="1"/>
  <c r="E3782" i="1" s="1"/>
  <c r="D3783" i="1"/>
  <c r="E3783" i="1" s="1"/>
  <c r="D3784" i="1"/>
  <c r="E3784" i="1" s="1"/>
  <c r="D3785" i="1"/>
  <c r="E3785" i="1" s="1"/>
  <c r="D3786" i="1"/>
  <c r="E3786" i="1" s="1"/>
  <c r="D3787" i="1"/>
  <c r="E3787" i="1" s="1"/>
  <c r="D3788" i="1"/>
  <c r="E3788" i="1" s="1"/>
  <c r="D3789" i="1"/>
  <c r="E3789" i="1" s="1"/>
  <c r="D3790" i="1"/>
  <c r="E3790" i="1" s="1"/>
  <c r="D3791" i="1"/>
  <c r="E3791" i="1" s="1"/>
  <c r="D3792" i="1"/>
  <c r="E3792" i="1" s="1"/>
  <c r="D3793" i="1"/>
  <c r="E3793" i="1" s="1"/>
  <c r="D3794" i="1"/>
  <c r="E3794" i="1" s="1"/>
  <c r="D3795" i="1"/>
  <c r="E3795" i="1" s="1"/>
  <c r="D3796" i="1"/>
  <c r="E3796" i="1" s="1"/>
  <c r="D3797" i="1"/>
  <c r="E3797" i="1" s="1"/>
  <c r="D3798" i="1"/>
  <c r="E3798" i="1" s="1"/>
  <c r="D3799" i="1"/>
  <c r="E3799" i="1" s="1"/>
  <c r="D3800" i="1"/>
  <c r="E3800" i="1" s="1"/>
  <c r="D3801" i="1"/>
  <c r="E3801" i="1" s="1"/>
  <c r="D3802" i="1"/>
  <c r="E3802" i="1" s="1"/>
  <c r="D3803" i="1"/>
  <c r="E3803" i="1" s="1"/>
  <c r="D3804" i="1"/>
  <c r="E3804" i="1" s="1"/>
  <c r="D3805" i="1"/>
  <c r="E3805" i="1" s="1"/>
  <c r="D3806" i="1"/>
  <c r="E3806" i="1" s="1"/>
  <c r="D3807" i="1"/>
  <c r="E3807" i="1" s="1"/>
  <c r="D3808" i="1"/>
  <c r="E3808" i="1" s="1"/>
  <c r="D3809" i="1"/>
  <c r="E3809" i="1" s="1"/>
  <c r="D3810" i="1"/>
  <c r="E3810" i="1" s="1"/>
  <c r="D3811" i="1"/>
  <c r="E3811" i="1" s="1"/>
  <c r="D3812" i="1"/>
  <c r="E3812" i="1" s="1"/>
  <c r="D3813" i="1"/>
  <c r="E3813" i="1" s="1"/>
  <c r="D3814" i="1"/>
  <c r="E3814" i="1" s="1"/>
  <c r="D3815" i="1"/>
  <c r="E3815" i="1" s="1"/>
  <c r="D3816" i="1"/>
  <c r="E3816" i="1" s="1"/>
  <c r="D3817" i="1"/>
  <c r="E3817" i="1" s="1"/>
  <c r="D3818" i="1"/>
  <c r="E3818" i="1" s="1"/>
  <c r="D3819" i="1"/>
  <c r="E3819" i="1" s="1"/>
  <c r="D3820" i="1"/>
  <c r="E3820" i="1" s="1"/>
  <c r="D3821" i="1"/>
  <c r="E3821" i="1" s="1"/>
  <c r="D3822" i="1"/>
  <c r="E3822" i="1" s="1"/>
  <c r="D3823" i="1"/>
  <c r="E3823" i="1" s="1"/>
  <c r="D3824" i="1"/>
  <c r="E3824" i="1" s="1"/>
  <c r="D3825" i="1"/>
  <c r="E3825" i="1" s="1"/>
  <c r="D3826" i="1"/>
  <c r="E3826" i="1" s="1"/>
  <c r="D3827" i="1"/>
  <c r="E3827" i="1" s="1"/>
  <c r="D3828" i="1"/>
  <c r="E3828" i="1" s="1"/>
  <c r="D3829" i="1"/>
  <c r="E3829" i="1" s="1"/>
  <c r="D3830" i="1"/>
  <c r="E3830" i="1" s="1"/>
  <c r="D3831" i="1"/>
  <c r="E3831" i="1" s="1"/>
  <c r="D3832" i="1"/>
  <c r="E3832" i="1" s="1"/>
  <c r="D3833" i="1"/>
  <c r="E3833" i="1" s="1"/>
  <c r="D3834" i="1"/>
  <c r="E3834" i="1" s="1"/>
  <c r="D3835" i="1"/>
  <c r="E3835" i="1" s="1"/>
  <c r="D3836" i="1"/>
  <c r="E3836" i="1" s="1"/>
  <c r="D3837" i="1"/>
  <c r="E3837" i="1" s="1"/>
  <c r="D3838" i="1"/>
  <c r="E3838" i="1" s="1"/>
  <c r="D3839" i="1"/>
  <c r="E3839" i="1" s="1"/>
  <c r="D3840" i="1"/>
  <c r="E3840" i="1" s="1"/>
  <c r="D3841" i="1"/>
  <c r="E3841" i="1" s="1"/>
  <c r="D3842" i="1"/>
  <c r="E3842" i="1" s="1"/>
  <c r="D3843" i="1"/>
  <c r="E3843" i="1" s="1"/>
  <c r="D3844" i="1"/>
  <c r="E3844" i="1" s="1"/>
  <c r="D3845" i="1"/>
  <c r="E3845" i="1" s="1"/>
  <c r="D3846" i="1"/>
  <c r="E3846" i="1" s="1"/>
  <c r="D3847" i="1"/>
  <c r="E3847" i="1" s="1"/>
  <c r="D3848" i="1"/>
  <c r="E3848" i="1" s="1"/>
  <c r="D3849" i="1"/>
  <c r="E3849" i="1" s="1"/>
  <c r="D3850" i="1"/>
  <c r="E3850" i="1" s="1"/>
  <c r="D3851" i="1"/>
  <c r="E3851" i="1" s="1"/>
  <c r="D3852" i="1"/>
  <c r="E3852" i="1" s="1"/>
  <c r="D3853" i="1"/>
  <c r="E3853" i="1" s="1"/>
  <c r="D3854" i="1"/>
  <c r="E3854" i="1" s="1"/>
  <c r="D3855" i="1"/>
  <c r="E3855" i="1" s="1"/>
  <c r="D3856" i="1"/>
  <c r="E3856" i="1" s="1"/>
  <c r="D3857" i="1"/>
  <c r="E3857" i="1" s="1"/>
  <c r="D3858" i="1"/>
  <c r="E3858" i="1" s="1"/>
  <c r="D3859" i="1"/>
  <c r="E3859" i="1" s="1"/>
  <c r="D3860" i="1"/>
  <c r="E3860" i="1" s="1"/>
  <c r="D3861" i="1"/>
  <c r="E3861" i="1" s="1"/>
  <c r="D3862" i="1"/>
  <c r="E3862" i="1" s="1"/>
  <c r="D3863" i="1"/>
  <c r="E3863" i="1" s="1"/>
  <c r="D3864" i="1"/>
  <c r="E3864" i="1" s="1"/>
  <c r="D3865" i="1"/>
  <c r="E3865" i="1" s="1"/>
  <c r="D3866" i="1"/>
  <c r="E3866" i="1" s="1"/>
  <c r="D3867" i="1"/>
  <c r="E3867" i="1" s="1"/>
  <c r="D3868" i="1"/>
  <c r="E3868" i="1" s="1"/>
  <c r="D3869" i="1"/>
  <c r="E3869" i="1" s="1"/>
  <c r="D3870" i="1"/>
  <c r="E3870" i="1" s="1"/>
  <c r="D3871" i="1"/>
  <c r="E3871" i="1" s="1"/>
  <c r="D3872" i="1"/>
  <c r="E3872" i="1" s="1"/>
  <c r="D3873" i="1"/>
  <c r="E3873" i="1" s="1"/>
  <c r="D3874" i="1"/>
  <c r="E3874" i="1" s="1"/>
  <c r="D3875" i="1"/>
  <c r="E3875" i="1" s="1"/>
  <c r="D3876" i="1"/>
  <c r="E3876" i="1" s="1"/>
  <c r="D3877" i="1"/>
  <c r="E3877" i="1" s="1"/>
  <c r="D3878" i="1"/>
  <c r="E3878" i="1" s="1"/>
  <c r="D3879" i="1"/>
  <c r="E3879" i="1" s="1"/>
  <c r="D3880" i="1"/>
  <c r="E3880" i="1" s="1"/>
  <c r="D3881" i="1"/>
  <c r="E3881" i="1" s="1"/>
  <c r="D3882" i="1"/>
  <c r="E3882" i="1" s="1"/>
  <c r="D3883" i="1"/>
  <c r="E3883" i="1" s="1"/>
  <c r="D3884" i="1"/>
  <c r="E3884" i="1" s="1"/>
  <c r="D3885" i="1"/>
  <c r="E3885" i="1" s="1"/>
  <c r="D3886" i="1"/>
  <c r="E3886" i="1" s="1"/>
  <c r="D3887" i="1"/>
  <c r="E3887" i="1" s="1"/>
  <c r="D3888" i="1"/>
  <c r="E3888" i="1" s="1"/>
  <c r="D3889" i="1"/>
  <c r="E3889" i="1" s="1"/>
  <c r="D3890" i="1"/>
  <c r="E3890" i="1" s="1"/>
  <c r="D3891" i="1"/>
  <c r="E3891" i="1" s="1"/>
  <c r="D3892" i="1"/>
  <c r="E3892" i="1" s="1"/>
  <c r="D3893" i="1"/>
  <c r="E3893" i="1" s="1"/>
  <c r="D3894" i="1"/>
  <c r="E3894" i="1" s="1"/>
  <c r="D3895" i="1"/>
  <c r="E3895" i="1" s="1"/>
  <c r="D3896" i="1"/>
  <c r="E3896" i="1" s="1"/>
  <c r="D3897" i="1"/>
  <c r="E3897" i="1" s="1"/>
  <c r="D3898" i="1"/>
  <c r="E3898" i="1" s="1"/>
  <c r="D3899" i="1"/>
  <c r="E3899" i="1" s="1"/>
  <c r="D3900" i="1"/>
  <c r="E3900" i="1" s="1"/>
  <c r="D3901" i="1"/>
  <c r="E3901" i="1" s="1"/>
  <c r="D3902" i="1"/>
  <c r="E3902" i="1" s="1"/>
  <c r="D3903" i="1"/>
  <c r="E3903" i="1" s="1"/>
  <c r="D3904" i="1"/>
  <c r="E3904" i="1" s="1"/>
  <c r="D3905" i="1"/>
  <c r="E3905" i="1" s="1"/>
  <c r="D3906" i="1"/>
  <c r="E3906" i="1" s="1"/>
  <c r="D3907" i="1"/>
  <c r="E3907" i="1" s="1"/>
  <c r="D3908" i="1"/>
  <c r="E3908" i="1" s="1"/>
  <c r="D3909" i="1"/>
  <c r="E3909" i="1" s="1"/>
  <c r="D3910" i="1"/>
  <c r="E3910" i="1" s="1"/>
  <c r="D3911" i="1"/>
  <c r="E3911" i="1" s="1"/>
  <c r="D3912" i="1"/>
  <c r="E3912" i="1" s="1"/>
  <c r="D3913" i="1"/>
  <c r="E3913" i="1" s="1"/>
  <c r="D3914" i="1"/>
  <c r="E3914" i="1" s="1"/>
  <c r="D3915" i="1"/>
  <c r="E3915" i="1" s="1"/>
  <c r="D3916" i="1"/>
  <c r="E3916" i="1" s="1"/>
  <c r="D3917" i="1"/>
  <c r="E3917" i="1" s="1"/>
  <c r="D3918" i="1"/>
  <c r="E3918" i="1" s="1"/>
  <c r="D3919" i="1"/>
  <c r="E3919" i="1" s="1"/>
  <c r="D3920" i="1"/>
  <c r="E3920" i="1" s="1"/>
  <c r="D3921" i="1"/>
  <c r="E3921" i="1" s="1"/>
  <c r="D3922" i="1"/>
  <c r="E3922" i="1" s="1"/>
  <c r="D3923" i="1"/>
  <c r="E3923" i="1" s="1"/>
  <c r="D3924" i="1"/>
  <c r="E3924" i="1" s="1"/>
  <c r="D3925" i="1"/>
  <c r="E3925" i="1" s="1"/>
  <c r="D3926" i="1"/>
  <c r="E3926" i="1" s="1"/>
  <c r="D3927" i="1"/>
  <c r="E3927" i="1" s="1"/>
  <c r="D3928" i="1"/>
  <c r="E3928" i="1" s="1"/>
  <c r="D3929" i="1"/>
  <c r="E3929" i="1" s="1"/>
  <c r="D3930" i="1"/>
  <c r="E3930" i="1" s="1"/>
  <c r="D3931" i="1"/>
  <c r="E3931" i="1" s="1"/>
  <c r="D3932" i="1"/>
  <c r="E3932" i="1" s="1"/>
  <c r="D3933" i="1"/>
  <c r="E3933" i="1" s="1"/>
  <c r="D3934" i="1"/>
  <c r="E3934" i="1" s="1"/>
  <c r="D3935" i="1"/>
  <c r="E3935" i="1" s="1"/>
  <c r="D3936" i="1"/>
  <c r="E3936" i="1" s="1"/>
  <c r="D3937" i="1"/>
  <c r="E3937" i="1" s="1"/>
  <c r="D3938" i="1"/>
  <c r="E3938" i="1" s="1"/>
  <c r="D3939" i="1"/>
  <c r="E3939" i="1" s="1"/>
  <c r="D3940" i="1"/>
  <c r="E3940" i="1" s="1"/>
  <c r="D3941" i="1"/>
  <c r="E3941" i="1" s="1"/>
  <c r="D3942" i="1"/>
  <c r="E3942" i="1" s="1"/>
  <c r="D3943" i="1"/>
  <c r="E3943" i="1" s="1"/>
  <c r="D3944" i="1"/>
  <c r="E3944" i="1" s="1"/>
  <c r="D3945" i="1"/>
  <c r="E3945" i="1" s="1"/>
  <c r="D3946" i="1"/>
  <c r="E3946" i="1" s="1"/>
  <c r="D3947" i="1"/>
  <c r="E3947" i="1" s="1"/>
  <c r="D3948" i="1"/>
  <c r="E3948" i="1" s="1"/>
  <c r="D3949" i="1"/>
  <c r="E3949" i="1" s="1"/>
  <c r="D3950" i="1"/>
  <c r="E3950" i="1" s="1"/>
  <c r="D3951" i="1"/>
  <c r="E3951" i="1" s="1"/>
  <c r="D3952" i="1"/>
  <c r="E3952" i="1" s="1"/>
  <c r="D3953" i="1"/>
  <c r="E3953" i="1" s="1"/>
  <c r="D3954" i="1"/>
  <c r="E3954" i="1" s="1"/>
  <c r="D3955" i="1"/>
  <c r="E3955" i="1" s="1"/>
  <c r="D3956" i="1"/>
  <c r="E3956" i="1" s="1"/>
  <c r="D3957" i="1"/>
  <c r="E3957" i="1" s="1"/>
  <c r="D3958" i="1"/>
  <c r="E3958" i="1" s="1"/>
  <c r="D3959" i="1"/>
  <c r="E3959" i="1" s="1"/>
  <c r="D3960" i="1"/>
  <c r="E3960" i="1" s="1"/>
  <c r="D3961" i="1"/>
  <c r="E3961" i="1" s="1"/>
  <c r="D3962" i="1"/>
  <c r="E3962" i="1" s="1"/>
  <c r="D3963" i="1"/>
  <c r="E3963" i="1" s="1"/>
  <c r="D3964" i="1"/>
  <c r="E3964" i="1" s="1"/>
  <c r="D3965" i="1"/>
  <c r="E3965" i="1" s="1"/>
  <c r="D3966" i="1"/>
  <c r="E3966" i="1" s="1"/>
  <c r="D3967" i="1"/>
  <c r="E3967" i="1" s="1"/>
  <c r="D3968" i="1"/>
  <c r="E3968" i="1" s="1"/>
  <c r="D3969" i="1"/>
  <c r="E3969" i="1" s="1"/>
  <c r="D3970" i="1"/>
  <c r="E3970" i="1" s="1"/>
  <c r="D3971" i="1"/>
  <c r="E3971" i="1" s="1"/>
  <c r="D3972" i="1"/>
  <c r="E3972" i="1" s="1"/>
  <c r="D3973" i="1"/>
  <c r="E3973" i="1" s="1"/>
  <c r="D3974" i="1"/>
  <c r="E3974" i="1" s="1"/>
  <c r="D3975" i="1"/>
  <c r="E3975" i="1" s="1"/>
  <c r="D3976" i="1"/>
  <c r="E3976" i="1" s="1"/>
  <c r="D3977" i="1"/>
  <c r="E3977" i="1" s="1"/>
  <c r="D3978" i="1"/>
  <c r="E3978" i="1" s="1"/>
  <c r="D3979" i="1"/>
  <c r="E3979" i="1" s="1"/>
  <c r="D3980" i="1"/>
  <c r="E3980" i="1" s="1"/>
  <c r="D3981" i="1"/>
  <c r="E3981" i="1" s="1"/>
  <c r="D3982" i="1"/>
  <c r="E3982" i="1" s="1"/>
  <c r="D3983" i="1"/>
  <c r="E3983" i="1" s="1"/>
  <c r="D3984" i="1"/>
  <c r="E3984" i="1" s="1"/>
  <c r="D3985" i="1"/>
  <c r="E3985" i="1" s="1"/>
  <c r="D3986" i="1"/>
  <c r="E3986" i="1" s="1"/>
  <c r="D3987" i="1"/>
  <c r="E3987" i="1" s="1"/>
  <c r="D3988" i="1"/>
  <c r="E3988" i="1" s="1"/>
  <c r="D3989" i="1"/>
  <c r="E3989" i="1" s="1"/>
  <c r="D3990" i="1"/>
  <c r="E3990" i="1" s="1"/>
  <c r="D3991" i="1"/>
  <c r="E3991" i="1" s="1"/>
  <c r="D3992" i="1"/>
  <c r="E3992" i="1" s="1"/>
  <c r="D3993" i="1"/>
  <c r="E3993" i="1" s="1"/>
  <c r="D3994" i="1"/>
  <c r="E3994" i="1" s="1"/>
  <c r="D3995" i="1"/>
  <c r="E3995" i="1" s="1"/>
  <c r="D3996" i="1"/>
  <c r="E3996" i="1" s="1"/>
  <c r="D3997" i="1"/>
  <c r="E3997" i="1" s="1"/>
  <c r="D3998" i="1"/>
  <c r="E3998" i="1" s="1"/>
  <c r="D3999" i="1"/>
  <c r="E3999" i="1" s="1"/>
  <c r="D4000" i="1"/>
  <c r="E4000" i="1" s="1"/>
  <c r="D4001" i="1"/>
  <c r="E4001" i="1" s="1"/>
  <c r="D4002" i="1"/>
  <c r="E4002" i="1" s="1"/>
  <c r="D4003" i="1"/>
  <c r="E4003" i="1" s="1"/>
  <c r="D4004" i="1"/>
  <c r="E4004" i="1" s="1"/>
  <c r="D4005" i="1"/>
  <c r="E4005" i="1" s="1"/>
  <c r="D4006" i="1"/>
  <c r="E4006" i="1" s="1"/>
  <c r="D4007" i="1"/>
  <c r="E4007" i="1" s="1"/>
  <c r="D4008" i="1"/>
  <c r="E4008" i="1" s="1"/>
  <c r="D4009" i="1"/>
  <c r="E4009" i="1" s="1"/>
  <c r="D4010" i="1"/>
  <c r="E4010" i="1" s="1"/>
  <c r="D4011" i="1"/>
  <c r="E4011" i="1" s="1"/>
  <c r="D4012" i="1"/>
  <c r="E4012" i="1" s="1"/>
  <c r="D4013" i="1"/>
  <c r="E4013" i="1" s="1"/>
  <c r="D4014" i="1"/>
  <c r="E4014" i="1" s="1"/>
  <c r="D4015" i="1"/>
  <c r="E4015" i="1" s="1"/>
  <c r="D4016" i="1"/>
  <c r="E4016" i="1" s="1"/>
  <c r="D4017" i="1"/>
  <c r="E4017" i="1" s="1"/>
  <c r="D4018" i="1"/>
  <c r="E4018" i="1" s="1"/>
  <c r="D4019" i="1"/>
  <c r="E4019" i="1" s="1"/>
  <c r="D4020" i="1"/>
  <c r="E4020" i="1" s="1"/>
  <c r="D4021" i="1"/>
  <c r="E4021" i="1" s="1"/>
  <c r="D4022" i="1"/>
  <c r="E4022" i="1" s="1"/>
  <c r="D4023" i="1"/>
  <c r="E4023" i="1" s="1"/>
  <c r="D4024" i="1"/>
  <c r="E4024" i="1" s="1"/>
  <c r="D4025" i="1"/>
  <c r="E4025" i="1" s="1"/>
  <c r="D4026" i="1"/>
  <c r="E4026" i="1" s="1"/>
  <c r="D4027" i="1"/>
  <c r="E4027" i="1" s="1"/>
  <c r="D4028" i="1"/>
  <c r="E4028" i="1" s="1"/>
  <c r="D4029" i="1"/>
  <c r="E4029" i="1" s="1"/>
  <c r="D4030" i="1"/>
  <c r="E4030" i="1" s="1"/>
  <c r="D4031" i="1"/>
  <c r="E4031" i="1" s="1"/>
  <c r="D4032" i="1"/>
  <c r="E4032" i="1" s="1"/>
  <c r="D4033" i="1"/>
  <c r="E4033" i="1" s="1"/>
  <c r="D4034" i="1"/>
  <c r="E4034" i="1" s="1"/>
  <c r="D4035" i="1"/>
  <c r="E4035" i="1" s="1"/>
  <c r="D4036" i="1"/>
  <c r="E4036" i="1" s="1"/>
  <c r="D4037" i="1"/>
  <c r="E4037" i="1" s="1"/>
  <c r="D4038" i="1"/>
  <c r="E4038" i="1" s="1"/>
  <c r="D4039" i="1"/>
  <c r="E4039" i="1" s="1"/>
  <c r="D4040" i="1"/>
  <c r="E4040" i="1" s="1"/>
  <c r="D4041" i="1"/>
  <c r="E4041" i="1" s="1"/>
  <c r="D4042" i="1"/>
  <c r="E4042" i="1" s="1"/>
  <c r="D4043" i="1"/>
  <c r="E4043" i="1" s="1"/>
  <c r="D4044" i="1"/>
  <c r="E4044" i="1" s="1"/>
  <c r="D4045" i="1"/>
  <c r="E4045" i="1" s="1"/>
  <c r="D4046" i="1"/>
  <c r="E4046" i="1" s="1"/>
  <c r="D4047" i="1"/>
  <c r="E4047" i="1" s="1"/>
  <c r="D4048" i="1"/>
  <c r="E4048" i="1" s="1"/>
  <c r="D4049" i="1"/>
  <c r="E4049" i="1" s="1"/>
  <c r="D4050" i="1"/>
  <c r="E4050" i="1" s="1"/>
  <c r="D4051" i="1"/>
  <c r="E4051" i="1" s="1"/>
  <c r="D4052" i="1"/>
  <c r="E4052" i="1" s="1"/>
  <c r="D4053" i="1"/>
  <c r="E4053" i="1" s="1"/>
  <c r="D4054" i="1"/>
  <c r="E4054" i="1" s="1"/>
  <c r="D4055" i="1"/>
  <c r="E4055" i="1" s="1"/>
  <c r="D4056" i="1"/>
  <c r="E4056" i="1" s="1"/>
  <c r="D4057" i="1"/>
  <c r="E4057" i="1" s="1"/>
  <c r="D4058" i="1"/>
  <c r="E4058" i="1" s="1"/>
  <c r="D4059" i="1"/>
  <c r="E4059" i="1" s="1"/>
  <c r="D4060" i="1"/>
  <c r="E4060" i="1" s="1"/>
  <c r="D4061" i="1"/>
  <c r="E4061" i="1" s="1"/>
  <c r="D4062" i="1"/>
  <c r="E4062" i="1" s="1"/>
  <c r="D4063" i="1"/>
  <c r="E4063" i="1" s="1"/>
  <c r="D4064" i="1"/>
  <c r="E4064" i="1" s="1"/>
  <c r="D4065" i="1"/>
  <c r="E4065" i="1" s="1"/>
  <c r="D4066" i="1"/>
  <c r="E4066" i="1" s="1"/>
  <c r="D4067" i="1"/>
  <c r="E4067" i="1" s="1"/>
  <c r="D4068" i="1"/>
  <c r="E4068" i="1" s="1"/>
  <c r="D4069" i="1"/>
  <c r="E4069" i="1" s="1"/>
  <c r="D4070" i="1"/>
  <c r="E4070" i="1" s="1"/>
  <c r="D4071" i="1"/>
  <c r="E4071" i="1" s="1"/>
  <c r="D4072" i="1"/>
  <c r="E4072" i="1" s="1"/>
  <c r="D4073" i="1"/>
  <c r="E4073" i="1" s="1"/>
  <c r="D4074" i="1"/>
  <c r="E4074" i="1" s="1"/>
  <c r="D4075" i="1"/>
  <c r="E4075" i="1" s="1"/>
  <c r="D4076" i="1"/>
  <c r="E4076" i="1" s="1"/>
  <c r="D4077" i="1"/>
  <c r="E4077" i="1" s="1"/>
  <c r="D4078" i="1"/>
  <c r="E4078" i="1" s="1"/>
  <c r="D4079" i="1"/>
  <c r="E4079" i="1" s="1"/>
  <c r="D4080" i="1"/>
  <c r="E4080" i="1" s="1"/>
  <c r="D4081" i="1"/>
  <c r="E4081" i="1" s="1"/>
  <c r="D4082" i="1"/>
  <c r="E4082" i="1" s="1"/>
  <c r="D4083" i="1"/>
  <c r="E4083" i="1" s="1"/>
  <c r="D4084" i="1"/>
  <c r="E4084" i="1" s="1"/>
  <c r="D4085" i="1"/>
  <c r="E4085" i="1" s="1"/>
  <c r="D4086" i="1"/>
  <c r="E4086" i="1" s="1"/>
  <c r="D4087" i="1"/>
  <c r="E4087" i="1" s="1"/>
  <c r="D4088" i="1"/>
  <c r="E4088" i="1" s="1"/>
  <c r="D4089" i="1"/>
  <c r="E4089" i="1" s="1"/>
  <c r="D4090" i="1"/>
  <c r="E4090" i="1" s="1"/>
  <c r="D4091" i="1"/>
  <c r="E4091" i="1" s="1"/>
  <c r="D4092" i="1"/>
  <c r="E4092" i="1" s="1"/>
  <c r="D4093" i="1"/>
  <c r="E4093" i="1" s="1"/>
  <c r="D4094" i="1"/>
  <c r="E4094" i="1" s="1"/>
  <c r="D4095" i="1"/>
  <c r="E4095" i="1" s="1"/>
  <c r="D4096" i="1"/>
  <c r="E4096" i="1" s="1"/>
  <c r="D4097" i="1"/>
  <c r="E4097" i="1" s="1"/>
  <c r="D4098" i="1"/>
  <c r="E4098" i="1" s="1"/>
  <c r="D4099" i="1"/>
  <c r="E4099" i="1" s="1"/>
  <c r="D4100" i="1"/>
  <c r="E4100" i="1" s="1"/>
  <c r="D4101" i="1"/>
  <c r="E4101" i="1" s="1"/>
  <c r="D4102" i="1"/>
  <c r="E4102" i="1" s="1"/>
  <c r="D4103" i="1"/>
  <c r="E4103" i="1" s="1"/>
  <c r="D4104" i="1"/>
  <c r="E4104" i="1" s="1"/>
  <c r="D4105" i="1"/>
  <c r="E4105" i="1" s="1"/>
  <c r="D4106" i="1"/>
  <c r="E4106" i="1" s="1"/>
  <c r="D4107" i="1"/>
  <c r="E4107" i="1" s="1"/>
  <c r="D4108" i="1"/>
  <c r="E4108" i="1" s="1"/>
  <c r="D4109" i="1"/>
  <c r="E4109" i="1" s="1"/>
  <c r="D4110" i="1"/>
  <c r="E4110" i="1" s="1"/>
  <c r="D4111" i="1"/>
  <c r="E4111" i="1" s="1"/>
  <c r="D4112" i="1"/>
  <c r="E4112" i="1" s="1"/>
  <c r="D4113" i="1"/>
  <c r="E4113" i="1" s="1"/>
  <c r="D4114" i="1"/>
  <c r="E4114" i="1" s="1"/>
  <c r="D4115" i="1"/>
  <c r="E4115" i="1" s="1"/>
  <c r="D4116" i="1"/>
  <c r="E4116" i="1" s="1"/>
  <c r="D4117" i="1"/>
  <c r="E4117" i="1" s="1"/>
  <c r="D4118" i="1"/>
  <c r="E4118" i="1" s="1"/>
  <c r="D4119" i="1"/>
  <c r="E4119" i="1" s="1"/>
  <c r="D4120" i="1"/>
  <c r="E4120" i="1" s="1"/>
  <c r="D4121" i="1"/>
  <c r="E4121" i="1" s="1"/>
  <c r="D4122" i="1"/>
  <c r="E4122" i="1" s="1"/>
  <c r="D4123" i="1"/>
  <c r="E4123" i="1" s="1"/>
  <c r="D4124" i="1"/>
  <c r="E4124" i="1" s="1"/>
  <c r="D4125" i="1"/>
  <c r="E4125" i="1" s="1"/>
  <c r="D4126" i="1"/>
  <c r="E4126" i="1" s="1"/>
  <c r="D4127" i="1"/>
  <c r="E4127" i="1" s="1"/>
  <c r="D4128" i="1"/>
  <c r="E4128" i="1" s="1"/>
  <c r="D4129" i="1"/>
  <c r="E4129" i="1" s="1"/>
  <c r="D4130" i="1"/>
  <c r="E4130" i="1" s="1"/>
  <c r="D4131" i="1"/>
  <c r="E4131" i="1" s="1"/>
  <c r="D4132" i="1"/>
  <c r="E4132" i="1" s="1"/>
  <c r="D4133" i="1"/>
  <c r="E4133" i="1" s="1"/>
  <c r="D4134" i="1"/>
  <c r="E4134" i="1" s="1"/>
  <c r="D4135" i="1"/>
  <c r="E4135" i="1" s="1"/>
  <c r="D4136" i="1"/>
  <c r="E4136" i="1" s="1"/>
  <c r="D4137" i="1"/>
  <c r="E4137" i="1" s="1"/>
  <c r="D4138" i="1"/>
  <c r="E4138" i="1" s="1"/>
  <c r="D4139" i="1"/>
  <c r="E4139" i="1" s="1"/>
  <c r="D4140" i="1"/>
  <c r="E4140" i="1" s="1"/>
  <c r="D4141" i="1"/>
  <c r="E4141" i="1" s="1"/>
  <c r="D4142" i="1"/>
  <c r="E4142" i="1" s="1"/>
  <c r="D4143" i="1"/>
  <c r="E4143" i="1" s="1"/>
  <c r="D4144" i="1"/>
  <c r="E4144" i="1" s="1"/>
  <c r="D4145" i="1"/>
  <c r="E4145" i="1" s="1"/>
  <c r="D4146" i="1"/>
  <c r="E4146" i="1" s="1"/>
  <c r="D4147" i="1"/>
  <c r="E4147" i="1" s="1"/>
  <c r="D4148" i="1"/>
  <c r="E4148" i="1" s="1"/>
  <c r="D4149" i="1"/>
  <c r="E4149" i="1" s="1"/>
  <c r="D4150" i="1"/>
  <c r="E4150" i="1" s="1"/>
  <c r="D4151" i="1"/>
  <c r="E4151" i="1" s="1"/>
  <c r="D4152" i="1"/>
  <c r="E4152" i="1" s="1"/>
  <c r="D4153" i="1"/>
  <c r="E4153" i="1" s="1"/>
  <c r="D4154" i="1"/>
  <c r="E4154" i="1" s="1"/>
  <c r="D4155" i="1"/>
  <c r="E4155" i="1" s="1"/>
  <c r="D4156" i="1"/>
  <c r="E4156" i="1" s="1"/>
  <c r="D4157" i="1"/>
  <c r="E4157" i="1" s="1"/>
  <c r="D4158" i="1"/>
  <c r="E4158" i="1" s="1"/>
  <c r="D4159" i="1"/>
  <c r="E4159" i="1" s="1"/>
  <c r="D4160" i="1"/>
  <c r="E4160" i="1" s="1"/>
  <c r="D4161" i="1"/>
  <c r="E4161" i="1" s="1"/>
  <c r="D4162" i="1"/>
  <c r="E4162" i="1" s="1"/>
  <c r="D4163" i="1"/>
  <c r="E4163" i="1" s="1"/>
  <c r="D4164" i="1"/>
  <c r="E4164" i="1" s="1"/>
  <c r="D4165" i="1"/>
  <c r="E4165" i="1" s="1"/>
  <c r="D4166" i="1"/>
  <c r="E4166" i="1" s="1"/>
  <c r="D4167" i="1"/>
  <c r="E4167" i="1" s="1"/>
  <c r="D4168" i="1"/>
  <c r="E4168" i="1" s="1"/>
  <c r="D4169" i="1"/>
  <c r="E4169" i="1" s="1"/>
  <c r="D4170" i="1"/>
  <c r="E4170" i="1" s="1"/>
  <c r="D4171" i="1"/>
  <c r="E4171" i="1" s="1"/>
  <c r="D4172" i="1"/>
  <c r="E4172" i="1" s="1"/>
  <c r="D4173" i="1"/>
  <c r="E4173" i="1" s="1"/>
  <c r="D4174" i="1"/>
  <c r="E4174" i="1" s="1"/>
  <c r="D4175" i="1"/>
  <c r="E4175" i="1" s="1"/>
  <c r="D4176" i="1"/>
  <c r="E4176" i="1" s="1"/>
  <c r="D4177" i="1"/>
  <c r="E4177" i="1" s="1"/>
  <c r="D4178" i="1"/>
  <c r="E4178" i="1" s="1"/>
  <c r="D4179" i="1"/>
  <c r="E4179" i="1" s="1"/>
  <c r="D4180" i="1"/>
  <c r="E4180" i="1" s="1"/>
  <c r="D4181" i="1"/>
  <c r="E4181" i="1" s="1"/>
  <c r="D4182" i="1"/>
  <c r="E4182" i="1" s="1"/>
  <c r="D4183" i="1"/>
  <c r="E4183" i="1" s="1"/>
  <c r="D4184" i="1"/>
  <c r="E4184" i="1" s="1"/>
  <c r="D4185" i="1"/>
  <c r="E4185" i="1" s="1"/>
  <c r="D4186" i="1"/>
  <c r="E4186" i="1" s="1"/>
  <c r="D4187" i="1"/>
  <c r="E4187" i="1" s="1"/>
  <c r="D4188" i="1"/>
  <c r="E4188" i="1" s="1"/>
  <c r="D4189" i="1"/>
  <c r="E4189" i="1" s="1"/>
  <c r="D4190" i="1"/>
  <c r="E4190" i="1" s="1"/>
  <c r="D4191" i="1"/>
  <c r="E4191" i="1" s="1"/>
  <c r="D4192" i="1"/>
  <c r="E4192" i="1" s="1"/>
  <c r="D4193" i="1"/>
  <c r="E4193" i="1" s="1"/>
  <c r="D4194" i="1"/>
  <c r="E4194" i="1" s="1"/>
  <c r="D4195" i="1"/>
  <c r="E4195" i="1" s="1"/>
  <c r="D4196" i="1"/>
  <c r="E4196" i="1" s="1"/>
  <c r="D4197" i="1"/>
  <c r="E4197" i="1" s="1"/>
  <c r="D4198" i="1"/>
  <c r="E4198" i="1" s="1"/>
  <c r="D4199" i="1"/>
  <c r="E4199" i="1" s="1"/>
  <c r="D4200" i="1"/>
  <c r="E4200" i="1" s="1"/>
  <c r="D4201" i="1"/>
  <c r="E4201" i="1" s="1"/>
  <c r="D4202" i="1"/>
  <c r="E4202" i="1" s="1"/>
  <c r="D4203" i="1"/>
  <c r="E4203" i="1" s="1"/>
  <c r="D4204" i="1"/>
  <c r="E4204" i="1" s="1"/>
  <c r="D4205" i="1"/>
  <c r="E4205" i="1" s="1"/>
  <c r="D4206" i="1"/>
  <c r="E4206" i="1" s="1"/>
  <c r="D4207" i="1"/>
  <c r="E4207" i="1" s="1"/>
  <c r="D4208" i="1"/>
  <c r="E4208" i="1" s="1"/>
  <c r="D4209" i="1"/>
  <c r="E4209" i="1" s="1"/>
  <c r="D4210" i="1"/>
  <c r="E4210" i="1" s="1"/>
  <c r="D4211" i="1"/>
  <c r="E4211" i="1" s="1"/>
  <c r="D4212" i="1"/>
  <c r="E4212" i="1" s="1"/>
  <c r="D4213" i="1"/>
  <c r="E4213" i="1" s="1"/>
  <c r="D4214" i="1"/>
  <c r="E4214" i="1" s="1"/>
  <c r="D4215" i="1"/>
  <c r="E4215" i="1" s="1"/>
  <c r="D4216" i="1"/>
  <c r="E4216" i="1" s="1"/>
  <c r="D4217" i="1"/>
  <c r="E4217" i="1" s="1"/>
  <c r="D4218" i="1"/>
  <c r="E4218" i="1" s="1"/>
  <c r="D4219" i="1"/>
  <c r="E4219" i="1" s="1"/>
  <c r="D4220" i="1"/>
  <c r="E4220" i="1" s="1"/>
  <c r="D4221" i="1"/>
  <c r="E4221" i="1" s="1"/>
  <c r="D4222" i="1"/>
  <c r="E4222" i="1" s="1"/>
  <c r="D4223" i="1"/>
  <c r="E4223" i="1" s="1"/>
  <c r="D4224" i="1"/>
  <c r="E4224" i="1" s="1"/>
  <c r="D4225" i="1"/>
  <c r="E4225" i="1" s="1"/>
  <c r="D4226" i="1"/>
  <c r="E4226" i="1" s="1"/>
  <c r="D4227" i="1"/>
  <c r="E4227" i="1" s="1"/>
  <c r="D4228" i="1"/>
  <c r="E4228" i="1" s="1"/>
  <c r="D4229" i="1"/>
  <c r="E4229" i="1" s="1"/>
  <c r="D4230" i="1"/>
  <c r="E4230" i="1" s="1"/>
  <c r="D4231" i="1"/>
  <c r="E4231" i="1" s="1"/>
  <c r="D4232" i="1"/>
  <c r="E4232" i="1" s="1"/>
  <c r="D4233" i="1"/>
  <c r="E4233" i="1" s="1"/>
  <c r="D4234" i="1"/>
  <c r="E4234" i="1" s="1"/>
  <c r="D4235" i="1"/>
  <c r="E4235" i="1" s="1"/>
  <c r="D4236" i="1"/>
  <c r="E4236" i="1" s="1"/>
  <c r="D4237" i="1"/>
  <c r="E4237" i="1" s="1"/>
  <c r="D4238" i="1"/>
  <c r="E4238" i="1" s="1"/>
  <c r="D4239" i="1"/>
  <c r="E4239" i="1" s="1"/>
  <c r="D4240" i="1"/>
  <c r="E4240" i="1" s="1"/>
  <c r="D4241" i="1"/>
  <c r="E4241" i="1" s="1"/>
  <c r="D4242" i="1"/>
  <c r="E4242" i="1" s="1"/>
  <c r="D4243" i="1"/>
  <c r="E4243" i="1" s="1"/>
  <c r="D4244" i="1"/>
  <c r="E4244" i="1" s="1"/>
  <c r="D4245" i="1"/>
  <c r="E4245" i="1" s="1"/>
  <c r="D4246" i="1"/>
  <c r="E4246" i="1" s="1"/>
  <c r="D4247" i="1"/>
  <c r="E4247" i="1" s="1"/>
  <c r="D4248" i="1"/>
  <c r="E4248" i="1" s="1"/>
  <c r="D4249" i="1"/>
  <c r="E4249" i="1" s="1"/>
  <c r="D4250" i="1"/>
  <c r="E4250" i="1" s="1"/>
  <c r="D4251" i="1"/>
  <c r="E4251" i="1" s="1"/>
  <c r="D4252" i="1"/>
  <c r="E4252" i="1" s="1"/>
  <c r="D4253" i="1"/>
  <c r="E4253" i="1" s="1"/>
  <c r="D4254" i="1"/>
  <c r="E4254" i="1" s="1"/>
  <c r="D4255" i="1"/>
  <c r="E4255" i="1" s="1"/>
  <c r="D4256" i="1"/>
  <c r="E4256" i="1" s="1"/>
  <c r="D4257" i="1"/>
  <c r="E4257" i="1" s="1"/>
  <c r="D4258" i="1"/>
  <c r="E4258" i="1" s="1"/>
  <c r="D4259" i="1"/>
  <c r="E4259" i="1" s="1"/>
  <c r="D4260" i="1"/>
  <c r="E4260" i="1" s="1"/>
  <c r="D4261" i="1"/>
  <c r="E4261" i="1" s="1"/>
  <c r="D4262" i="1"/>
  <c r="E4262" i="1" s="1"/>
  <c r="D4263" i="1"/>
  <c r="E4263" i="1" s="1"/>
  <c r="D4264" i="1"/>
  <c r="E4264" i="1" s="1"/>
  <c r="D4265" i="1"/>
  <c r="E4265" i="1" s="1"/>
  <c r="D4266" i="1"/>
  <c r="E4266" i="1" s="1"/>
  <c r="D4267" i="1"/>
  <c r="E4267" i="1" s="1"/>
  <c r="D4268" i="1"/>
  <c r="E4268" i="1" s="1"/>
  <c r="D4269" i="1"/>
  <c r="E4269" i="1" s="1"/>
  <c r="D4270" i="1"/>
  <c r="E4270" i="1" s="1"/>
  <c r="D4271" i="1"/>
  <c r="E4271" i="1" s="1"/>
  <c r="D4272" i="1"/>
  <c r="E4272" i="1" s="1"/>
  <c r="D4273" i="1"/>
  <c r="E4273" i="1" s="1"/>
  <c r="D4274" i="1"/>
  <c r="E4274" i="1" s="1"/>
  <c r="D4275" i="1"/>
  <c r="E4275" i="1" s="1"/>
  <c r="D4276" i="1"/>
  <c r="E4276" i="1" s="1"/>
  <c r="D4277" i="1"/>
  <c r="E4277" i="1" s="1"/>
  <c r="D4278" i="1"/>
  <c r="E4278" i="1" s="1"/>
  <c r="D4279" i="1"/>
  <c r="E4279" i="1" s="1"/>
  <c r="D4280" i="1"/>
  <c r="E4280" i="1" s="1"/>
  <c r="D4281" i="1"/>
  <c r="E4281" i="1" s="1"/>
  <c r="D4282" i="1"/>
  <c r="E4282" i="1" s="1"/>
  <c r="D4283" i="1"/>
  <c r="E4283" i="1" s="1"/>
  <c r="D4284" i="1"/>
  <c r="E4284" i="1" s="1"/>
  <c r="D4285" i="1"/>
  <c r="E4285" i="1" s="1"/>
  <c r="D4286" i="1"/>
  <c r="E4286" i="1" s="1"/>
  <c r="D4287" i="1"/>
  <c r="E4287" i="1" s="1"/>
  <c r="D4288" i="1"/>
  <c r="E4288" i="1" s="1"/>
  <c r="D4289" i="1"/>
  <c r="E4289" i="1" s="1"/>
  <c r="D4290" i="1"/>
  <c r="E4290" i="1" s="1"/>
  <c r="D4291" i="1"/>
  <c r="E4291" i="1" s="1"/>
  <c r="D4292" i="1"/>
  <c r="E4292" i="1" s="1"/>
  <c r="D4293" i="1"/>
  <c r="E4293" i="1" s="1"/>
  <c r="D4294" i="1"/>
  <c r="E4294" i="1" s="1"/>
  <c r="D4295" i="1"/>
  <c r="E4295" i="1" s="1"/>
  <c r="D4296" i="1"/>
  <c r="E4296" i="1" s="1"/>
  <c r="D4297" i="1"/>
  <c r="E4297" i="1" s="1"/>
  <c r="D4298" i="1"/>
  <c r="E4298" i="1" s="1"/>
  <c r="D4299" i="1"/>
  <c r="E4299" i="1" s="1"/>
  <c r="D4300" i="1"/>
  <c r="E4300" i="1" s="1"/>
  <c r="D4301" i="1"/>
  <c r="E4301" i="1" s="1"/>
  <c r="D4302" i="1"/>
  <c r="E4302" i="1" s="1"/>
  <c r="D4303" i="1"/>
  <c r="E4303" i="1" s="1"/>
  <c r="D4304" i="1"/>
  <c r="E4304" i="1" s="1"/>
  <c r="D4305" i="1"/>
  <c r="E4305" i="1" s="1"/>
  <c r="D4306" i="1"/>
  <c r="E4306" i="1" s="1"/>
  <c r="D4307" i="1"/>
  <c r="E4307" i="1" s="1"/>
  <c r="D4308" i="1"/>
  <c r="E4308" i="1" s="1"/>
  <c r="D4309" i="1"/>
  <c r="E4309" i="1" s="1"/>
  <c r="D4310" i="1"/>
  <c r="E4310" i="1" s="1"/>
  <c r="D4311" i="1"/>
  <c r="E4311" i="1" s="1"/>
  <c r="D4312" i="1"/>
  <c r="E4312" i="1" s="1"/>
  <c r="D4313" i="1"/>
  <c r="E4313" i="1" s="1"/>
  <c r="D4314" i="1"/>
  <c r="E4314" i="1" s="1"/>
  <c r="D4315" i="1"/>
  <c r="E4315" i="1" s="1"/>
  <c r="D4316" i="1"/>
  <c r="E4316" i="1" s="1"/>
  <c r="D4317" i="1"/>
  <c r="E4317" i="1" s="1"/>
  <c r="D4318" i="1"/>
  <c r="E4318" i="1" s="1"/>
  <c r="D4319" i="1"/>
  <c r="E4319" i="1" s="1"/>
  <c r="D4320" i="1"/>
  <c r="E4320" i="1" s="1"/>
  <c r="D4321" i="1"/>
  <c r="E4321" i="1" s="1"/>
  <c r="D4322" i="1"/>
  <c r="E4322" i="1" s="1"/>
  <c r="D4323" i="1"/>
  <c r="E4323" i="1" s="1"/>
  <c r="D4324" i="1"/>
  <c r="E4324" i="1" s="1"/>
  <c r="D4325" i="1"/>
  <c r="E4325" i="1" s="1"/>
  <c r="D4326" i="1"/>
  <c r="E4326" i="1" s="1"/>
  <c r="D4327" i="1"/>
  <c r="E4327" i="1" s="1"/>
  <c r="D4328" i="1"/>
  <c r="E4328" i="1" s="1"/>
  <c r="D4329" i="1"/>
  <c r="E4329" i="1" s="1"/>
  <c r="D4330" i="1"/>
  <c r="E4330" i="1" s="1"/>
  <c r="D4331" i="1"/>
  <c r="E4331" i="1" s="1"/>
  <c r="D4332" i="1"/>
  <c r="E4332" i="1" s="1"/>
  <c r="D4333" i="1"/>
  <c r="E4333" i="1" s="1"/>
  <c r="D4334" i="1"/>
  <c r="E4334" i="1" s="1"/>
  <c r="D4335" i="1"/>
  <c r="E4335" i="1" s="1"/>
  <c r="D4336" i="1"/>
  <c r="E4336" i="1" s="1"/>
  <c r="D4337" i="1"/>
  <c r="E4337" i="1" s="1"/>
  <c r="D4338" i="1"/>
  <c r="E4338" i="1" s="1"/>
  <c r="D4339" i="1"/>
  <c r="E4339" i="1" s="1"/>
  <c r="D4340" i="1"/>
  <c r="E4340" i="1" s="1"/>
  <c r="D4341" i="1"/>
  <c r="E4341" i="1" s="1"/>
  <c r="D4342" i="1"/>
  <c r="E4342" i="1" s="1"/>
  <c r="D4343" i="1"/>
  <c r="E4343" i="1" s="1"/>
  <c r="D4344" i="1"/>
  <c r="E4344" i="1" s="1"/>
  <c r="D4345" i="1"/>
  <c r="E4345" i="1" s="1"/>
  <c r="D4346" i="1"/>
  <c r="E4346" i="1" s="1"/>
  <c r="D4347" i="1"/>
  <c r="E4347" i="1" s="1"/>
  <c r="D4348" i="1"/>
  <c r="E4348" i="1" s="1"/>
  <c r="D4349" i="1"/>
  <c r="E4349" i="1" s="1"/>
  <c r="D4350" i="1"/>
  <c r="E4350" i="1" s="1"/>
  <c r="D4351" i="1"/>
  <c r="E4351" i="1" s="1"/>
  <c r="D4352" i="1"/>
  <c r="E4352" i="1" s="1"/>
  <c r="D4353" i="1"/>
  <c r="E4353" i="1" s="1"/>
  <c r="D4354" i="1"/>
  <c r="E4354" i="1" s="1"/>
  <c r="D4355" i="1"/>
  <c r="E4355" i="1" s="1"/>
  <c r="D4356" i="1"/>
  <c r="E4356" i="1" s="1"/>
  <c r="D4357" i="1"/>
  <c r="E4357" i="1" s="1"/>
  <c r="D4358" i="1"/>
  <c r="E4358" i="1" s="1"/>
  <c r="D4359" i="1"/>
  <c r="E4359" i="1" s="1"/>
  <c r="D4360" i="1"/>
  <c r="E4360" i="1" s="1"/>
  <c r="D4361" i="1"/>
  <c r="E4361" i="1" s="1"/>
  <c r="D4362" i="1"/>
  <c r="E4362" i="1" s="1"/>
  <c r="D4363" i="1"/>
  <c r="E4363" i="1" s="1"/>
  <c r="D4364" i="1"/>
  <c r="E4364" i="1" s="1"/>
  <c r="D4365" i="1"/>
  <c r="E4365" i="1" s="1"/>
  <c r="D4366" i="1"/>
  <c r="E4366" i="1" s="1"/>
  <c r="D4367" i="1"/>
  <c r="E4367" i="1" s="1"/>
  <c r="D4368" i="1"/>
  <c r="E4368" i="1" s="1"/>
  <c r="D4369" i="1"/>
  <c r="E4369" i="1" s="1"/>
  <c r="D4370" i="1"/>
  <c r="E4370" i="1" s="1"/>
  <c r="D4371" i="1"/>
  <c r="E4371" i="1" s="1"/>
  <c r="D4372" i="1"/>
  <c r="E4372" i="1" s="1"/>
  <c r="D4373" i="1"/>
  <c r="E4373" i="1" s="1"/>
  <c r="D4374" i="1"/>
  <c r="E4374" i="1" s="1"/>
  <c r="D4375" i="1"/>
  <c r="E4375" i="1" s="1"/>
  <c r="D4376" i="1"/>
  <c r="E4376" i="1" s="1"/>
  <c r="D4377" i="1"/>
  <c r="E4377" i="1" s="1"/>
  <c r="D4378" i="1"/>
  <c r="E4378" i="1" s="1"/>
  <c r="D4379" i="1"/>
  <c r="E4379" i="1" s="1"/>
  <c r="D4380" i="1"/>
  <c r="E4380" i="1" s="1"/>
  <c r="D4381" i="1"/>
  <c r="E4381" i="1" s="1"/>
  <c r="D4382" i="1"/>
  <c r="E4382" i="1" s="1"/>
  <c r="D4383" i="1"/>
  <c r="E4383" i="1" s="1"/>
  <c r="D4384" i="1"/>
  <c r="E4384" i="1" s="1"/>
  <c r="D4385" i="1"/>
  <c r="E4385" i="1" s="1"/>
  <c r="D4386" i="1"/>
  <c r="E4386" i="1" s="1"/>
  <c r="D4387" i="1"/>
  <c r="E4387" i="1" s="1"/>
  <c r="D4388" i="1"/>
  <c r="E4388" i="1" s="1"/>
  <c r="D4389" i="1"/>
  <c r="E4389" i="1" s="1"/>
  <c r="D4390" i="1"/>
  <c r="E4390" i="1" s="1"/>
  <c r="D4391" i="1"/>
  <c r="E4391" i="1" s="1"/>
  <c r="D4392" i="1"/>
  <c r="E4392" i="1" s="1"/>
  <c r="D4393" i="1"/>
  <c r="E4393" i="1" s="1"/>
  <c r="D4394" i="1"/>
  <c r="E4394" i="1" s="1"/>
  <c r="D4395" i="1"/>
  <c r="E4395" i="1" s="1"/>
  <c r="D4396" i="1"/>
  <c r="E4396" i="1" s="1"/>
  <c r="D4397" i="1"/>
  <c r="E4397" i="1" s="1"/>
  <c r="D4398" i="1"/>
  <c r="E4398" i="1" s="1"/>
  <c r="D4399" i="1"/>
  <c r="E4399" i="1" s="1"/>
  <c r="D4400" i="1"/>
  <c r="E4400" i="1" s="1"/>
  <c r="D4401" i="1"/>
  <c r="E4401" i="1" s="1"/>
  <c r="D4402" i="1"/>
  <c r="E4402" i="1" s="1"/>
  <c r="D4403" i="1"/>
  <c r="E4403" i="1" s="1"/>
  <c r="D4404" i="1"/>
  <c r="E4404" i="1" s="1"/>
  <c r="D4405" i="1"/>
  <c r="E4405" i="1" s="1"/>
  <c r="D4406" i="1"/>
  <c r="E4406" i="1" s="1"/>
  <c r="D4407" i="1"/>
  <c r="E4407" i="1" s="1"/>
  <c r="D4408" i="1"/>
  <c r="E4408" i="1" s="1"/>
  <c r="D4409" i="1"/>
  <c r="E4409" i="1" s="1"/>
  <c r="D4410" i="1"/>
  <c r="E4410" i="1" s="1"/>
  <c r="D4411" i="1"/>
  <c r="E4411" i="1" s="1"/>
  <c r="D4412" i="1"/>
  <c r="E4412" i="1" s="1"/>
  <c r="D4413" i="1"/>
  <c r="E4413" i="1" s="1"/>
  <c r="D4414" i="1"/>
  <c r="E4414" i="1" s="1"/>
  <c r="D4415" i="1"/>
  <c r="E4415" i="1" s="1"/>
  <c r="D4416" i="1"/>
  <c r="E4416" i="1" s="1"/>
  <c r="D4417" i="1"/>
  <c r="E4417" i="1" s="1"/>
  <c r="D4418" i="1"/>
  <c r="E4418" i="1" s="1"/>
  <c r="D4419" i="1"/>
  <c r="E4419" i="1" s="1"/>
  <c r="D4420" i="1"/>
  <c r="E4420" i="1" s="1"/>
  <c r="D4421" i="1"/>
  <c r="E4421" i="1" s="1"/>
  <c r="D4422" i="1"/>
  <c r="E4422" i="1" s="1"/>
  <c r="D4423" i="1"/>
  <c r="E4423" i="1" s="1"/>
  <c r="D4424" i="1"/>
  <c r="E4424" i="1" s="1"/>
  <c r="D4425" i="1"/>
  <c r="E4425" i="1" s="1"/>
  <c r="D4426" i="1"/>
  <c r="E4426" i="1" s="1"/>
  <c r="D4427" i="1"/>
  <c r="E4427" i="1" s="1"/>
  <c r="D4428" i="1"/>
  <c r="E4428" i="1" s="1"/>
  <c r="D4429" i="1"/>
  <c r="E4429" i="1" s="1"/>
  <c r="D4430" i="1"/>
  <c r="E4430" i="1" s="1"/>
  <c r="D4431" i="1"/>
  <c r="E4431" i="1" s="1"/>
  <c r="D4432" i="1"/>
  <c r="E4432" i="1" s="1"/>
  <c r="D4433" i="1"/>
  <c r="E4433" i="1" s="1"/>
  <c r="D4434" i="1"/>
  <c r="E4434" i="1" s="1"/>
  <c r="D4435" i="1"/>
  <c r="E4435" i="1" s="1"/>
  <c r="D4436" i="1"/>
  <c r="E4436" i="1" s="1"/>
  <c r="D4437" i="1"/>
  <c r="E4437" i="1" s="1"/>
  <c r="D4438" i="1"/>
  <c r="E4438" i="1" s="1"/>
  <c r="D4439" i="1"/>
  <c r="E4439" i="1" s="1"/>
  <c r="D4440" i="1"/>
  <c r="E4440" i="1" s="1"/>
  <c r="D4441" i="1"/>
  <c r="E4441" i="1" s="1"/>
  <c r="D4442" i="1"/>
  <c r="E4442" i="1" s="1"/>
  <c r="D4443" i="1"/>
  <c r="E4443" i="1" s="1"/>
  <c r="D4444" i="1"/>
  <c r="E4444" i="1" s="1"/>
  <c r="D4445" i="1"/>
  <c r="E4445" i="1" s="1"/>
  <c r="D4446" i="1"/>
  <c r="E4446" i="1" s="1"/>
  <c r="D4447" i="1"/>
  <c r="E4447" i="1" s="1"/>
  <c r="D4448" i="1"/>
  <c r="E4448" i="1" s="1"/>
  <c r="D4449" i="1"/>
  <c r="E4449" i="1" s="1"/>
  <c r="D4450" i="1"/>
  <c r="E4450" i="1" s="1"/>
  <c r="D4451" i="1"/>
  <c r="E4451" i="1" s="1"/>
  <c r="D4452" i="1"/>
  <c r="E4452" i="1" s="1"/>
  <c r="D4453" i="1"/>
  <c r="E4453" i="1" s="1"/>
  <c r="D4454" i="1"/>
  <c r="E4454" i="1" s="1"/>
  <c r="D4455" i="1"/>
  <c r="E4455" i="1" s="1"/>
  <c r="D4456" i="1"/>
  <c r="E4456" i="1" s="1"/>
  <c r="D4457" i="1"/>
  <c r="E4457" i="1" s="1"/>
  <c r="D4458" i="1"/>
  <c r="E4458" i="1" s="1"/>
  <c r="D4459" i="1"/>
  <c r="E4459" i="1" s="1"/>
  <c r="D4460" i="1"/>
  <c r="E4460" i="1" s="1"/>
  <c r="D4461" i="1"/>
  <c r="E4461" i="1" s="1"/>
  <c r="D4462" i="1"/>
  <c r="E4462" i="1" s="1"/>
  <c r="D4463" i="1"/>
  <c r="E4463" i="1" s="1"/>
  <c r="D4464" i="1"/>
  <c r="E4464" i="1" s="1"/>
  <c r="D4465" i="1"/>
  <c r="E4465" i="1" s="1"/>
  <c r="D4466" i="1"/>
  <c r="E4466" i="1" s="1"/>
  <c r="D4467" i="1"/>
  <c r="E4467" i="1" s="1"/>
  <c r="D4468" i="1"/>
  <c r="E4468" i="1" s="1"/>
  <c r="D4469" i="1"/>
  <c r="E4469" i="1" s="1"/>
  <c r="D4470" i="1"/>
  <c r="E4470" i="1" s="1"/>
  <c r="D4471" i="1"/>
  <c r="E4471" i="1" s="1"/>
  <c r="D4472" i="1"/>
  <c r="E4472" i="1" s="1"/>
  <c r="D4473" i="1"/>
  <c r="E4473" i="1" s="1"/>
  <c r="D4474" i="1"/>
  <c r="E4474" i="1" s="1"/>
  <c r="D4475" i="1"/>
  <c r="E4475" i="1" s="1"/>
  <c r="D4476" i="1"/>
  <c r="E4476" i="1" s="1"/>
  <c r="D4477" i="1"/>
  <c r="E4477" i="1" s="1"/>
  <c r="D4478" i="1"/>
  <c r="E4478" i="1" s="1"/>
  <c r="D4479" i="1"/>
  <c r="E4479" i="1" s="1"/>
  <c r="D4480" i="1"/>
  <c r="E4480" i="1" s="1"/>
  <c r="D4481" i="1"/>
  <c r="E4481" i="1" s="1"/>
  <c r="D4482" i="1"/>
  <c r="E4482" i="1" s="1"/>
  <c r="D4483" i="1"/>
  <c r="E4483" i="1" s="1"/>
  <c r="D4484" i="1"/>
  <c r="E4484" i="1" s="1"/>
  <c r="D4485" i="1"/>
  <c r="E4485" i="1" s="1"/>
  <c r="D4486" i="1"/>
  <c r="E4486" i="1" s="1"/>
  <c r="D4487" i="1"/>
  <c r="E4487" i="1" s="1"/>
  <c r="D4488" i="1"/>
  <c r="E4488" i="1" s="1"/>
  <c r="D4489" i="1"/>
  <c r="E4489" i="1" s="1"/>
  <c r="D4490" i="1"/>
  <c r="E4490" i="1" s="1"/>
  <c r="D4491" i="1"/>
  <c r="E4491" i="1" s="1"/>
  <c r="D4492" i="1"/>
  <c r="E4492" i="1" s="1"/>
  <c r="D4493" i="1"/>
  <c r="E4493" i="1" s="1"/>
  <c r="D4494" i="1"/>
  <c r="E4494" i="1" s="1"/>
  <c r="D4495" i="1"/>
  <c r="E4495" i="1" s="1"/>
  <c r="D4496" i="1"/>
  <c r="E4496" i="1" s="1"/>
  <c r="D4497" i="1"/>
  <c r="E4497" i="1" s="1"/>
  <c r="D4498" i="1"/>
  <c r="E4498" i="1" s="1"/>
  <c r="D4499" i="1"/>
  <c r="E4499" i="1" s="1"/>
  <c r="D4500" i="1"/>
  <c r="E4500" i="1" s="1"/>
  <c r="D4501" i="1"/>
  <c r="E4501" i="1" s="1"/>
  <c r="D4502" i="1"/>
  <c r="E4502" i="1" s="1"/>
  <c r="D4503" i="1"/>
  <c r="E4503" i="1" s="1"/>
  <c r="D4504" i="1"/>
  <c r="E4504" i="1" s="1"/>
  <c r="D4505" i="1"/>
  <c r="E4505" i="1" s="1"/>
  <c r="D4506" i="1"/>
  <c r="E4506" i="1" s="1"/>
  <c r="D4507" i="1"/>
  <c r="E4507" i="1" s="1"/>
  <c r="D4508" i="1"/>
  <c r="E4508" i="1" s="1"/>
  <c r="D4509" i="1"/>
  <c r="E4509" i="1" s="1"/>
  <c r="D4510" i="1"/>
  <c r="E4510" i="1" s="1"/>
  <c r="D4511" i="1"/>
  <c r="E4511" i="1" s="1"/>
  <c r="D4512" i="1"/>
  <c r="E4512" i="1" s="1"/>
  <c r="D4513" i="1"/>
  <c r="E4513" i="1" s="1"/>
  <c r="D4514" i="1"/>
  <c r="E4514" i="1" s="1"/>
  <c r="D4515" i="1"/>
  <c r="E4515" i="1" s="1"/>
  <c r="D4516" i="1"/>
  <c r="E4516" i="1" s="1"/>
  <c r="D4517" i="1"/>
  <c r="E4517" i="1" s="1"/>
  <c r="D4518" i="1"/>
  <c r="E4518" i="1" s="1"/>
  <c r="D4519" i="1"/>
  <c r="E4519" i="1" s="1"/>
  <c r="D4520" i="1"/>
  <c r="E4520" i="1" s="1"/>
  <c r="D4521" i="1"/>
  <c r="E4521" i="1" s="1"/>
  <c r="D4522" i="1"/>
  <c r="E4522" i="1" s="1"/>
  <c r="D4523" i="1"/>
  <c r="E4523" i="1" s="1"/>
  <c r="D4524" i="1"/>
  <c r="E4524" i="1" s="1"/>
  <c r="D4525" i="1"/>
  <c r="E4525" i="1" s="1"/>
  <c r="D4526" i="1"/>
  <c r="E4526" i="1" s="1"/>
  <c r="D4527" i="1"/>
  <c r="E4527" i="1" s="1"/>
  <c r="D4528" i="1"/>
  <c r="E4528" i="1" s="1"/>
  <c r="D4529" i="1"/>
  <c r="E4529" i="1" s="1"/>
  <c r="D4530" i="1"/>
  <c r="E4530" i="1" s="1"/>
  <c r="D4531" i="1"/>
  <c r="E4531" i="1" s="1"/>
  <c r="D4532" i="1"/>
  <c r="E4532" i="1" s="1"/>
  <c r="D4533" i="1"/>
  <c r="E4533" i="1" s="1"/>
  <c r="D4534" i="1"/>
  <c r="E4534" i="1" s="1"/>
  <c r="D4535" i="1"/>
  <c r="E4535" i="1" s="1"/>
  <c r="D4536" i="1"/>
  <c r="E4536" i="1" s="1"/>
  <c r="D4537" i="1"/>
  <c r="E4537" i="1" s="1"/>
  <c r="D4538" i="1"/>
  <c r="E4538" i="1" s="1"/>
  <c r="D4539" i="1"/>
  <c r="E4539" i="1" s="1"/>
  <c r="D4540" i="1"/>
  <c r="E4540" i="1" s="1"/>
  <c r="D4541" i="1"/>
  <c r="E4541" i="1" s="1"/>
  <c r="D4542" i="1"/>
  <c r="E4542" i="1" s="1"/>
  <c r="D4543" i="1"/>
  <c r="E4543" i="1" s="1"/>
  <c r="D4544" i="1"/>
  <c r="E4544" i="1" s="1"/>
  <c r="D4545" i="1"/>
  <c r="E4545" i="1" s="1"/>
  <c r="D4546" i="1"/>
  <c r="E4546" i="1" s="1"/>
  <c r="D4547" i="1"/>
  <c r="E4547" i="1" s="1"/>
  <c r="D4548" i="1"/>
  <c r="E4548" i="1" s="1"/>
  <c r="D4549" i="1"/>
  <c r="E4549" i="1" s="1"/>
  <c r="D4550" i="1"/>
  <c r="E4550" i="1" s="1"/>
  <c r="D4551" i="1"/>
  <c r="E4551" i="1" s="1"/>
  <c r="D4552" i="1"/>
  <c r="E4552" i="1" s="1"/>
  <c r="D4553" i="1"/>
  <c r="E4553" i="1" s="1"/>
  <c r="D4554" i="1"/>
  <c r="E4554" i="1" s="1"/>
  <c r="D4555" i="1"/>
  <c r="E4555" i="1" s="1"/>
  <c r="D4556" i="1"/>
  <c r="E4556" i="1" s="1"/>
  <c r="D4557" i="1"/>
  <c r="E4557" i="1" s="1"/>
  <c r="D4558" i="1"/>
  <c r="E4558" i="1" s="1"/>
  <c r="D4559" i="1"/>
  <c r="E4559" i="1" s="1"/>
  <c r="D4560" i="1"/>
  <c r="E4560" i="1" s="1"/>
  <c r="D4561" i="1"/>
  <c r="E4561" i="1" s="1"/>
  <c r="D4562" i="1"/>
  <c r="E4562" i="1" s="1"/>
  <c r="D4563" i="1"/>
  <c r="E4563" i="1" s="1"/>
  <c r="D4564" i="1"/>
  <c r="E4564" i="1" s="1"/>
  <c r="D4565" i="1"/>
  <c r="E4565" i="1" s="1"/>
  <c r="D4566" i="1"/>
  <c r="E4566" i="1" s="1"/>
  <c r="D4567" i="1"/>
  <c r="E4567" i="1" s="1"/>
  <c r="D4568" i="1"/>
  <c r="E4568" i="1" s="1"/>
  <c r="D4569" i="1"/>
  <c r="E4569" i="1" s="1"/>
  <c r="D4570" i="1"/>
  <c r="E4570" i="1" s="1"/>
  <c r="D4571" i="1"/>
  <c r="E4571" i="1" s="1"/>
  <c r="D4572" i="1"/>
  <c r="E4572" i="1" s="1"/>
  <c r="D4573" i="1"/>
  <c r="E4573" i="1" s="1"/>
  <c r="D4574" i="1"/>
  <c r="E4574" i="1" s="1"/>
  <c r="D4575" i="1"/>
  <c r="E4575" i="1" s="1"/>
  <c r="D4576" i="1"/>
  <c r="E4576" i="1" s="1"/>
  <c r="D4577" i="1"/>
  <c r="E4577" i="1" s="1"/>
  <c r="D4578" i="1"/>
  <c r="E4578" i="1" s="1"/>
  <c r="D4579" i="1"/>
  <c r="E4579" i="1" s="1"/>
  <c r="D4580" i="1"/>
  <c r="E4580" i="1" s="1"/>
  <c r="D4581" i="1"/>
  <c r="E4581" i="1" s="1"/>
  <c r="D4582" i="1"/>
  <c r="E4582" i="1" s="1"/>
  <c r="D4583" i="1"/>
  <c r="E4583" i="1" s="1"/>
  <c r="D4584" i="1"/>
  <c r="E4584" i="1" s="1"/>
  <c r="D4585" i="1"/>
  <c r="E4585" i="1" s="1"/>
  <c r="D4586" i="1"/>
  <c r="E4586" i="1" s="1"/>
  <c r="D4587" i="1"/>
  <c r="E4587" i="1" s="1"/>
  <c r="D4588" i="1"/>
  <c r="E4588" i="1" s="1"/>
  <c r="D4589" i="1"/>
  <c r="E4589" i="1" s="1"/>
  <c r="D4590" i="1"/>
  <c r="E4590" i="1" s="1"/>
  <c r="D4591" i="1"/>
  <c r="E4591" i="1" s="1"/>
  <c r="D4592" i="1"/>
  <c r="E4592" i="1" s="1"/>
  <c r="D4593" i="1"/>
  <c r="E4593" i="1" s="1"/>
  <c r="D4594" i="1"/>
  <c r="E4594" i="1" s="1"/>
  <c r="D4595" i="1"/>
  <c r="E4595" i="1" s="1"/>
  <c r="D4596" i="1"/>
  <c r="E4596" i="1" s="1"/>
  <c r="D4597" i="1"/>
  <c r="E4597" i="1" s="1"/>
  <c r="D4598" i="1"/>
  <c r="E4598" i="1" s="1"/>
  <c r="D4599" i="1"/>
  <c r="E4599" i="1" s="1"/>
  <c r="D4600" i="1"/>
  <c r="E4600" i="1" s="1"/>
  <c r="D4601" i="1"/>
  <c r="E4601" i="1" s="1"/>
  <c r="D4602" i="1"/>
  <c r="E4602" i="1" s="1"/>
  <c r="D4603" i="1"/>
  <c r="E4603" i="1" s="1"/>
  <c r="D4604" i="1"/>
  <c r="E4604" i="1" s="1"/>
  <c r="D4605" i="1"/>
  <c r="E4605" i="1" s="1"/>
  <c r="D4606" i="1"/>
  <c r="E4606" i="1" s="1"/>
  <c r="D4607" i="1"/>
  <c r="E4607" i="1" s="1"/>
  <c r="D4608" i="1"/>
  <c r="E4608" i="1" s="1"/>
  <c r="D4609" i="1"/>
  <c r="E4609" i="1" s="1"/>
  <c r="D4610" i="1"/>
  <c r="E4610" i="1" s="1"/>
  <c r="D4611" i="1"/>
  <c r="E4611" i="1" s="1"/>
  <c r="D4612" i="1"/>
  <c r="E4612" i="1" s="1"/>
  <c r="D4613" i="1"/>
  <c r="E4613" i="1" s="1"/>
  <c r="D4614" i="1"/>
  <c r="E4614" i="1" s="1"/>
  <c r="D4615" i="1"/>
  <c r="E4615" i="1" s="1"/>
  <c r="D4616" i="1"/>
  <c r="E4616" i="1" s="1"/>
  <c r="D4617" i="1"/>
  <c r="E4617" i="1" s="1"/>
  <c r="D4618" i="1"/>
  <c r="E4618" i="1" s="1"/>
  <c r="D4619" i="1"/>
  <c r="E4619" i="1" s="1"/>
  <c r="D4620" i="1"/>
  <c r="E4620" i="1" s="1"/>
  <c r="D4621" i="1"/>
  <c r="E4621" i="1" s="1"/>
  <c r="D4622" i="1"/>
  <c r="E4622" i="1" s="1"/>
  <c r="D4623" i="1"/>
  <c r="E4623" i="1" s="1"/>
  <c r="D4624" i="1"/>
  <c r="E4624" i="1" s="1"/>
  <c r="D4625" i="1"/>
  <c r="E4625" i="1" s="1"/>
  <c r="D4626" i="1"/>
  <c r="E4626" i="1" s="1"/>
  <c r="D4627" i="1"/>
  <c r="E4627" i="1" s="1"/>
  <c r="D4628" i="1"/>
  <c r="E4628" i="1" s="1"/>
  <c r="D4629" i="1"/>
  <c r="E4629" i="1" s="1"/>
  <c r="D4630" i="1"/>
  <c r="E4630" i="1" s="1"/>
  <c r="D4631" i="1"/>
  <c r="E4631" i="1" s="1"/>
  <c r="D4632" i="1"/>
  <c r="E4632" i="1" s="1"/>
  <c r="D4633" i="1"/>
  <c r="E4633" i="1" s="1"/>
  <c r="D4634" i="1"/>
  <c r="E4634" i="1" s="1"/>
  <c r="D4635" i="1"/>
  <c r="E4635" i="1" s="1"/>
  <c r="D4636" i="1"/>
  <c r="E4636" i="1" s="1"/>
  <c r="D4637" i="1"/>
  <c r="E4637" i="1" s="1"/>
  <c r="D4638" i="1"/>
  <c r="E4638" i="1" s="1"/>
  <c r="D4639" i="1"/>
  <c r="E4639" i="1" s="1"/>
  <c r="D4640" i="1"/>
  <c r="E4640" i="1" s="1"/>
  <c r="D4641" i="1"/>
  <c r="E4641" i="1" s="1"/>
  <c r="D4642" i="1"/>
  <c r="E4642" i="1" s="1"/>
  <c r="D4643" i="1"/>
  <c r="E4643" i="1" s="1"/>
  <c r="D4644" i="1"/>
  <c r="E4644" i="1" s="1"/>
  <c r="D4645" i="1"/>
  <c r="E4645" i="1" s="1"/>
  <c r="D4646" i="1"/>
  <c r="E4646" i="1" s="1"/>
  <c r="D4647" i="1"/>
  <c r="E4647" i="1" s="1"/>
  <c r="D4648" i="1"/>
  <c r="E4648" i="1" s="1"/>
  <c r="D4649" i="1"/>
  <c r="E4649" i="1" s="1"/>
  <c r="D4650" i="1"/>
  <c r="E4650" i="1" s="1"/>
  <c r="D4651" i="1"/>
  <c r="E4651" i="1" s="1"/>
  <c r="D4652" i="1"/>
  <c r="E4652" i="1" s="1"/>
  <c r="D4653" i="1"/>
  <c r="E4653" i="1" s="1"/>
  <c r="D4654" i="1"/>
  <c r="E4654" i="1" s="1"/>
  <c r="D4655" i="1"/>
  <c r="E4655" i="1" s="1"/>
  <c r="D4656" i="1"/>
  <c r="E4656" i="1" s="1"/>
  <c r="D4657" i="1"/>
  <c r="E4657" i="1" s="1"/>
  <c r="D4658" i="1"/>
  <c r="E4658" i="1" s="1"/>
  <c r="D4659" i="1"/>
  <c r="E4659" i="1" s="1"/>
  <c r="D4660" i="1"/>
  <c r="E4660" i="1" s="1"/>
  <c r="D4661" i="1"/>
  <c r="E4661" i="1" s="1"/>
  <c r="D4662" i="1"/>
  <c r="E4662" i="1" s="1"/>
  <c r="D4663" i="1"/>
  <c r="E4663" i="1" s="1"/>
  <c r="D4664" i="1"/>
  <c r="E4664" i="1" s="1"/>
  <c r="D4665" i="1"/>
  <c r="E4665" i="1" s="1"/>
  <c r="D4666" i="1"/>
  <c r="E4666" i="1" s="1"/>
  <c r="D4667" i="1"/>
  <c r="E4667" i="1" s="1"/>
  <c r="D4668" i="1"/>
  <c r="E4668" i="1" s="1"/>
  <c r="D4669" i="1"/>
  <c r="E4669" i="1" s="1"/>
  <c r="D4670" i="1"/>
  <c r="E4670" i="1" s="1"/>
  <c r="D4671" i="1"/>
  <c r="E4671" i="1" s="1"/>
  <c r="D4672" i="1"/>
  <c r="E4672" i="1" s="1"/>
  <c r="D4673" i="1"/>
  <c r="E4673" i="1" s="1"/>
  <c r="D4674" i="1"/>
  <c r="E4674" i="1" s="1"/>
  <c r="D4675" i="1"/>
  <c r="E4675" i="1" s="1"/>
  <c r="D4676" i="1"/>
  <c r="E4676" i="1" s="1"/>
  <c r="D4677" i="1"/>
  <c r="E4677" i="1" s="1"/>
  <c r="D4678" i="1"/>
  <c r="E4678" i="1" s="1"/>
  <c r="D4679" i="1"/>
  <c r="E4679" i="1" s="1"/>
  <c r="D4680" i="1"/>
  <c r="E4680" i="1" s="1"/>
  <c r="D4681" i="1"/>
  <c r="E4681" i="1" s="1"/>
  <c r="D4682" i="1"/>
  <c r="E4682" i="1" s="1"/>
  <c r="D4683" i="1"/>
  <c r="E4683" i="1" s="1"/>
  <c r="D4684" i="1"/>
  <c r="E4684" i="1" s="1"/>
  <c r="D4685" i="1"/>
  <c r="E4685" i="1" s="1"/>
  <c r="D4686" i="1"/>
  <c r="E4686" i="1" s="1"/>
  <c r="D4687" i="1"/>
  <c r="E4687" i="1" s="1"/>
  <c r="D4688" i="1"/>
  <c r="E4688" i="1" s="1"/>
  <c r="D4689" i="1"/>
  <c r="E4689" i="1" s="1"/>
  <c r="D4690" i="1"/>
  <c r="E4690" i="1" s="1"/>
  <c r="D4691" i="1"/>
  <c r="E4691" i="1" s="1"/>
  <c r="D4692" i="1"/>
  <c r="E4692" i="1" s="1"/>
  <c r="D4693" i="1"/>
  <c r="E4693" i="1" s="1"/>
  <c r="D4694" i="1"/>
  <c r="E4694" i="1" s="1"/>
  <c r="D4695" i="1"/>
  <c r="E4695" i="1" s="1"/>
  <c r="D4696" i="1"/>
  <c r="E4696" i="1" s="1"/>
  <c r="D4697" i="1"/>
  <c r="E4697" i="1" s="1"/>
  <c r="D4698" i="1"/>
  <c r="E4698" i="1" s="1"/>
  <c r="D4699" i="1"/>
  <c r="E4699" i="1" s="1"/>
  <c r="D4700" i="1"/>
  <c r="E4700" i="1" s="1"/>
  <c r="D4701" i="1"/>
  <c r="E4701" i="1" s="1"/>
  <c r="D4702" i="1"/>
  <c r="E4702" i="1" s="1"/>
  <c r="D4703" i="1"/>
  <c r="E4703" i="1" s="1"/>
  <c r="D4704" i="1"/>
  <c r="E4704" i="1" s="1"/>
  <c r="D4705" i="1"/>
  <c r="E4705" i="1" s="1"/>
  <c r="D4706" i="1"/>
  <c r="E4706" i="1" s="1"/>
  <c r="D4707" i="1"/>
  <c r="E4707" i="1" s="1"/>
  <c r="D4708" i="1"/>
  <c r="E4708" i="1" s="1"/>
  <c r="D4709" i="1"/>
  <c r="E4709" i="1" s="1"/>
  <c r="D4710" i="1"/>
  <c r="E4710" i="1" s="1"/>
  <c r="D4711" i="1"/>
  <c r="E4711" i="1" s="1"/>
  <c r="D4712" i="1"/>
  <c r="E4712" i="1" s="1"/>
  <c r="D4713" i="1"/>
  <c r="E4713" i="1" s="1"/>
  <c r="D4714" i="1"/>
  <c r="E4714" i="1" s="1"/>
  <c r="D4715" i="1"/>
  <c r="E4715" i="1" s="1"/>
  <c r="D4716" i="1"/>
  <c r="E4716" i="1" s="1"/>
  <c r="D4717" i="1"/>
  <c r="E4717" i="1" s="1"/>
  <c r="D4718" i="1"/>
  <c r="E4718" i="1" s="1"/>
  <c r="D4719" i="1"/>
  <c r="E4719" i="1" s="1"/>
  <c r="D4720" i="1"/>
  <c r="E4720" i="1" s="1"/>
  <c r="D4721" i="1"/>
  <c r="E4721" i="1" s="1"/>
  <c r="D4722" i="1"/>
  <c r="E4722" i="1" s="1"/>
  <c r="D4723" i="1"/>
  <c r="E4723" i="1" s="1"/>
  <c r="D4724" i="1"/>
  <c r="E4724" i="1" s="1"/>
  <c r="D4725" i="1"/>
  <c r="E4725" i="1" s="1"/>
  <c r="D4726" i="1"/>
  <c r="E4726" i="1" s="1"/>
  <c r="D4727" i="1"/>
  <c r="E4727" i="1" s="1"/>
  <c r="D4728" i="1"/>
  <c r="E4728" i="1" s="1"/>
  <c r="D4729" i="1"/>
  <c r="E4729" i="1" s="1"/>
  <c r="D4730" i="1"/>
  <c r="E4730" i="1" s="1"/>
  <c r="D4731" i="1"/>
  <c r="E4731" i="1" s="1"/>
  <c r="D4732" i="1"/>
  <c r="E4732" i="1" s="1"/>
  <c r="D4733" i="1"/>
  <c r="E4733" i="1" s="1"/>
  <c r="D4734" i="1"/>
  <c r="E4734" i="1" s="1"/>
  <c r="D4735" i="1"/>
  <c r="E4735" i="1" s="1"/>
  <c r="D4736" i="1"/>
  <c r="E4736" i="1" s="1"/>
  <c r="D4737" i="1"/>
  <c r="E4737" i="1" s="1"/>
  <c r="D4738" i="1"/>
  <c r="E4738" i="1" s="1"/>
  <c r="D4739" i="1"/>
  <c r="E4739" i="1" s="1"/>
  <c r="D4740" i="1"/>
  <c r="E4740" i="1" s="1"/>
  <c r="D4741" i="1"/>
  <c r="E4741" i="1" s="1"/>
  <c r="D4742" i="1"/>
  <c r="E4742" i="1" s="1"/>
  <c r="D4743" i="1"/>
  <c r="E4743" i="1" s="1"/>
  <c r="D4744" i="1"/>
  <c r="E4744" i="1" s="1"/>
  <c r="D4745" i="1"/>
  <c r="E4745" i="1" s="1"/>
  <c r="D4746" i="1"/>
  <c r="E4746" i="1" s="1"/>
  <c r="D4747" i="1"/>
  <c r="E4747" i="1" s="1"/>
  <c r="D4748" i="1"/>
  <c r="E4748" i="1" s="1"/>
  <c r="D4749" i="1"/>
  <c r="E4749" i="1" s="1"/>
  <c r="D4750" i="1"/>
  <c r="E4750" i="1" s="1"/>
  <c r="D4751" i="1"/>
  <c r="E4751" i="1" s="1"/>
  <c r="D4752" i="1"/>
  <c r="E4752" i="1" s="1"/>
  <c r="D4753" i="1"/>
  <c r="E4753" i="1" s="1"/>
  <c r="D4754" i="1"/>
  <c r="E4754" i="1" s="1"/>
  <c r="D4755" i="1"/>
  <c r="E4755" i="1" s="1"/>
  <c r="D4756" i="1"/>
  <c r="E4756" i="1" s="1"/>
  <c r="D4757" i="1"/>
  <c r="E4757" i="1" s="1"/>
  <c r="D4758" i="1"/>
  <c r="E4758" i="1" s="1"/>
  <c r="D4759" i="1"/>
  <c r="E4759" i="1" s="1"/>
  <c r="D4760" i="1"/>
  <c r="E4760" i="1" s="1"/>
  <c r="D4761" i="1"/>
  <c r="E4761" i="1" s="1"/>
  <c r="D4762" i="1"/>
  <c r="E4762" i="1" s="1"/>
  <c r="D4763" i="1"/>
  <c r="E4763" i="1" s="1"/>
  <c r="D4764" i="1"/>
  <c r="E4764" i="1" s="1"/>
  <c r="D4765" i="1"/>
  <c r="E4765" i="1" s="1"/>
  <c r="D4766" i="1"/>
  <c r="E4766" i="1" s="1"/>
  <c r="D4767" i="1"/>
  <c r="E4767" i="1" s="1"/>
  <c r="D4768" i="1"/>
  <c r="E4768" i="1" s="1"/>
  <c r="D4769" i="1"/>
  <c r="E4769" i="1" s="1"/>
  <c r="D4770" i="1"/>
  <c r="E4770" i="1" s="1"/>
  <c r="D4771" i="1"/>
  <c r="E4771" i="1" s="1"/>
  <c r="D4772" i="1"/>
  <c r="E4772" i="1" s="1"/>
  <c r="D4773" i="1"/>
  <c r="E4773" i="1" s="1"/>
  <c r="D4774" i="1"/>
  <c r="E4774" i="1" s="1"/>
  <c r="D4775" i="1"/>
  <c r="E4775" i="1" s="1"/>
  <c r="D4776" i="1"/>
  <c r="E4776" i="1" s="1"/>
  <c r="D4777" i="1"/>
  <c r="E4777" i="1" s="1"/>
  <c r="D4778" i="1"/>
  <c r="E4778" i="1" s="1"/>
  <c r="D4779" i="1"/>
  <c r="E4779" i="1" s="1"/>
  <c r="D4780" i="1"/>
  <c r="E4780" i="1" s="1"/>
  <c r="D4781" i="1"/>
  <c r="E4781" i="1" s="1"/>
  <c r="D4782" i="1"/>
  <c r="E4782" i="1" s="1"/>
  <c r="D4783" i="1"/>
  <c r="E4783" i="1" s="1"/>
  <c r="D4784" i="1"/>
  <c r="E4784" i="1" s="1"/>
  <c r="D4785" i="1"/>
  <c r="E4785" i="1" s="1"/>
  <c r="D4786" i="1"/>
  <c r="E4786" i="1" s="1"/>
  <c r="D4787" i="1"/>
  <c r="E4787" i="1" s="1"/>
  <c r="D4788" i="1"/>
  <c r="E4788" i="1" s="1"/>
  <c r="D4789" i="1"/>
  <c r="E4789" i="1" s="1"/>
  <c r="D4790" i="1"/>
  <c r="E4790" i="1" s="1"/>
  <c r="D4791" i="1"/>
  <c r="E4791" i="1" s="1"/>
  <c r="D4792" i="1"/>
  <c r="E4792" i="1" s="1"/>
  <c r="D4793" i="1"/>
  <c r="E4793" i="1" s="1"/>
  <c r="D4794" i="1"/>
  <c r="E4794" i="1" s="1"/>
  <c r="D4795" i="1"/>
  <c r="E4795" i="1" s="1"/>
  <c r="D4796" i="1"/>
  <c r="E4796" i="1" s="1"/>
  <c r="D4797" i="1"/>
  <c r="E4797" i="1" s="1"/>
  <c r="D4798" i="1"/>
  <c r="E4798" i="1" s="1"/>
  <c r="D4799" i="1"/>
  <c r="E4799" i="1" s="1"/>
  <c r="D4800" i="1"/>
  <c r="E4800" i="1" s="1"/>
  <c r="D4801" i="1"/>
  <c r="E4801" i="1" s="1"/>
  <c r="D4802" i="1"/>
  <c r="E4802" i="1" s="1"/>
  <c r="D4803" i="1"/>
  <c r="E4803" i="1" s="1"/>
  <c r="D4804" i="1"/>
  <c r="E4804" i="1" s="1"/>
  <c r="D4805" i="1"/>
  <c r="E4805" i="1" s="1"/>
  <c r="D4806" i="1"/>
  <c r="E4806" i="1" s="1"/>
  <c r="D4807" i="1"/>
  <c r="E4807" i="1" s="1"/>
  <c r="D4808" i="1"/>
  <c r="E4808" i="1" s="1"/>
  <c r="D4809" i="1"/>
  <c r="E4809" i="1" s="1"/>
  <c r="D4810" i="1"/>
  <c r="E4810" i="1" s="1"/>
  <c r="D4811" i="1"/>
  <c r="E4811" i="1" s="1"/>
  <c r="D4812" i="1"/>
  <c r="E4812" i="1" s="1"/>
  <c r="D4813" i="1"/>
  <c r="E4813" i="1" s="1"/>
  <c r="D4814" i="1"/>
  <c r="E4814" i="1" s="1"/>
  <c r="D4815" i="1"/>
  <c r="E4815" i="1" s="1"/>
  <c r="D4816" i="1"/>
  <c r="E4816" i="1" s="1"/>
  <c r="D4817" i="1"/>
  <c r="E4817" i="1" s="1"/>
  <c r="D4818" i="1"/>
  <c r="E4818" i="1" s="1"/>
  <c r="D4819" i="1"/>
  <c r="E4819" i="1" s="1"/>
  <c r="D4820" i="1"/>
  <c r="E4820" i="1" s="1"/>
  <c r="D4821" i="1"/>
  <c r="E4821" i="1" s="1"/>
  <c r="D4822" i="1"/>
  <c r="E4822" i="1" s="1"/>
  <c r="D4823" i="1"/>
  <c r="E4823" i="1" s="1"/>
  <c r="D4824" i="1"/>
  <c r="E4824" i="1" s="1"/>
  <c r="D4825" i="1"/>
  <c r="E4825" i="1" s="1"/>
  <c r="D4826" i="1"/>
  <c r="E4826" i="1" s="1"/>
  <c r="D4827" i="1"/>
  <c r="E4827" i="1" s="1"/>
  <c r="D4828" i="1"/>
  <c r="E4828" i="1" s="1"/>
  <c r="D4829" i="1"/>
  <c r="E4829" i="1" s="1"/>
  <c r="D4830" i="1"/>
  <c r="E4830" i="1" s="1"/>
  <c r="D4831" i="1"/>
  <c r="E4831" i="1" s="1"/>
  <c r="D4832" i="1"/>
  <c r="E4832" i="1" s="1"/>
  <c r="D4833" i="1"/>
  <c r="E4833" i="1" s="1"/>
  <c r="D4834" i="1"/>
  <c r="E4834" i="1" s="1"/>
  <c r="D4835" i="1"/>
  <c r="E4835" i="1" s="1"/>
  <c r="D4836" i="1"/>
  <c r="E4836" i="1" s="1"/>
  <c r="D4837" i="1"/>
  <c r="E4837" i="1" s="1"/>
  <c r="D4838" i="1"/>
  <c r="E4838" i="1" s="1"/>
  <c r="D4839" i="1"/>
  <c r="E4839" i="1" s="1"/>
  <c r="D4840" i="1"/>
  <c r="E4840" i="1" s="1"/>
  <c r="D4841" i="1"/>
  <c r="E4841" i="1" s="1"/>
  <c r="D4842" i="1"/>
  <c r="E4842" i="1" s="1"/>
  <c r="D4843" i="1"/>
  <c r="E4843" i="1" s="1"/>
  <c r="D4844" i="1"/>
  <c r="E4844" i="1" s="1"/>
  <c r="D4845" i="1"/>
  <c r="E4845" i="1" s="1"/>
  <c r="D4846" i="1"/>
  <c r="E4846" i="1" s="1"/>
  <c r="D4847" i="1"/>
  <c r="E4847" i="1" s="1"/>
  <c r="D4848" i="1"/>
  <c r="E4848" i="1" s="1"/>
  <c r="D4849" i="1"/>
  <c r="E4849" i="1" s="1"/>
  <c r="D4850" i="1"/>
  <c r="E4850" i="1" s="1"/>
  <c r="D4851" i="1"/>
  <c r="E4851" i="1" s="1"/>
  <c r="D4852" i="1"/>
  <c r="E4852" i="1" s="1"/>
  <c r="D4853" i="1"/>
  <c r="E4853" i="1" s="1"/>
  <c r="D4854" i="1"/>
  <c r="E4854" i="1" s="1"/>
  <c r="D4855" i="1"/>
  <c r="E4855" i="1" s="1"/>
  <c r="D4856" i="1"/>
  <c r="E4856" i="1" s="1"/>
  <c r="D4857" i="1"/>
  <c r="E4857" i="1" s="1"/>
  <c r="D4858" i="1"/>
  <c r="E4858" i="1" s="1"/>
  <c r="D4859" i="1"/>
  <c r="E4859" i="1" s="1"/>
  <c r="D4860" i="1"/>
  <c r="E4860" i="1" s="1"/>
  <c r="D4861" i="1"/>
  <c r="E4861" i="1" s="1"/>
  <c r="D4862" i="1"/>
  <c r="E4862" i="1" s="1"/>
  <c r="D4863" i="1"/>
  <c r="E4863" i="1" s="1"/>
  <c r="D4864" i="1"/>
  <c r="E4864" i="1" s="1"/>
  <c r="D4865" i="1"/>
  <c r="E4865" i="1" s="1"/>
  <c r="D4866" i="1"/>
  <c r="E4866" i="1" s="1"/>
  <c r="D4867" i="1"/>
  <c r="E4867" i="1" s="1"/>
  <c r="D4868" i="1"/>
  <c r="E4868" i="1" s="1"/>
  <c r="D4869" i="1"/>
  <c r="E4869" i="1" s="1"/>
  <c r="D4870" i="1"/>
  <c r="E4870" i="1" s="1"/>
  <c r="D4871" i="1"/>
  <c r="E4871" i="1" s="1"/>
  <c r="D4872" i="1"/>
  <c r="E4872" i="1" s="1"/>
  <c r="D4873" i="1"/>
  <c r="E4873" i="1" s="1"/>
  <c r="D4874" i="1"/>
  <c r="E4874" i="1" s="1"/>
  <c r="D4875" i="1"/>
  <c r="E4875" i="1" s="1"/>
  <c r="D4876" i="1"/>
  <c r="E4876" i="1" s="1"/>
  <c r="D4877" i="1"/>
  <c r="E4877" i="1" s="1"/>
  <c r="D4878" i="1"/>
  <c r="E4878" i="1" s="1"/>
  <c r="D4879" i="1"/>
  <c r="E4879" i="1" s="1"/>
  <c r="D4880" i="1"/>
  <c r="E4880" i="1" s="1"/>
  <c r="D4881" i="1"/>
  <c r="E4881" i="1" s="1"/>
  <c r="D4882" i="1"/>
  <c r="E4882" i="1" s="1"/>
  <c r="D4883" i="1"/>
  <c r="E4883" i="1" s="1"/>
  <c r="D4884" i="1"/>
  <c r="E4884" i="1" s="1"/>
  <c r="D4885" i="1"/>
  <c r="E4885" i="1" s="1"/>
  <c r="D4886" i="1"/>
  <c r="E4886" i="1" s="1"/>
  <c r="D4887" i="1"/>
  <c r="E4887" i="1" s="1"/>
  <c r="D4888" i="1"/>
  <c r="E4888" i="1" s="1"/>
  <c r="D4889" i="1"/>
  <c r="E4889" i="1" s="1"/>
  <c r="D4890" i="1"/>
  <c r="E4890" i="1" s="1"/>
  <c r="D4891" i="1"/>
  <c r="E4891" i="1" s="1"/>
  <c r="D4892" i="1"/>
  <c r="E4892" i="1" s="1"/>
  <c r="D4893" i="1"/>
  <c r="E4893" i="1" s="1"/>
  <c r="D4894" i="1"/>
  <c r="E4894" i="1" s="1"/>
  <c r="D4895" i="1"/>
  <c r="E4895" i="1" s="1"/>
  <c r="D4896" i="1"/>
  <c r="E4896" i="1" s="1"/>
  <c r="D4897" i="1"/>
  <c r="E4897" i="1" s="1"/>
  <c r="D4898" i="1"/>
  <c r="E4898" i="1" s="1"/>
  <c r="D4899" i="1"/>
  <c r="E4899" i="1" s="1"/>
  <c r="D4900" i="1"/>
  <c r="E4900" i="1" s="1"/>
  <c r="D4901" i="1"/>
  <c r="E4901" i="1" s="1"/>
  <c r="D4902" i="1"/>
  <c r="E4902" i="1" s="1"/>
  <c r="D4903" i="1"/>
  <c r="E4903" i="1" s="1"/>
  <c r="D4904" i="1"/>
  <c r="E4904" i="1" s="1"/>
  <c r="D4905" i="1"/>
  <c r="E4905" i="1" s="1"/>
  <c r="D4906" i="1"/>
  <c r="E4906" i="1" s="1"/>
  <c r="D4907" i="1"/>
  <c r="E4907" i="1" s="1"/>
  <c r="D4908" i="1"/>
  <c r="E4908" i="1" s="1"/>
  <c r="D4909" i="1"/>
  <c r="E4909" i="1" s="1"/>
  <c r="D4910" i="1"/>
  <c r="E4910" i="1" s="1"/>
  <c r="D4911" i="1"/>
  <c r="E4911" i="1" s="1"/>
  <c r="D4912" i="1"/>
  <c r="E4912" i="1" s="1"/>
  <c r="D4913" i="1"/>
  <c r="E4913" i="1" s="1"/>
  <c r="D4914" i="1"/>
  <c r="E4914" i="1" s="1"/>
  <c r="D4915" i="1"/>
  <c r="E4915" i="1" s="1"/>
  <c r="D4916" i="1"/>
  <c r="E4916" i="1" s="1"/>
  <c r="D4917" i="1"/>
  <c r="E4917" i="1" s="1"/>
  <c r="D4918" i="1"/>
  <c r="E4918" i="1" s="1"/>
  <c r="D4919" i="1"/>
  <c r="E4919" i="1" s="1"/>
  <c r="D4920" i="1"/>
  <c r="E4920" i="1" s="1"/>
  <c r="D4921" i="1"/>
  <c r="E4921" i="1" s="1"/>
  <c r="D4922" i="1"/>
  <c r="E4922" i="1" s="1"/>
  <c r="D4923" i="1"/>
  <c r="E4923" i="1" s="1"/>
  <c r="D4924" i="1"/>
  <c r="E4924" i="1" s="1"/>
  <c r="D4925" i="1"/>
  <c r="E4925" i="1" s="1"/>
  <c r="D4926" i="1"/>
  <c r="E4926" i="1" s="1"/>
  <c r="D4927" i="1"/>
  <c r="E4927" i="1" s="1"/>
  <c r="D4928" i="1"/>
  <c r="E4928" i="1" s="1"/>
  <c r="D4929" i="1"/>
  <c r="E4929" i="1" s="1"/>
  <c r="D4930" i="1"/>
  <c r="E4930" i="1" s="1"/>
  <c r="D4931" i="1"/>
  <c r="E4931" i="1" s="1"/>
  <c r="D4932" i="1"/>
  <c r="E4932" i="1" s="1"/>
  <c r="D4933" i="1"/>
  <c r="E4933" i="1" s="1"/>
  <c r="D4934" i="1"/>
  <c r="E4934" i="1" s="1"/>
  <c r="D4935" i="1"/>
  <c r="E4935" i="1" s="1"/>
  <c r="D4936" i="1"/>
  <c r="E4936" i="1" s="1"/>
  <c r="D4937" i="1"/>
  <c r="E4937" i="1" s="1"/>
  <c r="D4938" i="1"/>
  <c r="E4938" i="1" s="1"/>
  <c r="D4939" i="1"/>
  <c r="E4939" i="1" s="1"/>
  <c r="D4940" i="1"/>
  <c r="E4940" i="1" s="1"/>
  <c r="D4941" i="1"/>
  <c r="E4941" i="1" s="1"/>
  <c r="D4942" i="1"/>
  <c r="E4942" i="1" s="1"/>
  <c r="D4943" i="1"/>
  <c r="E4943" i="1" s="1"/>
  <c r="D4944" i="1"/>
  <c r="E4944" i="1" s="1"/>
  <c r="D4945" i="1"/>
  <c r="E4945" i="1" s="1"/>
  <c r="D4946" i="1"/>
  <c r="E4946" i="1" s="1"/>
  <c r="D4947" i="1"/>
  <c r="E4947" i="1" s="1"/>
  <c r="D4948" i="1"/>
  <c r="E4948" i="1" s="1"/>
  <c r="D4949" i="1"/>
  <c r="E4949" i="1" s="1"/>
  <c r="D4950" i="1"/>
  <c r="E4950" i="1" s="1"/>
  <c r="D4951" i="1"/>
  <c r="E4951" i="1" s="1"/>
  <c r="D4952" i="1"/>
  <c r="E4952" i="1" s="1"/>
  <c r="D4953" i="1"/>
  <c r="E4953" i="1" s="1"/>
  <c r="D4954" i="1"/>
  <c r="E4954" i="1" s="1"/>
  <c r="D4955" i="1"/>
  <c r="E4955" i="1" s="1"/>
  <c r="D4956" i="1"/>
  <c r="E4956" i="1" s="1"/>
  <c r="D4957" i="1"/>
  <c r="E4957" i="1" s="1"/>
  <c r="D4958" i="1"/>
  <c r="E4958" i="1" s="1"/>
  <c r="D4959" i="1"/>
  <c r="E4959" i="1" s="1"/>
  <c r="D4960" i="1"/>
  <c r="E4960" i="1" s="1"/>
  <c r="D4961" i="1"/>
  <c r="E4961" i="1" s="1"/>
  <c r="D4962" i="1"/>
  <c r="E4962" i="1" s="1"/>
  <c r="D4963" i="1"/>
  <c r="E4963" i="1" s="1"/>
  <c r="D4964" i="1"/>
  <c r="E4964" i="1" s="1"/>
  <c r="D4965" i="1"/>
  <c r="E4965" i="1" s="1"/>
  <c r="D4966" i="1"/>
  <c r="E4966" i="1" s="1"/>
  <c r="D4967" i="1"/>
  <c r="E4967" i="1" s="1"/>
  <c r="D4968" i="1"/>
  <c r="E4968" i="1" s="1"/>
  <c r="D4969" i="1"/>
  <c r="E4969" i="1" s="1"/>
  <c r="D4970" i="1"/>
  <c r="E4970" i="1" s="1"/>
  <c r="D4971" i="1"/>
  <c r="E4971" i="1" s="1"/>
  <c r="D4972" i="1"/>
  <c r="E4972" i="1" s="1"/>
  <c r="D4973" i="1"/>
  <c r="E4973" i="1" s="1"/>
  <c r="D4974" i="1"/>
  <c r="E4974" i="1" s="1"/>
  <c r="D4975" i="1"/>
  <c r="E4975" i="1" s="1"/>
  <c r="D4976" i="1"/>
  <c r="E4976" i="1" s="1"/>
  <c r="D4977" i="1"/>
  <c r="E4977" i="1" s="1"/>
  <c r="D4978" i="1"/>
  <c r="E4978" i="1" s="1"/>
  <c r="D4979" i="1"/>
  <c r="E4979" i="1" s="1"/>
  <c r="D4980" i="1"/>
  <c r="E4980" i="1" s="1"/>
  <c r="D4981" i="1"/>
  <c r="E4981" i="1" s="1"/>
  <c r="D4982" i="1"/>
  <c r="E4982" i="1" s="1"/>
  <c r="D4983" i="1"/>
  <c r="E4983" i="1" s="1"/>
  <c r="D4984" i="1"/>
  <c r="E4984" i="1" s="1"/>
  <c r="D4985" i="1"/>
  <c r="E4985" i="1" s="1"/>
  <c r="D4986" i="1"/>
  <c r="E4986" i="1" s="1"/>
  <c r="D4987" i="1"/>
  <c r="E4987" i="1" s="1"/>
  <c r="D4988" i="1"/>
  <c r="E4988" i="1" s="1"/>
  <c r="D4989" i="1"/>
  <c r="E4989" i="1" s="1"/>
  <c r="D4990" i="1"/>
  <c r="E4990" i="1" s="1"/>
  <c r="D4991" i="1"/>
  <c r="E4991" i="1" s="1"/>
  <c r="D4992" i="1"/>
  <c r="E4992" i="1" s="1"/>
  <c r="D4993" i="1"/>
  <c r="E4993" i="1" s="1"/>
  <c r="D4994" i="1"/>
  <c r="E4994" i="1" s="1"/>
  <c r="D4995" i="1"/>
  <c r="E4995" i="1" s="1"/>
  <c r="D4996" i="1"/>
  <c r="E4996" i="1" s="1"/>
  <c r="D4997" i="1"/>
  <c r="E4997" i="1" s="1"/>
  <c r="D4998" i="1"/>
  <c r="E4998" i="1" s="1"/>
  <c r="D4999" i="1"/>
  <c r="E4999" i="1" s="1"/>
  <c r="D5000" i="1"/>
  <c r="E5000" i="1" s="1"/>
  <c r="D5001" i="1"/>
  <c r="E5001" i="1" s="1"/>
  <c r="D5002" i="1"/>
  <c r="E5002" i="1" s="1"/>
  <c r="D5003" i="1"/>
  <c r="E5003" i="1" s="1"/>
  <c r="D5004" i="1"/>
  <c r="E5004" i="1" s="1"/>
  <c r="D5005" i="1"/>
  <c r="E5005" i="1" s="1"/>
  <c r="D5006" i="1"/>
  <c r="E5006" i="1" s="1"/>
  <c r="D5007" i="1"/>
  <c r="E5007" i="1" s="1"/>
  <c r="D5008" i="1"/>
  <c r="E5008" i="1" s="1"/>
  <c r="D5009" i="1"/>
  <c r="E5009" i="1" s="1"/>
  <c r="D5010" i="1"/>
  <c r="E5010" i="1" s="1"/>
  <c r="D5011" i="1"/>
  <c r="E5011" i="1" s="1"/>
  <c r="D5012" i="1"/>
  <c r="E5012" i="1" s="1"/>
  <c r="D5013" i="1"/>
  <c r="E5013" i="1" s="1"/>
  <c r="D5014" i="1"/>
  <c r="E5014" i="1" s="1"/>
  <c r="D5015" i="1"/>
  <c r="E5015" i="1" s="1"/>
  <c r="D5016" i="1"/>
  <c r="E5016" i="1" s="1"/>
  <c r="D5017" i="1"/>
  <c r="E5017" i="1" s="1"/>
  <c r="D5018" i="1"/>
  <c r="E5018" i="1" s="1"/>
  <c r="D5019" i="1"/>
  <c r="E5019" i="1" s="1"/>
  <c r="D5020" i="1"/>
  <c r="E5020" i="1" s="1"/>
  <c r="D5021" i="1"/>
  <c r="E5021" i="1" s="1"/>
  <c r="D5022" i="1"/>
  <c r="E5022" i="1" s="1"/>
  <c r="D5023" i="1"/>
  <c r="E5023" i="1" s="1"/>
  <c r="D5024" i="1"/>
  <c r="E5024" i="1" s="1"/>
  <c r="D5025" i="1"/>
  <c r="E5025" i="1" s="1"/>
  <c r="D5026" i="1"/>
  <c r="E5026" i="1" s="1"/>
  <c r="D5027" i="1"/>
  <c r="E5027" i="1" s="1"/>
  <c r="D5028" i="1"/>
  <c r="E5028" i="1" s="1"/>
  <c r="D5029" i="1"/>
  <c r="E5029" i="1" s="1"/>
  <c r="D5030" i="1"/>
  <c r="E5030" i="1" s="1"/>
  <c r="D5031" i="1"/>
  <c r="E5031" i="1" s="1"/>
  <c r="D5032" i="1"/>
  <c r="E5032" i="1" s="1"/>
  <c r="D5033" i="1"/>
  <c r="E5033" i="1" s="1"/>
  <c r="D5034" i="1"/>
  <c r="E5034" i="1" s="1"/>
  <c r="D5035" i="1"/>
  <c r="E5035" i="1" s="1"/>
  <c r="D5036" i="1"/>
  <c r="E5036" i="1" s="1"/>
  <c r="D5037" i="1"/>
  <c r="E5037" i="1" s="1"/>
  <c r="D5038" i="1"/>
  <c r="E5038" i="1" s="1"/>
  <c r="D5039" i="1"/>
  <c r="E5039" i="1" s="1"/>
  <c r="D5040" i="1"/>
  <c r="E5040" i="1" s="1"/>
  <c r="D5041" i="1"/>
  <c r="E5041" i="1" s="1"/>
  <c r="D5042" i="1"/>
  <c r="E5042" i="1" s="1"/>
  <c r="D5043" i="1"/>
  <c r="E5043" i="1" s="1"/>
  <c r="D5044" i="1"/>
  <c r="E5044" i="1" s="1"/>
  <c r="D5045" i="1"/>
  <c r="E5045" i="1" s="1"/>
  <c r="D5046" i="1"/>
  <c r="E5046" i="1" s="1"/>
  <c r="D5047" i="1"/>
  <c r="E5047" i="1" s="1"/>
  <c r="D5048" i="1"/>
  <c r="E5048" i="1" s="1"/>
  <c r="D5049" i="1"/>
  <c r="E5049" i="1" s="1"/>
  <c r="D5050" i="1"/>
  <c r="E5050" i="1" s="1"/>
  <c r="D5051" i="1"/>
  <c r="E5051" i="1" s="1"/>
  <c r="D5052" i="1"/>
  <c r="E5052" i="1" s="1"/>
  <c r="D5053" i="1"/>
  <c r="E5053" i="1" s="1"/>
  <c r="D5054" i="1"/>
  <c r="E5054" i="1" s="1"/>
  <c r="D5055" i="1"/>
  <c r="E5055" i="1" s="1"/>
  <c r="D5056" i="1"/>
  <c r="E5056" i="1" s="1"/>
  <c r="D5057" i="1"/>
  <c r="E5057" i="1" s="1"/>
  <c r="D5058" i="1"/>
  <c r="E5058" i="1" s="1"/>
  <c r="D5059" i="1"/>
  <c r="E5059" i="1" s="1"/>
  <c r="D5060" i="1"/>
  <c r="E5060" i="1" s="1"/>
  <c r="D5061" i="1"/>
  <c r="E5061" i="1" s="1"/>
  <c r="D5062" i="1"/>
  <c r="E5062" i="1" s="1"/>
  <c r="D5063" i="1"/>
  <c r="E5063" i="1" s="1"/>
  <c r="D5064" i="1"/>
  <c r="E5064" i="1" s="1"/>
  <c r="D5065" i="1"/>
  <c r="E5065" i="1" s="1"/>
  <c r="D5066" i="1"/>
  <c r="E5066" i="1" s="1"/>
  <c r="D5067" i="1"/>
  <c r="E5067" i="1" s="1"/>
  <c r="D5068" i="1"/>
  <c r="E5068" i="1" s="1"/>
  <c r="D5069" i="1"/>
  <c r="E5069" i="1" s="1"/>
  <c r="D5070" i="1"/>
  <c r="E5070" i="1" s="1"/>
  <c r="D5071" i="1"/>
  <c r="E5071" i="1" s="1"/>
  <c r="D5072" i="1"/>
  <c r="E5072" i="1" s="1"/>
  <c r="D5073" i="1"/>
  <c r="E5073" i="1" s="1"/>
  <c r="D5074" i="1"/>
  <c r="E5074" i="1" s="1"/>
  <c r="D5075" i="1"/>
  <c r="E5075" i="1" s="1"/>
  <c r="D5076" i="1"/>
  <c r="E5076" i="1" s="1"/>
  <c r="D5077" i="1"/>
  <c r="E5077" i="1" s="1"/>
  <c r="D5078" i="1"/>
  <c r="E5078" i="1" s="1"/>
  <c r="D5079" i="1"/>
  <c r="E5079" i="1" s="1"/>
  <c r="D5080" i="1"/>
  <c r="E5080" i="1" s="1"/>
  <c r="D5081" i="1"/>
  <c r="E5081" i="1" s="1"/>
  <c r="D5082" i="1"/>
  <c r="E5082" i="1" s="1"/>
  <c r="D5083" i="1"/>
  <c r="E5083" i="1" s="1"/>
  <c r="D5084" i="1"/>
  <c r="E5084" i="1" s="1"/>
  <c r="D5085" i="1"/>
  <c r="E5085" i="1" s="1"/>
  <c r="D5086" i="1"/>
  <c r="E5086" i="1" s="1"/>
  <c r="D5087" i="1"/>
  <c r="E5087" i="1" s="1"/>
  <c r="D5088" i="1"/>
  <c r="E5088" i="1" s="1"/>
  <c r="D5089" i="1"/>
  <c r="E5089" i="1" s="1"/>
  <c r="D5090" i="1"/>
  <c r="E5090" i="1" s="1"/>
  <c r="D5091" i="1"/>
  <c r="E5091" i="1" s="1"/>
  <c r="D5092" i="1"/>
  <c r="E5092" i="1" s="1"/>
  <c r="D5093" i="1"/>
  <c r="E5093" i="1" s="1"/>
  <c r="D5094" i="1"/>
  <c r="E5094" i="1" s="1"/>
  <c r="D5095" i="1"/>
  <c r="E5095" i="1" s="1"/>
  <c r="D5096" i="1"/>
  <c r="E5096" i="1" s="1"/>
  <c r="D5097" i="1"/>
  <c r="E5097" i="1" s="1"/>
  <c r="D5098" i="1"/>
  <c r="E5098" i="1" s="1"/>
  <c r="D5099" i="1"/>
  <c r="E5099" i="1" s="1"/>
  <c r="D5100" i="1"/>
  <c r="E5100" i="1" s="1"/>
  <c r="D5101" i="1"/>
  <c r="E5101" i="1" s="1"/>
  <c r="D5102" i="1"/>
  <c r="E5102" i="1" s="1"/>
  <c r="D5103" i="1"/>
  <c r="E5103" i="1" s="1"/>
  <c r="D5104" i="1"/>
  <c r="E5104" i="1" s="1"/>
  <c r="D5105" i="1"/>
  <c r="E5105" i="1" s="1"/>
  <c r="D5106" i="1"/>
  <c r="E5106" i="1" s="1"/>
  <c r="D5107" i="1"/>
  <c r="E5107" i="1" s="1"/>
  <c r="D5108" i="1"/>
  <c r="E5108" i="1" s="1"/>
  <c r="D5109" i="1"/>
  <c r="E5109" i="1" s="1"/>
  <c r="D5110" i="1"/>
  <c r="E5110" i="1" s="1"/>
  <c r="D5111" i="1"/>
  <c r="E5111" i="1" s="1"/>
  <c r="D5112" i="1"/>
  <c r="E5112" i="1" s="1"/>
  <c r="D5113" i="1"/>
  <c r="E5113" i="1" s="1"/>
  <c r="D5114" i="1"/>
  <c r="E5114" i="1" s="1"/>
  <c r="D5115" i="1"/>
  <c r="E5115" i="1" s="1"/>
  <c r="D5116" i="1"/>
  <c r="E5116" i="1" s="1"/>
  <c r="D5117" i="1"/>
  <c r="E5117" i="1" s="1"/>
  <c r="D5118" i="1"/>
  <c r="E5118" i="1" s="1"/>
  <c r="D5119" i="1"/>
  <c r="E5119" i="1" s="1"/>
  <c r="D5120" i="1"/>
  <c r="E5120" i="1" s="1"/>
  <c r="D5121" i="1"/>
  <c r="E5121" i="1" s="1"/>
  <c r="D5122" i="1"/>
  <c r="E5122" i="1" s="1"/>
  <c r="D5123" i="1"/>
  <c r="E5123" i="1" s="1"/>
  <c r="D5124" i="1"/>
  <c r="E5124" i="1" s="1"/>
  <c r="D5125" i="1"/>
  <c r="E5125" i="1" s="1"/>
  <c r="D5126" i="1"/>
  <c r="E5126" i="1" s="1"/>
  <c r="D5127" i="1"/>
  <c r="E5127" i="1" s="1"/>
  <c r="D5128" i="1"/>
  <c r="E5128" i="1" s="1"/>
  <c r="D5129" i="1"/>
  <c r="E5129" i="1" s="1"/>
  <c r="D5130" i="1"/>
  <c r="E5130" i="1" s="1"/>
  <c r="D5131" i="1"/>
  <c r="E5131" i="1" s="1"/>
  <c r="D5132" i="1"/>
  <c r="E5132" i="1" s="1"/>
  <c r="D5133" i="1"/>
  <c r="E5133" i="1" s="1"/>
  <c r="D5134" i="1"/>
  <c r="E5134" i="1" s="1"/>
  <c r="D5135" i="1"/>
  <c r="E5135" i="1" s="1"/>
  <c r="D5136" i="1"/>
  <c r="E5136" i="1" s="1"/>
  <c r="D5137" i="1"/>
  <c r="E5137" i="1" s="1"/>
  <c r="D5138" i="1"/>
  <c r="E5138" i="1" s="1"/>
  <c r="D5139" i="1"/>
  <c r="E5139" i="1" s="1"/>
  <c r="D5140" i="1"/>
  <c r="E5140" i="1" s="1"/>
  <c r="D5141" i="1"/>
  <c r="E5141" i="1" s="1"/>
  <c r="D5142" i="1"/>
  <c r="E5142" i="1" s="1"/>
  <c r="D5143" i="1"/>
  <c r="E5143" i="1" s="1"/>
  <c r="D5144" i="1"/>
  <c r="E5144" i="1" s="1"/>
  <c r="D5145" i="1"/>
  <c r="E5145" i="1" s="1"/>
  <c r="D5146" i="1"/>
  <c r="E5146" i="1" s="1"/>
  <c r="D5147" i="1"/>
  <c r="E5147" i="1" s="1"/>
  <c r="D5148" i="1"/>
  <c r="E5148" i="1" s="1"/>
  <c r="D5149" i="1"/>
  <c r="E5149" i="1" s="1"/>
  <c r="D5150" i="1"/>
  <c r="E5150" i="1" s="1"/>
  <c r="D5151" i="1"/>
  <c r="E5151" i="1" s="1"/>
  <c r="D5152" i="1"/>
  <c r="E5152" i="1" s="1"/>
  <c r="D5153" i="1"/>
  <c r="E5153" i="1" s="1"/>
  <c r="D5154" i="1"/>
  <c r="E5154" i="1" s="1"/>
  <c r="D5155" i="1"/>
  <c r="E5155" i="1" s="1"/>
  <c r="D5156" i="1"/>
  <c r="E5156" i="1" s="1"/>
  <c r="D5157" i="1"/>
  <c r="E5157" i="1" s="1"/>
  <c r="D5158" i="1"/>
  <c r="E5158" i="1" s="1"/>
  <c r="D5159" i="1"/>
  <c r="E5159" i="1" s="1"/>
  <c r="D5160" i="1"/>
  <c r="E5160" i="1" s="1"/>
  <c r="D5161" i="1"/>
  <c r="E5161" i="1" s="1"/>
  <c r="D5162" i="1"/>
  <c r="E5162" i="1" s="1"/>
  <c r="D5163" i="1"/>
  <c r="E5163" i="1" s="1"/>
  <c r="D5164" i="1"/>
  <c r="E5164" i="1" s="1"/>
  <c r="D5165" i="1"/>
  <c r="E5165" i="1" s="1"/>
  <c r="D5166" i="1"/>
  <c r="E5166" i="1" s="1"/>
  <c r="D5167" i="1"/>
  <c r="E5167" i="1" s="1"/>
  <c r="D5168" i="1"/>
  <c r="E5168" i="1" s="1"/>
  <c r="D5169" i="1"/>
  <c r="E5169" i="1" s="1"/>
  <c r="D5170" i="1"/>
  <c r="E5170" i="1" s="1"/>
  <c r="D5171" i="1"/>
  <c r="E5171" i="1" s="1"/>
  <c r="D5172" i="1"/>
  <c r="E5172" i="1" s="1"/>
  <c r="D5173" i="1"/>
  <c r="E5173" i="1" s="1"/>
  <c r="D5174" i="1"/>
  <c r="E5174" i="1" s="1"/>
  <c r="D5175" i="1"/>
  <c r="E5175" i="1" s="1"/>
  <c r="D5176" i="1"/>
  <c r="E5176" i="1" s="1"/>
  <c r="D5177" i="1"/>
  <c r="E5177" i="1" s="1"/>
  <c r="D5178" i="1"/>
  <c r="E5178" i="1" s="1"/>
  <c r="D5179" i="1"/>
  <c r="E5179" i="1" s="1"/>
  <c r="D5180" i="1"/>
  <c r="E5180" i="1" s="1"/>
  <c r="D5181" i="1"/>
  <c r="E5181" i="1" s="1"/>
  <c r="D5182" i="1"/>
  <c r="E5182" i="1" s="1"/>
  <c r="D5183" i="1"/>
  <c r="E5183" i="1" s="1"/>
  <c r="D5184" i="1"/>
  <c r="E5184" i="1" s="1"/>
  <c r="D5185" i="1"/>
  <c r="E5185" i="1" s="1"/>
  <c r="D5186" i="1"/>
  <c r="E5186" i="1" s="1"/>
  <c r="D5187" i="1"/>
  <c r="E5187" i="1" s="1"/>
  <c r="D5188" i="1"/>
  <c r="E5188" i="1" s="1"/>
  <c r="D5189" i="1"/>
  <c r="E5189" i="1" s="1"/>
  <c r="D5190" i="1"/>
  <c r="E5190" i="1" s="1"/>
  <c r="D5191" i="1"/>
  <c r="E5191" i="1" s="1"/>
  <c r="D5192" i="1"/>
  <c r="E5192" i="1" s="1"/>
  <c r="D5193" i="1"/>
  <c r="E5193" i="1" s="1"/>
  <c r="D5194" i="1"/>
  <c r="E5194" i="1" s="1"/>
  <c r="D5195" i="1"/>
  <c r="E5195" i="1" s="1"/>
  <c r="D5196" i="1"/>
  <c r="E5196" i="1" s="1"/>
  <c r="D5197" i="1"/>
  <c r="E5197" i="1" s="1"/>
  <c r="D5198" i="1"/>
  <c r="E5198" i="1" s="1"/>
  <c r="D5199" i="1"/>
  <c r="E5199" i="1" s="1"/>
  <c r="D5200" i="1"/>
  <c r="E5200" i="1" s="1"/>
  <c r="D5201" i="1"/>
  <c r="E5201" i="1" s="1"/>
  <c r="D5202" i="1"/>
  <c r="E5202" i="1" s="1"/>
  <c r="D5203" i="1"/>
  <c r="E5203" i="1" s="1"/>
  <c r="D5204" i="1"/>
  <c r="E5204" i="1" s="1"/>
  <c r="D5205" i="1"/>
  <c r="E5205" i="1" s="1"/>
  <c r="D5206" i="1"/>
  <c r="E5206" i="1" s="1"/>
  <c r="D5207" i="1"/>
  <c r="E5207" i="1" s="1"/>
  <c r="D5208" i="1"/>
  <c r="E5208" i="1" s="1"/>
  <c r="D5209" i="1"/>
  <c r="E5209" i="1" s="1"/>
  <c r="D5210" i="1"/>
  <c r="E5210" i="1" s="1"/>
  <c r="D5211" i="1"/>
  <c r="E5211" i="1" s="1"/>
  <c r="D5212" i="1"/>
  <c r="E5212" i="1" s="1"/>
  <c r="D5213" i="1"/>
  <c r="E5213" i="1" s="1"/>
  <c r="D5214" i="1"/>
  <c r="E5214" i="1" s="1"/>
  <c r="D5215" i="1"/>
  <c r="E5215" i="1" s="1"/>
  <c r="D5216" i="1"/>
  <c r="E5216" i="1" s="1"/>
  <c r="D5217" i="1"/>
  <c r="E5217" i="1" s="1"/>
  <c r="D5218" i="1"/>
  <c r="E5218" i="1" s="1"/>
  <c r="D5219" i="1"/>
  <c r="E5219" i="1" s="1"/>
  <c r="D5220" i="1"/>
  <c r="E5220" i="1" s="1"/>
  <c r="D5221" i="1"/>
  <c r="E5221" i="1" s="1"/>
  <c r="D5222" i="1"/>
  <c r="E5222" i="1" s="1"/>
  <c r="D5223" i="1"/>
  <c r="E5223" i="1" s="1"/>
  <c r="D5224" i="1"/>
  <c r="E5224" i="1" s="1"/>
  <c r="D5225" i="1"/>
  <c r="E5225" i="1" s="1"/>
  <c r="D5226" i="1"/>
  <c r="E5226" i="1" s="1"/>
  <c r="D5227" i="1"/>
  <c r="E5227" i="1" s="1"/>
  <c r="D5228" i="1"/>
  <c r="E5228" i="1" s="1"/>
  <c r="D5229" i="1"/>
  <c r="E5229" i="1" s="1"/>
  <c r="D5230" i="1"/>
  <c r="E5230" i="1" s="1"/>
  <c r="D5231" i="1"/>
  <c r="E5231" i="1" s="1"/>
  <c r="D5232" i="1"/>
  <c r="E5232" i="1" s="1"/>
  <c r="D5233" i="1"/>
  <c r="E5233" i="1" s="1"/>
  <c r="D5234" i="1"/>
  <c r="E5234" i="1" s="1"/>
  <c r="D5235" i="1"/>
  <c r="E5235" i="1" s="1"/>
  <c r="D5236" i="1"/>
  <c r="E5236" i="1" s="1"/>
  <c r="D5237" i="1"/>
  <c r="E5237" i="1" s="1"/>
  <c r="D5238" i="1"/>
  <c r="E5238" i="1" s="1"/>
  <c r="D5239" i="1"/>
  <c r="E5239" i="1" s="1"/>
  <c r="D5240" i="1"/>
  <c r="E5240" i="1" s="1"/>
  <c r="D5241" i="1"/>
  <c r="E5241" i="1" s="1"/>
  <c r="D5242" i="1"/>
  <c r="E5242" i="1" s="1"/>
  <c r="D5243" i="1"/>
  <c r="E5243" i="1" s="1"/>
  <c r="D5244" i="1"/>
  <c r="E5244" i="1" s="1"/>
  <c r="D5245" i="1"/>
  <c r="E5245" i="1" s="1"/>
  <c r="D5246" i="1"/>
  <c r="E5246" i="1" s="1"/>
  <c r="D5247" i="1"/>
  <c r="E5247" i="1" s="1"/>
  <c r="D5248" i="1"/>
  <c r="E5248" i="1" s="1"/>
  <c r="D5249" i="1"/>
  <c r="E5249" i="1" s="1"/>
  <c r="D5250" i="1"/>
  <c r="E5250" i="1" s="1"/>
  <c r="D5251" i="1"/>
  <c r="E5251" i="1" s="1"/>
  <c r="D5252" i="1"/>
  <c r="E5252" i="1" s="1"/>
  <c r="D5253" i="1"/>
  <c r="E5253" i="1" s="1"/>
  <c r="D5254" i="1"/>
  <c r="E5254" i="1" s="1"/>
  <c r="D5255" i="1"/>
  <c r="E5255" i="1" s="1"/>
  <c r="D5256" i="1"/>
  <c r="E5256" i="1" s="1"/>
  <c r="D5257" i="1"/>
  <c r="E5257" i="1" s="1"/>
  <c r="D5258" i="1"/>
  <c r="E5258" i="1" s="1"/>
  <c r="D5259" i="1"/>
  <c r="E5259" i="1" s="1"/>
  <c r="D5260" i="1"/>
  <c r="E5260" i="1" s="1"/>
  <c r="D5261" i="1"/>
  <c r="E5261" i="1" s="1"/>
  <c r="D5262" i="1"/>
  <c r="E5262" i="1" s="1"/>
  <c r="D5263" i="1"/>
  <c r="E5263" i="1" s="1"/>
  <c r="D5264" i="1"/>
  <c r="E5264" i="1" s="1"/>
  <c r="D5265" i="1"/>
  <c r="E5265" i="1" s="1"/>
  <c r="D5266" i="1"/>
  <c r="E5266" i="1" s="1"/>
  <c r="D5267" i="1"/>
  <c r="E5267" i="1" s="1"/>
  <c r="D5268" i="1"/>
  <c r="E5268" i="1" s="1"/>
  <c r="D5269" i="1"/>
  <c r="E5269" i="1" s="1"/>
  <c r="D5270" i="1"/>
  <c r="E5270" i="1" s="1"/>
  <c r="D5271" i="1"/>
  <c r="E5271" i="1" s="1"/>
  <c r="D5272" i="1"/>
  <c r="E5272" i="1" s="1"/>
  <c r="D5273" i="1"/>
  <c r="E5273" i="1" s="1"/>
  <c r="D5274" i="1"/>
  <c r="E5274" i="1" s="1"/>
  <c r="D5275" i="1"/>
  <c r="E5275" i="1" s="1"/>
  <c r="D5276" i="1"/>
  <c r="E5276" i="1" s="1"/>
  <c r="D5277" i="1"/>
  <c r="E5277" i="1" s="1"/>
  <c r="D5278" i="1"/>
  <c r="E5278" i="1" s="1"/>
  <c r="D5279" i="1"/>
  <c r="E5279" i="1" s="1"/>
  <c r="D5280" i="1"/>
  <c r="E5280" i="1" s="1"/>
  <c r="D5281" i="1"/>
  <c r="E5281" i="1" s="1"/>
  <c r="D5282" i="1"/>
  <c r="E5282" i="1" s="1"/>
  <c r="D5283" i="1"/>
  <c r="E5283" i="1" s="1"/>
  <c r="D5284" i="1"/>
  <c r="E5284" i="1" s="1"/>
  <c r="D5285" i="1"/>
  <c r="E5285" i="1" s="1"/>
  <c r="D5286" i="1"/>
  <c r="E5286" i="1" s="1"/>
  <c r="D5287" i="1"/>
  <c r="E5287" i="1" s="1"/>
  <c r="D5288" i="1"/>
  <c r="E5288" i="1" s="1"/>
  <c r="D5289" i="1"/>
  <c r="E5289" i="1" s="1"/>
  <c r="D5290" i="1"/>
  <c r="E5290" i="1" s="1"/>
  <c r="D5291" i="1"/>
  <c r="E5291" i="1" s="1"/>
  <c r="D5292" i="1"/>
  <c r="E5292" i="1" s="1"/>
  <c r="D5293" i="1"/>
  <c r="E5293" i="1" s="1"/>
  <c r="D5294" i="1"/>
  <c r="E5294" i="1" s="1"/>
  <c r="D5295" i="1"/>
  <c r="E5295" i="1" s="1"/>
  <c r="D5296" i="1"/>
  <c r="E5296" i="1" s="1"/>
  <c r="D5297" i="1"/>
  <c r="E5297" i="1" s="1"/>
  <c r="D5298" i="1"/>
  <c r="E5298" i="1" s="1"/>
  <c r="D5299" i="1"/>
  <c r="E5299" i="1" s="1"/>
  <c r="D5300" i="1"/>
  <c r="E5300" i="1" s="1"/>
  <c r="D5301" i="1"/>
  <c r="E5301" i="1" s="1"/>
  <c r="D5302" i="1"/>
  <c r="E5302" i="1" s="1"/>
  <c r="D5303" i="1"/>
  <c r="E5303" i="1" s="1"/>
  <c r="D5304" i="1"/>
  <c r="E5304" i="1" s="1"/>
  <c r="D5305" i="1"/>
  <c r="E5305" i="1" s="1"/>
  <c r="D5306" i="1"/>
  <c r="E5306" i="1" s="1"/>
  <c r="D5307" i="1"/>
  <c r="E5307" i="1" s="1"/>
  <c r="D5308" i="1"/>
  <c r="E5308" i="1" s="1"/>
  <c r="D5309" i="1"/>
  <c r="E5309" i="1" s="1"/>
  <c r="D5310" i="1"/>
  <c r="E5310" i="1" s="1"/>
  <c r="D5311" i="1"/>
  <c r="E5311" i="1" s="1"/>
  <c r="D5312" i="1"/>
  <c r="E5312" i="1" s="1"/>
  <c r="D5313" i="1"/>
  <c r="E5313" i="1" s="1"/>
  <c r="D5314" i="1"/>
  <c r="E5314" i="1" s="1"/>
  <c r="D5315" i="1"/>
  <c r="E5315" i="1" s="1"/>
  <c r="D5316" i="1"/>
  <c r="E5316" i="1" s="1"/>
  <c r="D5317" i="1"/>
  <c r="E5317" i="1" s="1"/>
  <c r="D5318" i="1"/>
  <c r="E5318" i="1" s="1"/>
  <c r="D5319" i="1"/>
  <c r="E5319" i="1" s="1"/>
  <c r="D5320" i="1"/>
  <c r="E5320" i="1" s="1"/>
  <c r="D5321" i="1"/>
  <c r="E5321" i="1" s="1"/>
  <c r="D5322" i="1"/>
  <c r="E5322" i="1" s="1"/>
  <c r="D5323" i="1"/>
  <c r="E5323" i="1" s="1"/>
  <c r="D5324" i="1"/>
  <c r="E5324" i="1" s="1"/>
  <c r="D5325" i="1"/>
  <c r="E5325" i="1" s="1"/>
  <c r="D5326" i="1"/>
  <c r="E5326" i="1" s="1"/>
  <c r="D5327" i="1"/>
  <c r="E5327" i="1" s="1"/>
  <c r="D5328" i="1"/>
  <c r="E5328" i="1" s="1"/>
  <c r="D5329" i="1"/>
  <c r="E5329" i="1" s="1"/>
  <c r="D5330" i="1"/>
  <c r="E5330" i="1" s="1"/>
  <c r="D5331" i="1"/>
  <c r="E5331" i="1" s="1"/>
  <c r="D5332" i="1"/>
  <c r="E5332" i="1" s="1"/>
  <c r="D5333" i="1"/>
  <c r="E5333" i="1" s="1"/>
  <c r="D5334" i="1"/>
  <c r="E5334" i="1" s="1"/>
  <c r="D5335" i="1"/>
  <c r="E5335" i="1" s="1"/>
  <c r="D5336" i="1"/>
  <c r="E5336" i="1" s="1"/>
  <c r="D5337" i="1"/>
  <c r="E5337" i="1" s="1"/>
  <c r="D5338" i="1"/>
  <c r="E5338" i="1" s="1"/>
  <c r="D5339" i="1"/>
  <c r="E5339" i="1" s="1"/>
  <c r="D5340" i="1"/>
  <c r="E5340" i="1" s="1"/>
  <c r="D5341" i="1"/>
  <c r="E5341" i="1" s="1"/>
  <c r="D5342" i="1"/>
  <c r="E5342" i="1" s="1"/>
  <c r="D5343" i="1"/>
  <c r="E5343" i="1" s="1"/>
  <c r="D5344" i="1"/>
  <c r="E5344" i="1" s="1"/>
  <c r="D5345" i="1"/>
  <c r="E5345" i="1" s="1"/>
  <c r="D5346" i="1"/>
  <c r="E5346" i="1" s="1"/>
  <c r="D5347" i="1"/>
  <c r="E5347" i="1" s="1"/>
  <c r="D5348" i="1"/>
  <c r="E5348" i="1" s="1"/>
  <c r="D5349" i="1"/>
  <c r="E5349" i="1" s="1"/>
  <c r="D5350" i="1"/>
  <c r="E5350" i="1" s="1"/>
  <c r="D5351" i="1"/>
  <c r="E5351" i="1" s="1"/>
  <c r="D5352" i="1"/>
  <c r="E5352" i="1" s="1"/>
  <c r="D5353" i="1"/>
  <c r="E5353" i="1" s="1"/>
  <c r="D5354" i="1"/>
  <c r="E5354" i="1" s="1"/>
  <c r="D5355" i="1"/>
  <c r="E5355" i="1" s="1"/>
  <c r="D5356" i="1"/>
  <c r="E5356" i="1" s="1"/>
  <c r="D5357" i="1"/>
  <c r="E5357" i="1" s="1"/>
  <c r="D5358" i="1"/>
  <c r="E5358" i="1" s="1"/>
  <c r="D5359" i="1"/>
  <c r="E5359" i="1" s="1"/>
  <c r="D5360" i="1"/>
  <c r="E5360" i="1" s="1"/>
  <c r="D5361" i="1"/>
  <c r="E5361" i="1" s="1"/>
  <c r="D5362" i="1"/>
  <c r="E5362" i="1" s="1"/>
  <c r="D5363" i="1"/>
  <c r="E5363" i="1" s="1"/>
  <c r="D5364" i="1"/>
  <c r="E5364" i="1" s="1"/>
  <c r="D5365" i="1"/>
  <c r="E5365" i="1" s="1"/>
  <c r="D5366" i="1"/>
  <c r="E5366" i="1" s="1"/>
  <c r="D5367" i="1"/>
  <c r="E5367" i="1" s="1"/>
  <c r="D5368" i="1"/>
  <c r="E5368" i="1" s="1"/>
  <c r="D5369" i="1"/>
  <c r="E5369" i="1" s="1"/>
  <c r="D5370" i="1"/>
  <c r="E5370" i="1" s="1"/>
  <c r="D5371" i="1"/>
  <c r="E5371" i="1" s="1"/>
  <c r="D5372" i="1"/>
  <c r="E5372" i="1" s="1"/>
  <c r="D5373" i="1"/>
  <c r="E5373" i="1" s="1"/>
  <c r="D5374" i="1"/>
  <c r="E5374" i="1" s="1"/>
  <c r="D5375" i="1"/>
  <c r="E5375" i="1" s="1"/>
  <c r="D5376" i="1"/>
  <c r="E5376" i="1" s="1"/>
  <c r="D5377" i="1"/>
  <c r="E5377" i="1" s="1"/>
  <c r="D5378" i="1"/>
  <c r="E5378" i="1" s="1"/>
  <c r="D5379" i="1"/>
  <c r="E5379" i="1" s="1"/>
  <c r="D5380" i="1"/>
  <c r="E5380" i="1" s="1"/>
  <c r="D5381" i="1"/>
  <c r="E5381" i="1" s="1"/>
  <c r="D5382" i="1"/>
  <c r="E5382" i="1" s="1"/>
  <c r="D5383" i="1"/>
  <c r="E5383" i="1" s="1"/>
  <c r="D5384" i="1"/>
  <c r="E5384" i="1" s="1"/>
  <c r="D5385" i="1"/>
  <c r="E5385" i="1" s="1"/>
  <c r="D5386" i="1"/>
  <c r="E5386" i="1" s="1"/>
  <c r="D5387" i="1"/>
  <c r="E5387" i="1" s="1"/>
  <c r="D5388" i="1"/>
  <c r="E5388" i="1" s="1"/>
  <c r="D5389" i="1"/>
  <c r="E5389" i="1" s="1"/>
  <c r="D5390" i="1"/>
  <c r="E5390" i="1" s="1"/>
  <c r="D5391" i="1"/>
  <c r="E5391" i="1" s="1"/>
  <c r="D5392" i="1"/>
  <c r="E5392" i="1" s="1"/>
  <c r="D5393" i="1"/>
  <c r="E5393" i="1" s="1"/>
  <c r="D5394" i="1"/>
  <c r="E5394" i="1" s="1"/>
  <c r="D5395" i="1"/>
  <c r="E5395" i="1" s="1"/>
  <c r="D5396" i="1"/>
  <c r="E5396" i="1" s="1"/>
  <c r="D5397" i="1"/>
  <c r="E5397" i="1" s="1"/>
  <c r="D5398" i="1"/>
  <c r="E5398" i="1" s="1"/>
  <c r="D5399" i="1"/>
  <c r="E5399" i="1" s="1"/>
  <c r="D5400" i="1"/>
  <c r="E5400" i="1" s="1"/>
  <c r="D5401" i="1"/>
  <c r="E5401" i="1" s="1"/>
  <c r="D5402" i="1"/>
  <c r="E5402" i="1" s="1"/>
  <c r="D5403" i="1"/>
  <c r="E5403" i="1" s="1"/>
  <c r="D5404" i="1"/>
  <c r="E5404" i="1" s="1"/>
  <c r="D5405" i="1"/>
  <c r="E5405" i="1" s="1"/>
  <c r="D5406" i="1"/>
  <c r="E5406" i="1" s="1"/>
  <c r="D5407" i="1"/>
  <c r="E5407" i="1" s="1"/>
  <c r="D5408" i="1"/>
  <c r="E5408" i="1" s="1"/>
  <c r="D5409" i="1"/>
  <c r="E5409" i="1" s="1"/>
  <c r="D5410" i="1"/>
  <c r="E5410" i="1" s="1"/>
  <c r="D5411" i="1"/>
  <c r="E5411" i="1" s="1"/>
  <c r="D5412" i="1"/>
  <c r="E5412" i="1" s="1"/>
  <c r="D5413" i="1"/>
  <c r="E5413" i="1" s="1"/>
  <c r="D5414" i="1"/>
  <c r="E5414" i="1" s="1"/>
  <c r="D5415" i="1"/>
  <c r="E5415" i="1" s="1"/>
  <c r="D5416" i="1"/>
  <c r="E5416" i="1" s="1"/>
  <c r="D5417" i="1"/>
  <c r="E5417" i="1" s="1"/>
  <c r="D5418" i="1"/>
  <c r="E5418" i="1" s="1"/>
  <c r="D5419" i="1"/>
  <c r="E5419" i="1" s="1"/>
  <c r="D5420" i="1"/>
  <c r="E5420" i="1" s="1"/>
  <c r="D5421" i="1"/>
  <c r="E5421" i="1" s="1"/>
  <c r="D5422" i="1"/>
  <c r="E5422" i="1" s="1"/>
  <c r="D5423" i="1"/>
  <c r="E5423" i="1" s="1"/>
  <c r="D5424" i="1"/>
  <c r="E5424" i="1" s="1"/>
  <c r="D5425" i="1"/>
  <c r="E5425" i="1" s="1"/>
  <c r="D5426" i="1"/>
  <c r="E5426" i="1" s="1"/>
  <c r="D5427" i="1"/>
  <c r="E5427" i="1" s="1"/>
  <c r="D5428" i="1"/>
  <c r="E5428" i="1" s="1"/>
  <c r="D5429" i="1"/>
  <c r="E5429" i="1" s="1"/>
  <c r="D5430" i="1"/>
  <c r="E5430" i="1" s="1"/>
  <c r="D5431" i="1"/>
  <c r="E5431" i="1" s="1"/>
  <c r="D5432" i="1"/>
  <c r="E5432" i="1" s="1"/>
  <c r="D5433" i="1"/>
  <c r="E5433" i="1" s="1"/>
  <c r="D5434" i="1"/>
  <c r="E5434" i="1" s="1"/>
  <c r="D5435" i="1"/>
  <c r="E5435" i="1" s="1"/>
  <c r="D5436" i="1"/>
  <c r="E5436" i="1" s="1"/>
  <c r="D5437" i="1"/>
  <c r="E5437" i="1" s="1"/>
  <c r="D5438" i="1"/>
  <c r="E5438" i="1" s="1"/>
  <c r="D5439" i="1"/>
  <c r="E5439" i="1" s="1"/>
  <c r="D5440" i="1"/>
  <c r="E5440" i="1" s="1"/>
  <c r="D5441" i="1"/>
  <c r="E5441" i="1" s="1"/>
  <c r="D5442" i="1"/>
  <c r="E5442" i="1" s="1"/>
  <c r="D5443" i="1"/>
  <c r="E5443" i="1" s="1"/>
  <c r="D5444" i="1"/>
  <c r="E5444" i="1" s="1"/>
  <c r="D5445" i="1"/>
  <c r="E5445" i="1" s="1"/>
  <c r="D5446" i="1"/>
  <c r="E5446" i="1" s="1"/>
  <c r="D5447" i="1"/>
  <c r="E5447" i="1" s="1"/>
  <c r="D5448" i="1"/>
  <c r="E5448" i="1" s="1"/>
  <c r="D5449" i="1"/>
  <c r="E5449" i="1" s="1"/>
  <c r="D5450" i="1"/>
  <c r="E5450" i="1" s="1"/>
  <c r="D5451" i="1"/>
  <c r="E5451" i="1" s="1"/>
  <c r="D5452" i="1"/>
  <c r="E5452" i="1" s="1"/>
  <c r="D5453" i="1"/>
  <c r="E5453" i="1" s="1"/>
  <c r="D5454" i="1"/>
  <c r="E5454" i="1" s="1"/>
  <c r="D5455" i="1"/>
  <c r="E5455" i="1" s="1"/>
  <c r="D5456" i="1"/>
  <c r="E5456" i="1" s="1"/>
  <c r="D5457" i="1"/>
  <c r="E5457" i="1" s="1"/>
  <c r="D5458" i="1"/>
  <c r="E5458" i="1" s="1"/>
  <c r="D5459" i="1"/>
  <c r="E5459" i="1" s="1"/>
  <c r="D5460" i="1"/>
  <c r="E5460" i="1" s="1"/>
  <c r="D5461" i="1"/>
  <c r="E5461" i="1" s="1"/>
  <c r="D5462" i="1"/>
  <c r="E5462" i="1" s="1"/>
  <c r="D5463" i="1"/>
  <c r="E5463" i="1" s="1"/>
  <c r="D5464" i="1"/>
  <c r="E5464" i="1" s="1"/>
  <c r="D5465" i="1"/>
  <c r="E5465" i="1" s="1"/>
  <c r="D5466" i="1"/>
  <c r="E5466" i="1" s="1"/>
  <c r="D5467" i="1"/>
  <c r="E5467" i="1" s="1"/>
  <c r="D5468" i="1"/>
  <c r="E5468" i="1" s="1"/>
  <c r="D5469" i="1"/>
  <c r="E5469" i="1" s="1"/>
  <c r="D5470" i="1"/>
  <c r="E5470" i="1" s="1"/>
  <c r="D5471" i="1"/>
  <c r="E5471" i="1" s="1"/>
  <c r="D5472" i="1"/>
  <c r="E5472" i="1" s="1"/>
  <c r="D5473" i="1"/>
  <c r="E5473" i="1" s="1"/>
  <c r="D5474" i="1"/>
  <c r="E5474" i="1" s="1"/>
  <c r="D5475" i="1"/>
  <c r="E5475" i="1" s="1"/>
  <c r="D5476" i="1"/>
  <c r="E5476" i="1" s="1"/>
  <c r="D5477" i="1"/>
  <c r="E5477" i="1" s="1"/>
  <c r="D5478" i="1"/>
  <c r="E5478" i="1" s="1"/>
  <c r="D5479" i="1"/>
  <c r="E5479" i="1" s="1"/>
  <c r="D5480" i="1"/>
  <c r="E5480" i="1" s="1"/>
  <c r="D5481" i="1"/>
  <c r="E5481" i="1" s="1"/>
  <c r="D5482" i="1"/>
  <c r="E5482" i="1" s="1"/>
  <c r="D5483" i="1"/>
  <c r="E5483" i="1" s="1"/>
  <c r="D5484" i="1"/>
  <c r="E5484" i="1" s="1"/>
  <c r="D5485" i="1"/>
  <c r="E5485" i="1" s="1"/>
  <c r="D5486" i="1"/>
  <c r="E5486" i="1" s="1"/>
  <c r="D5487" i="1"/>
  <c r="E5487" i="1" s="1"/>
  <c r="D5488" i="1"/>
  <c r="E5488" i="1" s="1"/>
  <c r="D5489" i="1"/>
  <c r="E5489" i="1" s="1"/>
  <c r="D5490" i="1"/>
  <c r="E5490" i="1" s="1"/>
  <c r="D5491" i="1"/>
  <c r="E5491" i="1" s="1"/>
  <c r="D5492" i="1"/>
  <c r="E5492" i="1" s="1"/>
  <c r="D5493" i="1"/>
  <c r="E5493" i="1" s="1"/>
  <c r="D5494" i="1"/>
  <c r="E5494" i="1" s="1"/>
  <c r="D5495" i="1"/>
  <c r="E5495" i="1" s="1"/>
  <c r="D5496" i="1"/>
  <c r="E5496" i="1" s="1"/>
  <c r="D5497" i="1"/>
  <c r="E5497" i="1" s="1"/>
  <c r="D5498" i="1"/>
  <c r="E5498" i="1" s="1"/>
  <c r="D5499" i="1"/>
  <c r="E5499" i="1" s="1"/>
  <c r="D5500" i="1"/>
  <c r="E5500" i="1" s="1"/>
  <c r="D5501" i="1"/>
  <c r="E5501" i="1" s="1"/>
  <c r="D5502" i="1"/>
  <c r="E5502" i="1" s="1"/>
  <c r="D5503" i="1"/>
  <c r="E5503" i="1" s="1"/>
  <c r="D5504" i="1"/>
  <c r="E5504" i="1" s="1"/>
  <c r="D5505" i="1"/>
  <c r="E5505" i="1" s="1"/>
  <c r="D5506" i="1"/>
  <c r="E5506" i="1" s="1"/>
  <c r="D5507" i="1"/>
  <c r="E5507" i="1" s="1"/>
  <c r="D5508" i="1"/>
  <c r="E5508" i="1" s="1"/>
  <c r="D5509" i="1"/>
  <c r="E5509" i="1" s="1"/>
  <c r="D5510" i="1"/>
  <c r="E5510" i="1" s="1"/>
  <c r="D5511" i="1"/>
  <c r="E5511" i="1" s="1"/>
  <c r="D5512" i="1"/>
  <c r="E5512" i="1" s="1"/>
  <c r="D5513" i="1"/>
  <c r="E5513" i="1" s="1"/>
  <c r="D5514" i="1"/>
  <c r="E5514" i="1" s="1"/>
  <c r="D5515" i="1"/>
  <c r="E5515" i="1" s="1"/>
  <c r="D5516" i="1"/>
  <c r="E5516" i="1" s="1"/>
  <c r="D5517" i="1"/>
  <c r="E5517" i="1" s="1"/>
  <c r="D5518" i="1"/>
  <c r="E5518" i="1" s="1"/>
  <c r="D5519" i="1"/>
  <c r="E5519" i="1" s="1"/>
  <c r="D5520" i="1"/>
  <c r="E5520" i="1" s="1"/>
  <c r="D5521" i="1"/>
  <c r="E5521" i="1" s="1"/>
  <c r="D5522" i="1"/>
  <c r="E5522" i="1" s="1"/>
  <c r="D5523" i="1"/>
  <c r="E5523" i="1" s="1"/>
  <c r="D5524" i="1"/>
  <c r="E5524" i="1" s="1"/>
  <c r="D5525" i="1"/>
  <c r="E5525" i="1" s="1"/>
  <c r="D5526" i="1"/>
  <c r="E5526" i="1" s="1"/>
  <c r="D5527" i="1"/>
  <c r="E5527" i="1" s="1"/>
  <c r="D5528" i="1"/>
  <c r="E5528" i="1" s="1"/>
  <c r="D5529" i="1"/>
  <c r="E5529" i="1" s="1"/>
  <c r="D5530" i="1"/>
  <c r="E5530" i="1" s="1"/>
  <c r="D5531" i="1"/>
  <c r="E5531" i="1" s="1"/>
  <c r="D5532" i="1"/>
  <c r="E5532" i="1" s="1"/>
  <c r="D5533" i="1"/>
  <c r="E5533" i="1" s="1"/>
  <c r="D5534" i="1"/>
  <c r="E5534" i="1" s="1"/>
  <c r="D5535" i="1"/>
  <c r="E5535" i="1" s="1"/>
  <c r="D5536" i="1"/>
  <c r="E5536" i="1" s="1"/>
  <c r="D5537" i="1"/>
  <c r="E5537" i="1" s="1"/>
  <c r="D5538" i="1"/>
  <c r="E5538" i="1" s="1"/>
  <c r="D5539" i="1"/>
  <c r="E5539" i="1" s="1"/>
  <c r="D5540" i="1"/>
  <c r="E5540" i="1" s="1"/>
  <c r="D5541" i="1"/>
  <c r="E5541" i="1" s="1"/>
  <c r="D5542" i="1"/>
  <c r="E5542" i="1" s="1"/>
  <c r="D5543" i="1"/>
  <c r="E5543" i="1" s="1"/>
  <c r="D5544" i="1"/>
  <c r="E5544" i="1" s="1"/>
  <c r="D5545" i="1"/>
  <c r="E5545" i="1" s="1"/>
  <c r="D5546" i="1"/>
  <c r="E5546" i="1" s="1"/>
  <c r="D5547" i="1"/>
  <c r="E5547" i="1" s="1"/>
  <c r="D5548" i="1"/>
  <c r="E5548" i="1" s="1"/>
  <c r="D5549" i="1"/>
  <c r="E5549" i="1" s="1"/>
  <c r="D5550" i="1"/>
  <c r="E5550" i="1" s="1"/>
  <c r="D5551" i="1"/>
  <c r="E5551" i="1" s="1"/>
  <c r="D5552" i="1"/>
  <c r="E5552" i="1" s="1"/>
  <c r="D5553" i="1"/>
  <c r="E5553" i="1" s="1"/>
  <c r="D5554" i="1"/>
  <c r="E5554" i="1" s="1"/>
  <c r="D5555" i="1"/>
  <c r="E5555" i="1" s="1"/>
  <c r="D5556" i="1"/>
  <c r="E5556" i="1" s="1"/>
  <c r="D5557" i="1"/>
  <c r="E5557" i="1" s="1"/>
  <c r="D5558" i="1"/>
  <c r="E5558" i="1" s="1"/>
  <c r="D5559" i="1"/>
  <c r="E5559" i="1" s="1"/>
  <c r="D5560" i="1"/>
  <c r="E5560" i="1" s="1"/>
  <c r="D5561" i="1"/>
  <c r="E5561" i="1" s="1"/>
  <c r="D5562" i="1"/>
  <c r="E5562" i="1" s="1"/>
  <c r="D5563" i="1"/>
  <c r="E5563" i="1" s="1"/>
  <c r="D5564" i="1"/>
  <c r="E5564" i="1" s="1"/>
  <c r="D5565" i="1"/>
  <c r="E5565" i="1" s="1"/>
  <c r="D5566" i="1"/>
  <c r="E5566" i="1" s="1"/>
  <c r="D5567" i="1"/>
  <c r="E5567" i="1" s="1"/>
  <c r="D5568" i="1"/>
  <c r="E5568" i="1" s="1"/>
  <c r="D5569" i="1"/>
  <c r="E5569" i="1" s="1"/>
  <c r="D5570" i="1"/>
  <c r="E5570" i="1" s="1"/>
  <c r="D5571" i="1"/>
  <c r="E5571" i="1" s="1"/>
  <c r="D5572" i="1"/>
  <c r="E5572" i="1" s="1"/>
  <c r="D5573" i="1"/>
  <c r="E5573" i="1" s="1"/>
  <c r="D5574" i="1"/>
  <c r="E5574" i="1" s="1"/>
  <c r="D5575" i="1"/>
  <c r="E5575" i="1" s="1"/>
  <c r="D5576" i="1"/>
  <c r="E5576" i="1" s="1"/>
  <c r="D5577" i="1"/>
  <c r="E5577" i="1" s="1"/>
  <c r="D5578" i="1"/>
  <c r="E5578" i="1" s="1"/>
  <c r="D5579" i="1"/>
  <c r="E5579" i="1" s="1"/>
  <c r="D5580" i="1"/>
  <c r="E5580" i="1" s="1"/>
  <c r="D5581" i="1"/>
  <c r="E5581" i="1" s="1"/>
  <c r="D5582" i="1"/>
  <c r="E5582" i="1" s="1"/>
  <c r="D5583" i="1"/>
  <c r="E5583" i="1" s="1"/>
  <c r="D5584" i="1"/>
  <c r="E5584" i="1" s="1"/>
  <c r="D5585" i="1"/>
  <c r="E5585" i="1" s="1"/>
  <c r="D5586" i="1"/>
  <c r="E5586" i="1" s="1"/>
  <c r="D5587" i="1"/>
  <c r="E5587" i="1" s="1"/>
  <c r="D5588" i="1"/>
  <c r="E5588" i="1" s="1"/>
  <c r="D5589" i="1"/>
  <c r="E5589" i="1" s="1"/>
  <c r="D5590" i="1"/>
  <c r="E5590" i="1" s="1"/>
  <c r="D5591" i="1"/>
  <c r="E5591" i="1" s="1"/>
  <c r="D5592" i="1"/>
  <c r="E5592" i="1" s="1"/>
  <c r="D5593" i="1"/>
  <c r="E5593" i="1" s="1"/>
  <c r="D5594" i="1"/>
  <c r="E5594" i="1" s="1"/>
  <c r="D5595" i="1"/>
  <c r="E5595" i="1" s="1"/>
  <c r="D5596" i="1"/>
  <c r="E5596" i="1" s="1"/>
  <c r="D5597" i="1"/>
  <c r="E5597" i="1" s="1"/>
  <c r="D5598" i="1"/>
  <c r="E5598" i="1" s="1"/>
  <c r="D5599" i="1"/>
  <c r="E5599" i="1" s="1"/>
  <c r="D5600" i="1"/>
  <c r="E5600" i="1" s="1"/>
  <c r="D5601" i="1"/>
  <c r="E5601" i="1" s="1"/>
  <c r="D5602" i="1"/>
  <c r="E5602" i="1" s="1"/>
  <c r="D5603" i="1"/>
  <c r="E5603" i="1" s="1"/>
  <c r="D5604" i="1"/>
  <c r="E5604" i="1" s="1"/>
  <c r="D5605" i="1"/>
  <c r="E5605" i="1" s="1"/>
  <c r="D5606" i="1"/>
  <c r="E5606" i="1" s="1"/>
  <c r="D5607" i="1"/>
  <c r="E5607" i="1" s="1"/>
  <c r="D5608" i="1"/>
  <c r="E5608" i="1" s="1"/>
  <c r="D5609" i="1"/>
  <c r="E5609" i="1" s="1"/>
  <c r="D5610" i="1"/>
  <c r="E5610" i="1" s="1"/>
  <c r="D5611" i="1"/>
  <c r="E5611" i="1" s="1"/>
  <c r="D5612" i="1"/>
  <c r="E5612" i="1" s="1"/>
  <c r="D5613" i="1"/>
  <c r="E5613" i="1" s="1"/>
  <c r="D5614" i="1"/>
  <c r="E5614" i="1" s="1"/>
  <c r="D5615" i="1"/>
  <c r="E5615" i="1" s="1"/>
  <c r="D5616" i="1"/>
  <c r="E5616" i="1" s="1"/>
  <c r="D5617" i="1"/>
  <c r="E5617" i="1" s="1"/>
  <c r="D5618" i="1"/>
  <c r="E5618" i="1" s="1"/>
  <c r="D5619" i="1"/>
  <c r="E5619" i="1" s="1"/>
  <c r="D5620" i="1"/>
  <c r="E5620" i="1" s="1"/>
  <c r="D5621" i="1"/>
  <c r="E5621" i="1" s="1"/>
  <c r="D5622" i="1"/>
  <c r="E5622" i="1" s="1"/>
  <c r="D5623" i="1"/>
  <c r="E5623" i="1" s="1"/>
  <c r="D5624" i="1"/>
  <c r="E5624" i="1" s="1"/>
  <c r="D5625" i="1"/>
  <c r="E5625" i="1" s="1"/>
  <c r="D5626" i="1"/>
  <c r="E5626" i="1" s="1"/>
  <c r="D5627" i="1"/>
  <c r="E5627" i="1" s="1"/>
  <c r="D5628" i="1"/>
  <c r="E5628" i="1" s="1"/>
  <c r="D5629" i="1"/>
  <c r="E5629" i="1" s="1"/>
  <c r="D5630" i="1"/>
  <c r="E5630" i="1" s="1"/>
  <c r="D5631" i="1"/>
  <c r="E5631" i="1" s="1"/>
  <c r="D5632" i="1"/>
  <c r="E5632" i="1" s="1"/>
  <c r="D5633" i="1"/>
  <c r="E5633" i="1" s="1"/>
  <c r="D5634" i="1"/>
  <c r="E5634" i="1" s="1"/>
  <c r="D5635" i="1"/>
  <c r="E5635" i="1" s="1"/>
  <c r="D5636" i="1"/>
  <c r="E5636" i="1" s="1"/>
  <c r="D5637" i="1"/>
  <c r="E5637" i="1" s="1"/>
  <c r="D5638" i="1"/>
  <c r="E5638" i="1" s="1"/>
  <c r="D5639" i="1"/>
  <c r="E5639" i="1" s="1"/>
  <c r="D5640" i="1"/>
  <c r="E5640" i="1" s="1"/>
  <c r="D5641" i="1"/>
  <c r="E5641" i="1" s="1"/>
  <c r="D5642" i="1"/>
  <c r="E5642" i="1" s="1"/>
  <c r="D5643" i="1"/>
  <c r="E5643" i="1" s="1"/>
  <c r="D5644" i="1"/>
  <c r="E5644" i="1" s="1"/>
  <c r="D5645" i="1"/>
  <c r="E5645" i="1" s="1"/>
  <c r="D5646" i="1"/>
  <c r="E5646" i="1" s="1"/>
  <c r="D5647" i="1"/>
  <c r="E5647" i="1" s="1"/>
  <c r="D5648" i="1"/>
  <c r="E5648" i="1" s="1"/>
  <c r="D5649" i="1"/>
  <c r="E5649" i="1" s="1"/>
  <c r="D5650" i="1"/>
  <c r="E5650" i="1" s="1"/>
  <c r="D5651" i="1"/>
  <c r="E5651" i="1" s="1"/>
  <c r="D5652" i="1"/>
  <c r="E5652" i="1" s="1"/>
  <c r="D5653" i="1"/>
  <c r="E5653" i="1" s="1"/>
  <c r="D5654" i="1"/>
  <c r="E5654" i="1" s="1"/>
  <c r="D5655" i="1"/>
  <c r="E5655" i="1" s="1"/>
  <c r="D5656" i="1"/>
  <c r="E5656" i="1" s="1"/>
  <c r="D5657" i="1"/>
  <c r="E5657" i="1" s="1"/>
  <c r="D5658" i="1"/>
  <c r="E5658" i="1" s="1"/>
  <c r="D5659" i="1"/>
  <c r="E5659" i="1" s="1"/>
  <c r="D5660" i="1"/>
  <c r="E5660" i="1" s="1"/>
  <c r="D5661" i="1"/>
  <c r="E5661" i="1" s="1"/>
  <c r="D5662" i="1"/>
  <c r="E5662" i="1" s="1"/>
  <c r="D5663" i="1"/>
  <c r="E5663" i="1" s="1"/>
  <c r="D5664" i="1"/>
  <c r="E5664" i="1" s="1"/>
  <c r="D5665" i="1"/>
  <c r="E5665" i="1" s="1"/>
  <c r="D5666" i="1"/>
  <c r="E5666" i="1" s="1"/>
  <c r="D5667" i="1"/>
  <c r="E5667" i="1" s="1"/>
  <c r="D5668" i="1"/>
  <c r="E5668" i="1" s="1"/>
  <c r="D5669" i="1"/>
  <c r="E5669" i="1" s="1"/>
  <c r="D5670" i="1"/>
  <c r="E5670" i="1" s="1"/>
  <c r="D5671" i="1"/>
  <c r="E5671" i="1" s="1"/>
  <c r="D5672" i="1"/>
  <c r="E5672" i="1" s="1"/>
  <c r="D5673" i="1"/>
  <c r="E5673" i="1" s="1"/>
  <c r="D5674" i="1"/>
  <c r="E5674" i="1" s="1"/>
  <c r="D5675" i="1"/>
  <c r="E5675" i="1" s="1"/>
  <c r="D5676" i="1"/>
  <c r="E5676" i="1" s="1"/>
  <c r="D5677" i="1"/>
  <c r="E5677" i="1" s="1"/>
  <c r="D5678" i="1"/>
  <c r="E5678" i="1" s="1"/>
  <c r="D5679" i="1"/>
  <c r="E5679" i="1" s="1"/>
  <c r="D5680" i="1"/>
  <c r="E5680" i="1" s="1"/>
  <c r="D5681" i="1"/>
  <c r="E5681" i="1" s="1"/>
  <c r="D5682" i="1"/>
  <c r="E5682" i="1" s="1"/>
  <c r="D5683" i="1"/>
  <c r="E5683" i="1" s="1"/>
  <c r="D5684" i="1"/>
  <c r="E5684" i="1" s="1"/>
  <c r="D5685" i="1"/>
  <c r="E5685" i="1" s="1"/>
  <c r="D5686" i="1"/>
  <c r="E5686" i="1" s="1"/>
  <c r="D5687" i="1"/>
  <c r="E5687" i="1" s="1"/>
  <c r="D5688" i="1"/>
  <c r="E5688" i="1" s="1"/>
  <c r="D5689" i="1"/>
  <c r="E5689" i="1" s="1"/>
  <c r="D5690" i="1"/>
  <c r="E5690" i="1" s="1"/>
  <c r="D5691" i="1"/>
  <c r="E5691" i="1" s="1"/>
  <c r="D5692" i="1"/>
  <c r="E5692" i="1" s="1"/>
  <c r="D5693" i="1"/>
  <c r="E5693" i="1" s="1"/>
  <c r="D5694" i="1"/>
  <c r="E5694" i="1" s="1"/>
  <c r="D5695" i="1"/>
  <c r="E5695" i="1" s="1"/>
  <c r="D5696" i="1"/>
  <c r="E5696" i="1" s="1"/>
  <c r="D5697" i="1"/>
  <c r="E5697" i="1" s="1"/>
  <c r="D5698" i="1"/>
  <c r="E5698" i="1" s="1"/>
  <c r="D5699" i="1"/>
  <c r="E5699" i="1" s="1"/>
  <c r="D5700" i="1"/>
  <c r="E5700" i="1" s="1"/>
  <c r="D5701" i="1"/>
  <c r="E5701" i="1" s="1"/>
  <c r="D5702" i="1"/>
  <c r="E5702" i="1" s="1"/>
  <c r="D5703" i="1"/>
  <c r="E5703" i="1" s="1"/>
  <c r="D5704" i="1"/>
  <c r="E5704" i="1" s="1"/>
  <c r="D5705" i="1"/>
  <c r="E5705" i="1" s="1"/>
  <c r="D5706" i="1"/>
  <c r="E5706" i="1" s="1"/>
  <c r="D5707" i="1"/>
  <c r="E5707" i="1" s="1"/>
  <c r="D5708" i="1"/>
  <c r="E5708" i="1" s="1"/>
  <c r="D5709" i="1"/>
  <c r="E5709" i="1" s="1"/>
  <c r="D5710" i="1"/>
  <c r="E5710" i="1" s="1"/>
  <c r="D5711" i="1"/>
  <c r="E5711" i="1" s="1"/>
  <c r="D5712" i="1"/>
  <c r="E5712" i="1" s="1"/>
  <c r="D5713" i="1"/>
  <c r="E5713" i="1" s="1"/>
  <c r="D5714" i="1"/>
  <c r="E5714" i="1" s="1"/>
  <c r="D5715" i="1"/>
  <c r="E5715" i="1" s="1"/>
  <c r="D5716" i="1"/>
  <c r="E5716" i="1" s="1"/>
  <c r="D5717" i="1"/>
  <c r="E5717" i="1" s="1"/>
  <c r="D5718" i="1"/>
  <c r="E5718" i="1" s="1"/>
  <c r="D5719" i="1"/>
  <c r="E5719" i="1" s="1"/>
  <c r="D5720" i="1"/>
  <c r="E5720" i="1" s="1"/>
  <c r="D5721" i="1"/>
  <c r="E5721" i="1" s="1"/>
  <c r="D5722" i="1"/>
  <c r="E5722" i="1" s="1"/>
  <c r="D5723" i="1"/>
  <c r="E5723" i="1" s="1"/>
  <c r="D5724" i="1"/>
  <c r="E5724" i="1" s="1"/>
  <c r="D5725" i="1"/>
  <c r="E5725" i="1" s="1"/>
  <c r="D5726" i="1"/>
  <c r="E5726" i="1" s="1"/>
  <c r="D5727" i="1"/>
  <c r="E5727" i="1" s="1"/>
  <c r="D5728" i="1"/>
  <c r="E5728" i="1" s="1"/>
  <c r="D5729" i="1"/>
  <c r="E5729" i="1" s="1"/>
  <c r="D5730" i="1"/>
  <c r="E5730" i="1" s="1"/>
  <c r="D5731" i="1"/>
  <c r="E5731" i="1" s="1"/>
  <c r="D5732" i="1"/>
  <c r="E5732" i="1" s="1"/>
  <c r="D5733" i="1"/>
  <c r="E5733" i="1" s="1"/>
  <c r="D5734" i="1"/>
  <c r="E5734" i="1" s="1"/>
  <c r="D5735" i="1"/>
  <c r="E5735" i="1" s="1"/>
  <c r="D5736" i="1"/>
  <c r="E5736" i="1" s="1"/>
  <c r="D5737" i="1"/>
  <c r="E5737" i="1" s="1"/>
  <c r="D5738" i="1"/>
  <c r="E5738" i="1" s="1"/>
  <c r="D5739" i="1"/>
  <c r="E5739" i="1" s="1"/>
  <c r="D5740" i="1"/>
  <c r="E5740" i="1" s="1"/>
  <c r="D5741" i="1"/>
  <c r="E5741" i="1" s="1"/>
  <c r="D5742" i="1"/>
  <c r="E5742" i="1" s="1"/>
  <c r="D5743" i="1"/>
  <c r="E5743" i="1" s="1"/>
  <c r="D5744" i="1"/>
  <c r="E5744" i="1" s="1"/>
  <c r="D5745" i="1"/>
  <c r="E5745" i="1" s="1"/>
  <c r="D5746" i="1"/>
  <c r="E5746" i="1" s="1"/>
  <c r="D5747" i="1"/>
  <c r="E5747" i="1" s="1"/>
  <c r="D5748" i="1"/>
  <c r="E5748" i="1" s="1"/>
  <c r="D5749" i="1"/>
  <c r="E5749" i="1" s="1"/>
  <c r="D5750" i="1"/>
  <c r="E5750" i="1" s="1"/>
  <c r="D5751" i="1"/>
  <c r="E5751" i="1" s="1"/>
  <c r="D5752" i="1"/>
  <c r="E5752" i="1" s="1"/>
  <c r="D5753" i="1"/>
  <c r="E5753" i="1" s="1"/>
  <c r="D5754" i="1"/>
  <c r="E5754" i="1" s="1"/>
  <c r="D5755" i="1"/>
  <c r="E5755" i="1" s="1"/>
  <c r="D5756" i="1"/>
  <c r="E5756" i="1" s="1"/>
  <c r="D5757" i="1"/>
  <c r="E5757" i="1" s="1"/>
  <c r="D5758" i="1"/>
  <c r="E5758" i="1" s="1"/>
  <c r="D5759" i="1"/>
  <c r="E5759" i="1" s="1"/>
  <c r="D5760" i="1"/>
  <c r="E5760" i="1" s="1"/>
  <c r="D5761" i="1"/>
  <c r="E5761" i="1" s="1"/>
  <c r="D5762" i="1"/>
  <c r="E5762" i="1" s="1"/>
  <c r="D5763" i="1"/>
  <c r="E5763" i="1" s="1"/>
  <c r="D5764" i="1"/>
  <c r="E5764" i="1" s="1"/>
  <c r="D5765" i="1"/>
  <c r="E5765" i="1" s="1"/>
  <c r="D5766" i="1"/>
  <c r="E5766" i="1" s="1"/>
  <c r="D5767" i="1"/>
  <c r="E5767" i="1" s="1"/>
  <c r="D5768" i="1"/>
  <c r="E5768" i="1" s="1"/>
  <c r="D5769" i="1"/>
  <c r="E5769" i="1" s="1"/>
  <c r="D5770" i="1"/>
  <c r="E5770" i="1" s="1"/>
  <c r="D5771" i="1"/>
  <c r="E5771" i="1" s="1"/>
  <c r="D5772" i="1"/>
  <c r="E5772" i="1" s="1"/>
  <c r="D5773" i="1"/>
  <c r="E5773" i="1" s="1"/>
  <c r="D5774" i="1"/>
  <c r="E5774" i="1" s="1"/>
  <c r="D5775" i="1"/>
  <c r="E5775" i="1" s="1"/>
  <c r="D5776" i="1"/>
  <c r="E5776" i="1" s="1"/>
  <c r="D5777" i="1"/>
  <c r="E5777" i="1" s="1"/>
  <c r="D5778" i="1"/>
  <c r="E5778" i="1" s="1"/>
  <c r="D5779" i="1"/>
  <c r="E5779" i="1" s="1"/>
  <c r="D5780" i="1"/>
  <c r="E5780" i="1" s="1"/>
  <c r="D5781" i="1"/>
  <c r="E5781" i="1" s="1"/>
  <c r="D5782" i="1"/>
  <c r="E5782" i="1" s="1"/>
  <c r="D5783" i="1"/>
  <c r="E5783" i="1" s="1"/>
  <c r="D5784" i="1"/>
  <c r="E5784" i="1" s="1"/>
  <c r="D5785" i="1"/>
  <c r="E5785" i="1" s="1"/>
  <c r="D5786" i="1"/>
  <c r="E5786" i="1" s="1"/>
  <c r="D5787" i="1"/>
  <c r="E5787" i="1" s="1"/>
  <c r="D5788" i="1"/>
  <c r="E5788" i="1" s="1"/>
  <c r="D5789" i="1"/>
  <c r="E5789" i="1" s="1"/>
  <c r="D5790" i="1"/>
  <c r="E5790" i="1" s="1"/>
  <c r="D5791" i="1"/>
  <c r="E5791" i="1" s="1"/>
  <c r="D5792" i="1"/>
  <c r="E5792" i="1" s="1"/>
  <c r="D5793" i="1"/>
  <c r="E5793" i="1" s="1"/>
  <c r="D5794" i="1"/>
  <c r="E5794" i="1" s="1"/>
  <c r="D5795" i="1"/>
  <c r="E5795" i="1" s="1"/>
  <c r="D5796" i="1"/>
  <c r="E5796" i="1" s="1"/>
  <c r="D5797" i="1"/>
  <c r="E5797" i="1" s="1"/>
  <c r="D5798" i="1"/>
  <c r="E5798" i="1" s="1"/>
  <c r="D5799" i="1"/>
  <c r="E5799" i="1" s="1"/>
  <c r="D5800" i="1"/>
  <c r="E5800" i="1" s="1"/>
  <c r="D5801" i="1"/>
  <c r="E5801" i="1" s="1"/>
  <c r="D5802" i="1"/>
  <c r="E5802" i="1" s="1"/>
  <c r="D5803" i="1"/>
  <c r="E5803" i="1" s="1"/>
  <c r="D5804" i="1"/>
  <c r="E5804" i="1" s="1"/>
  <c r="D5805" i="1"/>
  <c r="E5805" i="1" s="1"/>
  <c r="D5806" i="1"/>
  <c r="E5806" i="1" s="1"/>
  <c r="D5807" i="1"/>
  <c r="E5807" i="1" s="1"/>
  <c r="D5808" i="1"/>
  <c r="E5808" i="1" s="1"/>
  <c r="D5809" i="1"/>
  <c r="E5809" i="1" s="1"/>
  <c r="D5810" i="1"/>
  <c r="E5810" i="1" s="1"/>
  <c r="D5811" i="1"/>
  <c r="E5811" i="1" s="1"/>
  <c r="D5812" i="1"/>
  <c r="E5812" i="1" s="1"/>
  <c r="D5813" i="1"/>
  <c r="E5813" i="1" s="1"/>
  <c r="D5814" i="1"/>
  <c r="E5814" i="1" s="1"/>
  <c r="D5815" i="1"/>
  <c r="E5815" i="1" s="1"/>
  <c r="D5816" i="1"/>
  <c r="E5816" i="1" s="1"/>
  <c r="D5817" i="1"/>
  <c r="E5817" i="1" s="1"/>
  <c r="D5818" i="1"/>
  <c r="E5818" i="1" s="1"/>
  <c r="D5819" i="1"/>
  <c r="E5819" i="1" s="1"/>
  <c r="D5820" i="1"/>
  <c r="E5820" i="1" s="1"/>
  <c r="D5821" i="1"/>
  <c r="E5821" i="1" s="1"/>
  <c r="D5822" i="1"/>
  <c r="E5822" i="1" s="1"/>
  <c r="D5823" i="1"/>
  <c r="E5823" i="1" s="1"/>
  <c r="D5824" i="1"/>
  <c r="E5824" i="1" s="1"/>
  <c r="D5825" i="1"/>
  <c r="E5825" i="1" s="1"/>
  <c r="D5826" i="1"/>
  <c r="E5826" i="1" s="1"/>
  <c r="D5827" i="1"/>
  <c r="E5827" i="1" s="1"/>
  <c r="D5828" i="1"/>
  <c r="E5828" i="1" s="1"/>
  <c r="D5829" i="1"/>
  <c r="E5829" i="1" s="1"/>
  <c r="D5830" i="1"/>
  <c r="E5830" i="1" s="1"/>
  <c r="D5831" i="1"/>
  <c r="E5831" i="1" s="1"/>
  <c r="D5832" i="1"/>
  <c r="E5832" i="1" s="1"/>
  <c r="D5833" i="1"/>
  <c r="E5833" i="1" s="1"/>
  <c r="D5834" i="1"/>
  <c r="E5834" i="1" s="1"/>
  <c r="D5835" i="1"/>
  <c r="E5835" i="1" s="1"/>
  <c r="D5836" i="1"/>
  <c r="E5836" i="1" s="1"/>
  <c r="D5837" i="1"/>
  <c r="E5837" i="1" s="1"/>
  <c r="D5838" i="1"/>
  <c r="E5838" i="1" s="1"/>
  <c r="D5839" i="1"/>
  <c r="E5839" i="1" s="1"/>
  <c r="D5840" i="1"/>
  <c r="E5840" i="1" s="1"/>
  <c r="D5841" i="1"/>
  <c r="E5841" i="1" s="1"/>
  <c r="D5842" i="1"/>
  <c r="E5842" i="1" s="1"/>
  <c r="D5843" i="1"/>
  <c r="E5843" i="1" s="1"/>
  <c r="D5844" i="1"/>
  <c r="E5844" i="1" s="1"/>
  <c r="D5845" i="1"/>
  <c r="E5845" i="1" s="1"/>
  <c r="D5846" i="1"/>
  <c r="E5846" i="1" s="1"/>
  <c r="D5847" i="1"/>
  <c r="E5847" i="1" s="1"/>
  <c r="D5848" i="1"/>
  <c r="E5848" i="1" s="1"/>
  <c r="D5849" i="1"/>
  <c r="E5849" i="1" s="1"/>
  <c r="D5850" i="1"/>
  <c r="E5850" i="1" s="1"/>
  <c r="D5851" i="1"/>
  <c r="E5851" i="1" s="1"/>
  <c r="D5852" i="1"/>
  <c r="E5852" i="1" s="1"/>
  <c r="D5853" i="1"/>
  <c r="E5853" i="1" s="1"/>
  <c r="D5854" i="1"/>
  <c r="E5854" i="1" s="1"/>
  <c r="D5855" i="1"/>
  <c r="E5855" i="1" s="1"/>
  <c r="D5856" i="1"/>
  <c r="E5856" i="1" s="1"/>
  <c r="D5857" i="1"/>
  <c r="E5857" i="1" s="1"/>
  <c r="D5858" i="1"/>
  <c r="E5858" i="1" s="1"/>
  <c r="D5859" i="1"/>
  <c r="E5859" i="1" s="1"/>
  <c r="D5860" i="1"/>
  <c r="E5860" i="1" s="1"/>
  <c r="D5861" i="1"/>
  <c r="E5861" i="1" s="1"/>
  <c r="D5862" i="1"/>
  <c r="E5862" i="1" s="1"/>
  <c r="D5863" i="1"/>
  <c r="E5863" i="1" s="1"/>
  <c r="D5864" i="1"/>
  <c r="E5864" i="1" s="1"/>
  <c r="D5865" i="1"/>
  <c r="E5865" i="1" s="1"/>
  <c r="D5866" i="1"/>
  <c r="E5866" i="1" s="1"/>
  <c r="D5867" i="1"/>
  <c r="E5867" i="1" s="1"/>
  <c r="D5868" i="1"/>
  <c r="E5868" i="1" s="1"/>
  <c r="D5869" i="1"/>
  <c r="E5869" i="1" s="1"/>
  <c r="D5870" i="1"/>
  <c r="E5870" i="1" s="1"/>
  <c r="D5871" i="1"/>
  <c r="E5871" i="1" s="1"/>
  <c r="D5872" i="1"/>
  <c r="E5872" i="1" s="1"/>
  <c r="D5873" i="1"/>
  <c r="E5873" i="1" s="1"/>
  <c r="D5874" i="1"/>
  <c r="E5874" i="1" s="1"/>
  <c r="D5875" i="1"/>
  <c r="E5875" i="1" s="1"/>
  <c r="D5876" i="1"/>
  <c r="E5876" i="1" s="1"/>
  <c r="D5877" i="1"/>
  <c r="E5877" i="1" s="1"/>
  <c r="D5878" i="1"/>
  <c r="E5878" i="1" s="1"/>
  <c r="D5879" i="1"/>
  <c r="E5879" i="1" s="1"/>
  <c r="D5880" i="1"/>
  <c r="E5880" i="1" s="1"/>
  <c r="D5881" i="1"/>
  <c r="E5881" i="1" s="1"/>
  <c r="D5882" i="1"/>
  <c r="E5882" i="1" s="1"/>
  <c r="D5883" i="1"/>
  <c r="E5883" i="1" s="1"/>
  <c r="D5884" i="1"/>
  <c r="E5884" i="1" s="1"/>
  <c r="D5885" i="1"/>
  <c r="E5885" i="1" s="1"/>
  <c r="D5886" i="1"/>
  <c r="E5886" i="1" s="1"/>
  <c r="D5887" i="1"/>
  <c r="E5887" i="1" s="1"/>
  <c r="D5888" i="1"/>
  <c r="E5888" i="1" s="1"/>
  <c r="D5889" i="1"/>
  <c r="E5889" i="1" s="1"/>
  <c r="D5890" i="1"/>
  <c r="E5890" i="1" s="1"/>
  <c r="D5891" i="1"/>
  <c r="E5891" i="1" s="1"/>
  <c r="D5892" i="1"/>
  <c r="E5892" i="1" s="1"/>
  <c r="D5893" i="1"/>
  <c r="E5893" i="1" s="1"/>
  <c r="D5894" i="1"/>
  <c r="E5894" i="1" s="1"/>
  <c r="D5895" i="1"/>
  <c r="E5895" i="1" s="1"/>
  <c r="D5896" i="1"/>
  <c r="E5896" i="1" s="1"/>
  <c r="D5897" i="1"/>
  <c r="E5897" i="1" s="1"/>
  <c r="D5898" i="1"/>
  <c r="E5898" i="1" s="1"/>
  <c r="D5899" i="1"/>
  <c r="E5899" i="1" s="1"/>
  <c r="D5900" i="1"/>
  <c r="E5900" i="1" s="1"/>
  <c r="D5901" i="1"/>
  <c r="E5901" i="1" s="1"/>
  <c r="D5902" i="1"/>
  <c r="E5902" i="1" s="1"/>
  <c r="D5903" i="1"/>
  <c r="E5903" i="1" s="1"/>
  <c r="D5904" i="1"/>
  <c r="E5904" i="1" s="1"/>
  <c r="D5905" i="1"/>
  <c r="E5905" i="1" s="1"/>
  <c r="D5906" i="1"/>
  <c r="E5906" i="1" s="1"/>
  <c r="D5907" i="1"/>
  <c r="E5907" i="1" s="1"/>
  <c r="D5908" i="1"/>
  <c r="E5908" i="1" s="1"/>
  <c r="D5909" i="1"/>
  <c r="E5909" i="1" s="1"/>
  <c r="D5910" i="1"/>
  <c r="E5910" i="1" s="1"/>
  <c r="D5911" i="1"/>
  <c r="E5911" i="1" s="1"/>
  <c r="D5912" i="1"/>
  <c r="E5912" i="1" s="1"/>
  <c r="D5913" i="1"/>
  <c r="E5913" i="1" s="1"/>
  <c r="D5914" i="1"/>
  <c r="E5914" i="1" s="1"/>
  <c r="D5915" i="1"/>
  <c r="E5915" i="1" s="1"/>
  <c r="D5916" i="1"/>
  <c r="E5916" i="1" s="1"/>
  <c r="D5917" i="1"/>
  <c r="E5917" i="1" s="1"/>
  <c r="D5918" i="1"/>
  <c r="E5918" i="1" s="1"/>
  <c r="D5919" i="1"/>
  <c r="E5919" i="1" s="1"/>
  <c r="D5920" i="1"/>
  <c r="E5920" i="1" s="1"/>
  <c r="D5921" i="1"/>
  <c r="E5921" i="1" s="1"/>
  <c r="D5922" i="1"/>
  <c r="E5922" i="1" s="1"/>
  <c r="D5923" i="1"/>
  <c r="E5923" i="1" s="1"/>
  <c r="D5924" i="1"/>
  <c r="E5924" i="1" s="1"/>
  <c r="D5925" i="1"/>
  <c r="E5925" i="1" s="1"/>
  <c r="D5926" i="1"/>
  <c r="E5926" i="1" s="1"/>
  <c r="D5927" i="1"/>
  <c r="E5927" i="1" s="1"/>
  <c r="D5928" i="1"/>
  <c r="E5928" i="1" s="1"/>
  <c r="D5929" i="1"/>
  <c r="E5929" i="1" s="1"/>
  <c r="D5930" i="1"/>
  <c r="E5930" i="1" s="1"/>
  <c r="D5931" i="1"/>
  <c r="E5931" i="1" s="1"/>
  <c r="D5932" i="1"/>
  <c r="E5932" i="1" s="1"/>
  <c r="D5933" i="1"/>
  <c r="E5933" i="1" s="1"/>
  <c r="D5934" i="1"/>
  <c r="E5934" i="1" s="1"/>
  <c r="D5935" i="1"/>
  <c r="E5935" i="1" s="1"/>
  <c r="D5936" i="1"/>
  <c r="E5936" i="1" s="1"/>
  <c r="D5937" i="1"/>
  <c r="E5937" i="1" s="1"/>
  <c r="D5938" i="1"/>
  <c r="E5938" i="1" s="1"/>
  <c r="D5939" i="1"/>
  <c r="E5939" i="1" s="1"/>
  <c r="D5940" i="1"/>
  <c r="E5940" i="1" s="1"/>
  <c r="D5941" i="1"/>
  <c r="E5941" i="1" s="1"/>
  <c r="D5942" i="1"/>
  <c r="E5942" i="1" s="1"/>
  <c r="D5943" i="1"/>
  <c r="E5943" i="1" s="1"/>
  <c r="D5944" i="1"/>
  <c r="E5944" i="1" s="1"/>
  <c r="D5945" i="1"/>
  <c r="E5945" i="1" s="1"/>
  <c r="D5946" i="1"/>
  <c r="E5946" i="1" s="1"/>
  <c r="D5947" i="1"/>
  <c r="E5947" i="1" s="1"/>
  <c r="D5948" i="1"/>
  <c r="E5948" i="1" s="1"/>
  <c r="D5949" i="1"/>
  <c r="E5949" i="1" s="1"/>
  <c r="D5950" i="1"/>
  <c r="E5950" i="1" s="1"/>
  <c r="D5951" i="1"/>
  <c r="E5951" i="1" s="1"/>
  <c r="D5952" i="1"/>
  <c r="E5952" i="1" s="1"/>
  <c r="D5953" i="1"/>
  <c r="E5953" i="1" s="1"/>
  <c r="D5954" i="1"/>
  <c r="E5954" i="1" s="1"/>
  <c r="D5955" i="1"/>
  <c r="E5955" i="1" s="1"/>
  <c r="D5956" i="1"/>
  <c r="E5956" i="1" s="1"/>
  <c r="D5957" i="1"/>
  <c r="E5957" i="1" s="1"/>
  <c r="D5958" i="1"/>
  <c r="E5958" i="1" s="1"/>
  <c r="D5959" i="1"/>
  <c r="E5959" i="1" s="1"/>
  <c r="D5960" i="1"/>
  <c r="E5960" i="1" s="1"/>
  <c r="D5961" i="1"/>
  <c r="E5961" i="1" s="1"/>
  <c r="D5962" i="1"/>
  <c r="E5962" i="1" s="1"/>
  <c r="D5963" i="1"/>
  <c r="E5963" i="1" s="1"/>
  <c r="D5964" i="1"/>
  <c r="E5964" i="1" s="1"/>
  <c r="D5965" i="1"/>
  <c r="E5965" i="1" s="1"/>
  <c r="D5966" i="1"/>
  <c r="E5966" i="1" s="1"/>
  <c r="D5967" i="1"/>
  <c r="E5967" i="1" s="1"/>
  <c r="D5968" i="1"/>
  <c r="E5968" i="1" s="1"/>
  <c r="D5969" i="1"/>
  <c r="E5969" i="1" s="1"/>
  <c r="D5970" i="1"/>
  <c r="E5970" i="1" s="1"/>
  <c r="D5971" i="1"/>
  <c r="E5971" i="1" s="1"/>
  <c r="D5972" i="1"/>
  <c r="E5972" i="1" s="1"/>
  <c r="D5973" i="1"/>
  <c r="E5973" i="1" s="1"/>
  <c r="D5974" i="1"/>
  <c r="E5974" i="1" s="1"/>
  <c r="D5975" i="1"/>
  <c r="E5975" i="1" s="1"/>
  <c r="D5976" i="1"/>
  <c r="E5976" i="1" s="1"/>
  <c r="D5977" i="1"/>
  <c r="E5977" i="1" s="1"/>
  <c r="D5978" i="1"/>
  <c r="E5978" i="1" s="1"/>
  <c r="D5979" i="1"/>
  <c r="E5979" i="1" s="1"/>
  <c r="D5980" i="1"/>
  <c r="E5980" i="1" s="1"/>
  <c r="D5981" i="1"/>
  <c r="E5981" i="1" s="1"/>
  <c r="D5982" i="1"/>
  <c r="E5982" i="1" s="1"/>
  <c r="D5983" i="1"/>
  <c r="E5983" i="1" s="1"/>
  <c r="D5984" i="1"/>
  <c r="E5984" i="1" s="1"/>
  <c r="D5985" i="1"/>
  <c r="E5985" i="1" s="1"/>
  <c r="D5986" i="1"/>
  <c r="E5986" i="1" s="1"/>
  <c r="D5987" i="1"/>
  <c r="E5987" i="1" s="1"/>
  <c r="D5988" i="1"/>
  <c r="E5988" i="1" s="1"/>
  <c r="D5989" i="1"/>
  <c r="E5989" i="1" s="1"/>
  <c r="D5990" i="1"/>
  <c r="E5990" i="1" s="1"/>
  <c r="D5991" i="1"/>
  <c r="E5991" i="1" s="1"/>
  <c r="D5992" i="1"/>
  <c r="E5992" i="1" s="1"/>
  <c r="D5993" i="1"/>
  <c r="E5993" i="1" s="1"/>
  <c r="D5994" i="1"/>
  <c r="E5994" i="1" s="1"/>
  <c r="D5995" i="1"/>
  <c r="E5995" i="1" s="1"/>
  <c r="D5996" i="1"/>
  <c r="E5996" i="1" s="1"/>
  <c r="D5997" i="1"/>
  <c r="E5997" i="1" s="1"/>
  <c r="D5998" i="1"/>
  <c r="E5998" i="1" s="1"/>
  <c r="D5999" i="1"/>
  <c r="E5999" i="1" s="1"/>
  <c r="D6000" i="1"/>
  <c r="E6000" i="1" s="1"/>
  <c r="D6001" i="1"/>
  <c r="E6001" i="1" s="1"/>
  <c r="D6002" i="1"/>
  <c r="E6002" i="1" s="1"/>
  <c r="D6003" i="1"/>
  <c r="E6003" i="1" s="1"/>
  <c r="D6004" i="1"/>
  <c r="E6004" i="1" s="1"/>
  <c r="D6005" i="1"/>
  <c r="E6005" i="1" s="1"/>
  <c r="D6006" i="1"/>
  <c r="E6006" i="1" s="1"/>
  <c r="D6007" i="1"/>
  <c r="E6007" i="1" s="1"/>
  <c r="D6008" i="1"/>
  <c r="E6008" i="1" s="1"/>
  <c r="D6009" i="1"/>
  <c r="E6009" i="1" s="1"/>
  <c r="D6010" i="1"/>
  <c r="E6010" i="1" s="1"/>
  <c r="D6011" i="1"/>
  <c r="E6011" i="1" s="1"/>
  <c r="D6012" i="1"/>
  <c r="E6012" i="1" s="1"/>
  <c r="D6013" i="1"/>
  <c r="E6013" i="1" s="1"/>
  <c r="D6014" i="1"/>
  <c r="E6014" i="1" s="1"/>
  <c r="D6015" i="1"/>
  <c r="E6015" i="1" s="1"/>
  <c r="D6016" i="1"/>
  <c r="E6016" i="1" s="1"/>
  <c r="D6017" i="1"/>
  <c r="E6017" i="1" s="1"/>
  <c r="D6018" i="1"/>
  <c r="E6018" i="1" s="1"/>
  <c r="D6019" i="1"/>
  <c r="E6019" i="1" s="1"/>
  <c r="D6020" i="1"/>
  <c r="E6020" i="1" s="1"/>
  <c r="D6021" i="1"/>
  <c r="E6021" i="1" s="1"/>
  <c r="D6022" i="1"/>
  <c r="E6022" i="1" s="1"/>
  <c r="D6023" i="1"/>
  <c r="E6023" i="1" s="1"/>
  <c r="D6024" i="1"/>
  <c r="E6024" i="1" s="1"/>
  <c r="D6025" i="1"/>
  <c r="E6025" i="1" s="1"/>
  <c r="D6026" i="1"/>
  <c r="E6026" i="1" s="1"/>
  <c r="D6027" i="1"/>
  <c r="E6027" i="1" s="1"/>
  <c r="D6028" i="1"/>
  <c r="E6028" i="1" s="1"/>
  <c r="D6029" i="1"/>
  <c r="E6029" i="1" s="1"/>
  <c r="D6030" i="1"/>
  <c r="E6030" i="1" s="1"/>
  <c r="D6031" i="1"/>
  <c r="E6031" i="1" s="1"/>
  <c r="D6032" i="1"/>
  <c r="E6032" i="1" s="1"/>
  <c r="D6033" i="1"/>
  <c r="E6033" i="1" s="1"/>
  <c r="D6034" i="1"/>
  <c r="E6034" i="1" s="1"/>
  <c r="D6035" i="1"/>
  <c r="E6035" i="1" s="1"/>
  <c r="D6036" i="1"/>
  <c r="E6036" i="1" s="1"/>
  <c r="D6037" i="1"/>
  <c r="E6037" i="1" s="1"/>
  <c r="D6038" i="1"/>
  <c r="E6038" i="1" s="1"/>
  <c r="D6039" i="1"/>
  <c r="E6039" i="1" s="1"/>
  <c r="D6040" i="1"/>
  <c r="E6040" i="1" s="1"/>
  <c r="D6041" i="1"/>
  <c r="E6041" i="1" s="1"/>
  <c r="D6042" i="1"/>
  <c r="E6042" i="1" s="1"/>
  <c r="D6043" i="1"/>
  <c r="E6043" i="1" s="1"/>
  <c r="D6044" i="1"/>
  <c r="E6044" i="1" s="1"/>
  <c r="D6045" i="1"/>
  <c r="E6045" i="1" s="1"/>
  <c r="D6046" i="1"/>
  <c r="E6046" i="1" s="1"/>
  <c r="D6047" i="1"/>
  <c r="E6047" i="1" s="1"/>
  <c r="D6048" i="1"/>
  <c r="E6048" i="1" s="1"/>
  <c r="D6049" i="1"/>
  <c r="E6049" i="1" s="1"/>
  <c r="D6050" i="1"/>
  <c r="E6050" i="1" s="1"/>
  <c r="D6051" i="1"/>
  <c r="E6051" i="1" s="1"/>
  <c r="D6052" i="1"/>
  <c r="E6052" i="1" s="1"/>
  <c r="D6053" i="1"/>
  <c r="E6053" i="1" s="1"/>
  <c r="D6054" i="1"/>
  <c r="E6054" i="1" s="1"/>
  <c r="D6055" i="1"/>
  <c r="E6055" i="1" s="1"/>
  <c r="D6056" i="1"/>
  <c r="E6056" i="1" s="1"/>
  <c r="D6057" i="1"/>
  <c r="E6057" i="1" s="1"/>
  <c r="D6058" i="1"/>
  <c r="E6058" i="1" s="1"/>
  <c r="D6059" i="1"/>
  <c r="E6059" i="1" s="1"/>
  <c r="D6060" i="1"/>
  <c r="E6060" i="1" s="1"/>
  <c r="D6061" i="1"/>
  <c r="E6061" i="1" s="1"/>
  <c r="D6062" i="1"/>
  <c r="E6062" i="1" s="1"/>
  <c r="D6063" i="1"/>
  <c r="E6063" i="1" s="1"/>
  <c r="D6064" i="1"/>
  <c r="E6064" i="1" s="1"/>
  <c r="D6065" i="1"/>
  <c r="E6065" i="1" s="1"/>
  <c r="D6066" i="1"/>
  <c r="E6066" i="1" s="1"/>
  <c r="D6067" i="1"/>
  <c r="E6067" i="1" s="1"/>
  <c r="D6068" i="1"/>
  <c r="E6068" i="1" s="1"/>
  <c r="D6069" i="1"/>
  <c r="E6069" i="1" s="1"/>
  <c r="D6070" i="1"/>
  <c r="E6070" i="1" s="1"/>
  <c r="D6071" i="1"/>
  <c r="E6071" i="1" s="1"/>
  <c r="D6072" i="1"/>
  <c r="E6072" i="1" s="1"/>
  <c r="D6073" i="1"/>
  <c r="E6073" i="1" s="1"/>
  <c r="D6074" i="1"/>
  <c r="E6074" i="1" s="1"/>
  <c r="D6075" i="1"/>
  <c r="E6075" i="1" s="1"/>
  <c r="D6076" i="1"/>
  <c r="E6076" i="1" s="1"/>
  <c r="D6077" i="1"/>
  <c r="E6077" i="1" s="1"/>
  <c r="D6078" i="1"/>
  <c r="E6078" i="1" s="1"/>
  <c r="D6079" i="1"/>
  <c r="E6079" i="1" s="1"/>
  <c r="D6080" i="1"/>
  <c r="E6080" i="1" s="1"/>
  <c r="D6081" i="1"/>
  <c r="E6081" i="1" s="1"/>
  <c r="D6082" i="1"/>
  <c r="E6082" i="1" s="1"/>
  <c r="D6083" i="1"/>
  <c r="E6083" i="1" s="1"/>
  <c r="D6084" i="1"/>
  <c r="E6084" i="1" s="1"/>
  <c r="D6085" i="1"/>
  <c r="E6085" i="1" s="1"/>
  <c r="D6086" i="1"/>
  <c r="E6086" i="1" s="1"/>
  <c r="D6087" i="1"/>
  <c r="E6087" i="1" s="1"/>
  <c r="D6088" i="1"/>
  <c r="E6088" i="1" s="1"/>
  <c r="D6089" i="1"/>
  <c r="E6089" i="1" s="1"/>
  <c r="D6090" i="1"/>
  <c r="E6090" i="1" s="1"/>
  <c r="D6091" i="1"/>
  <c r="E6091" i="1" s="1"/>
  <c r="D6092" i="1"/>
  <c r="E6092" i="1" s="1"/>
  <c r="D6093" i="1"/>
  <c r="E6093" i="1" s="1"/>
  <c r="D6094" i="1"/>
  <c r="E6094" i="1" s="1"/>
  <c r="D6095" i="1"/>
  <c r="E6095" i="1" s="1"/>
  <c r="D6096" i="1"/>
  <c r="E6096" i="1" s="1"/>
  <c r="D6097" i="1"/>
  <c r="E6097" i="1" s="1"/>
  <c r="D6098" i="1"/>
  <c r="E6098" i="1" s="1"/>
  <c r="D6099" i="1"/>
  <c r="E6099" i="1" s="1"/>
  <c r="D6100" i="1"/>
  <c r="E6100" i="1" s="1"/>
  <c r="D6101" i="1"/>
  <c r="E6101" i="1" s="1"/>
  <c r="D6102" i="1"/>
  <c r="E6102" i="1" s="1"/>
  <c r="D6103" i="1"/>
  <c r="E6103" i="1" s="1"/>
  <c r="D6104" i="1"/>
  <c r="E6104" i="1" s="1"/>
  <c r="D6105" i="1"/>
  <c r="E6105" i="1" s="1"/>
  <c r="D6106" i="1"/>
  <c r="E6106" i="1" s="1"/>
  <c r="D6107" i="1"/>
  <c r="E6107" i="1" s="1"/>
  <c r="D6108" i="1"/>
  <c r="E6108" i="1" s="1"/>
  <c r="D6109" i="1"/>
  <c r="E6109" i="1" s="1"/>
  <c r="D6110" i="1"/>
  <c r="E6110" i="1" s="1"/>
  <c r="D6111" i="1"/>
  <c r="E6111" i="1" s="1"/>
  <c r="D6112" i="1"/>
  <c r="E6112" i="1" s="1"/>
  <c r="D6113" i="1"/>
  <c r="E6113" i="1" s="1"/>
  <c r="D6114" i="1"/>
  <c r="E6114" i="1" s="1"/>
  <c r="D6115" i="1"/>
  <c r="E6115" i="1" s="1"/>
  <c r="D6116" i="1"/>
  <c r="E6116" i="1" s="1"/>
  <c r="D6117" i="1"/>
  <c r="E6117" i="1" s="1"/>
  <c r="D6118" i="1"/>
  <c r="E6118" i="1" s="1"/>
  <c r="D6119" i="1"/>
  <c r="E6119" i="1" s="1"/>
  <c r="D6120" i="1"/>
  <c r="E6120" i="1" s="1"/>
  <c r="D6121" i="1"/>
  <c r="E6121" i="1" s="1"/>
  <c r="D6122" i="1"/>
  <c r="E6122" i="1" s="1"/>
  <c r="D6123" i="1"/>
  <c r="E6123" i="1" s="1"/>
  <c r="D6124" i="1"/>
  <c r="E6124" i="1" s="1"/>
  <c r="D6125" i="1"/>
  <c r="E6125" i="1" s="1"/>
  <c r="D6126" i="1"/>
  <c r="E6126" i="1" s="1"/>
  <c r="D6127" i="1"/>
  <c r="E6127" i="1" s="1"/>
  <c r="D6128" i="1"/>
  <c r="E6128" i="1" s="1"/>
  <c r="D6129" i="1"/>
  <c r="E6129" i="1" s="1"/>
  <c r="D6130" i="1"/>
  <c r="E6130" i="1" s="1"/>
  <c r="D6131" i="1"/>
  <c r="E6131" i="1" s="1"/>
  <c r="D6132" i="1"/>
  <c r="E6132" i="1" s="1"/>
  <c r="D6133" i="1"/>
  <c r="E6133" i="1" s="1"/>
  <c r="D6134" i="1"/>
  <c r="E6134" i="1" s="1"/>
  <c r="D6135" i="1"/>
  <c r="E6135" i="1" s="1"/>
  <c r="D6136" i="1"/>
  <c r="E6136" i="1" s="1"/>
  <c r="D6137" i="1"/>
  <c r="E6137" i="1" s="1"/>
  <c r="D6138" i="1"/>
  <c r="E6138" i="1" s="1"/>
  <c r="D6139" i="1"/>
  <c r="E6139" i="1" s="1"/>
  <c r="D6140" i="1"/>
  <c r="E6140" i="1" s="1"/>
  <c r="D6141" i="1"/>
  <c r="E6141" i="1" s="1"/>
  <c r="D6142" i="1"/>
  <c r="E6142" i="1" s="1"/>
  <c r="D6143" i="1"/>
  <c r="E6143" i="1" s="1"/>
  <c r="D6144" i="1"/>
  <c r="E6144" i="1" s="1"/>
  <c r="D6145" i="1"/>
  <c r="E6145" i="1" s="1"/>
  <c r="D6146" i="1"/>
  <c r="E6146" i="1" s="1"/>
  <c r="D6147" i="1"/>
  <c r="E6147" i="1" s="1"/>
  <c r="D6148" i="1"/>
  <c r="E6148" i="1" s="1"/>
  <c r="D6149" i="1"/>
  <c r="E6149" i="1" s="1"/>
  <c r="D6150" i="1"/>
  <c r="E6150" i="1" s="1"/>
  <c r="D6151" i="1"/>
  <c r="E6151" i="1" s="1"/>
  <c r="D6152" i="1"/>
  <c r="E6152" i="1" s="1"/>
  <c r="D6153" i="1"/>
  <c r="E6153" i="1" s="1"/>
  <c r="D6154" i="1"/>
  <c r="E6154" i="1" s="1"/>
  <c r="D6155" i="1"/>
  <c r="E6155" i="1" s="1"/>
  <c r="D6156" i="1"/>
  <c r="E6156" i="1" s="1"/>
  <c r="D6157" i="1"/>
  <c r="E6157" i="1" s="1"/>
  <c r="D6158" i="1"/>
  <c r="E6158" i="1" s="1"/>
  <c r="D6159" i="1"/>
  <c r="E6159" i="1" s="1"/>
  <c r="D6160" i="1"/>
  <c r="E6160" i="1" s="1"/>
  <c r="D6161" i="1"/>
  <c r="E6161" i="1" s="1"/>
  <c r="D6162" i="1"/>
  <c r="E6162" i="1" s="1"/>
  <c r="D6163" i="1"/>
  <c r="E6163" i="1" s="1"/>
  <c r="D6164" i="1"/>
  <c r="E6164" i="1" s="1"/>
  <c r="D6165" i="1"/>
  <c r="E6165" i="1" s="1"/>
  <c r="D6166" i="1"/>
  <c r="E6166" i="1" s="1"/>
  <c r="D6167" i="1"/>
  <c r="E6167" i="1" s="1"/>
  <c r="D6168" i="1"/>
  <c r="E6168" i="1" s="1"/>
  <c r="D6169" i="1"/>
  <c r="E6169" i="1" s="1"/>
  <c r="D6170" i="1"/>
  <c r="E6170" i="1" s="1"/>
  <c r="D6171" i="1"/>
  <c r="E6171" i="1" s="1"/>
  <c r="D6172" i="1"/>
  <c r="E6172" i="1" s="1"/>
  <c r="D6173" i="1"/>
  <c r="E6173" i="1" s="1"/>
  <c r="D6174" i="1"/>
  <c r="E6174" i="1" s="1"/>
  <c r="D6175" i="1"/>
  <c r="E6175" i="1" s="1"/>
  <c r="D6176" i="1"/>
  <c r="E6176" i="1" s="1"/>
  <c r="D6177" i="1"/>
  <c r="E6177" i="1" s="1"/>
  <c r="D6178" i="1"/>
  <c r="E6178" i="1" s="1"/>
  <c r="D6179" i="1"/>
  <c r="E6179" i="1" s="1"/>
  <c r="D6180" i="1"/>
  <c r="E6180" i="1" s="1"/>
  <c r="D6181" i="1"/>
  <c r="E6181" i="1" s="1"/>
  <c r="D6182" i="1"/>
  <c r="E6182" i="1" s="1"/>
  <c r="D6183" i="1"/>
  <c r="E6183" i="1" s="1"/>
  <c r="D6184" i="1"/>
  <c r="E6184" i="1" s="1"/>
  <c r="D6185" i="1"/>
  <c r="E6185" i="1" s="1"/>
  <c r="D6186" i="1"/>
  <c r="E6186" i="1" s="1"/>
  <c r="D6187" i="1"/>
  <c r="E6187" i="1" s="1"/>
  <c r="D6188" i="1"/>
  <c r="E6188" i="1" s="1"/>
  <c r="D6189" i="1"/>
  <c r="E6189" i="1" s="1"/>
  <c r="D6190" i="1"/>
  <c r="E6190" i="1" s="1"/>
  <c r="D6191" i="1"/>
  <c r="E6191" i="1" s="1"/>
  <c r="D6192" i="1"/>
  <c r="E6192" i="1" s="1"/>
  <c r="D6193" i="1"/>
  <c r="E6193" i="1" s="1"/>
  <c r="D6194" i="1"/>
  <c r="E6194" i="1" s="1"/>
  <c r="D6195" i="1"/>
  <c r="E6195" i="1" s="1"/>
  <c r="D6196" i="1"/>
  <c r="E6196" i="1" s="1"/>
  <c r="D6197" i="1"/>
  <c r="E6197" i="1" s="1"/>
  <c r="D6198" i="1"/>
  <c r="E6198" i="1" s="1"/>
  <c r="D6199" i="1"/>
  <c r="E6199" i="1" s="1"/>
  <c r="D6200" i="1"/>
  <c r="E6200" i="1" s="1"/>
  <c r="D6201" i="1"/>
  <c r="E6201" i="1" s="1"/>
  <c r="D6202" i="1"/>
  <c r="E6202" i="1" s="1"/>
  <c r="D6203" i="1"/>
  <c r="E6203" i="1" s="1"/>
  <c r="D6204" i="1"/>
  <c r="E6204" i="1" s="1"/>
  <c r="D6205" i="1"/>
  <c r="E6205" i="1" s="1"/>
  <c r="D6206" i="1"/>
  <c r="E6206" i="1" s="1"/>
  <c r="D6207" i="1"/>
  <c r="E6207" i="1" s="1"/>
  <c r="D6208" i="1"/>
  <c r="E6208" i="1" s="1"/>
  <c r="D6209" i="1"/>
  <c r="E6209" i="1" s="1"/>
  <c r="D6210" i="1"/>
  <c r="E6210" i="1" s="1"/>
  <c r="D6211" i="1"/>
  <c r="E6211" i="1" s="1"/>
  <c r="D6212" i="1"/>
  <c r="E6212" i="1" s="1"/>
  <c r="D6213" i="1"/>
  <c r="E6213" i="1" s="1"/>
  <c r="D6214" i="1"/>
  <c r="E6214" i="1" s="1"/>
  <c r="D6215" i="1"/>
  <c r="E6215" i="1" s="1"/>
  <c r="D6216" i="1"/>
  <c r="E6216" i="1" s="1"/>
  <c r="D6217" i="1"/>
  <c r="E6217" i="1" s="1"/>
  <c r="D6218" i="1"/>
  <c r="E6218" i="1" s="1"/>
  <c r="D6219" i="1"/>
  <c r="E6219" i="1" s="1"/>
  <c r="D6220" i="1"/>
  <c r="E6220" i="1" s="1"/>
  <c r="D6221" i="1"/>
  <c r="E6221" i="1" s="1"/>
  <c r="D6222" i="1"/>
  <c r="E6222" i="1" s="1"/>
  <c r="D6223" i="1"/>
  <c r="E6223" i="1" s="1"/>
  <c r="D6224" i="1"/>
  <c r="E6224" i="1" s="1"/>
  <c r="D6225" i="1"/>
  <c r="E6225" i="1" s="1"/>
  <c r="D6226" i="1"/>
  <c r="E6226" i="1" s="1"/>
  <c r="D6227" i="1"/>
  <c r="E6227" i="1" s="1"/>
  <c r="D6228" i="1"/>
  <c r="E6228" i="1" s="1"/>
  <c r="D6229" i="1"/>
  <c r="E6229" i="1" s="1"/>
  <c r="D6230" i="1"/>
  <c r="E6230" i="1" s="1"/>
  <c r="D6231" i="1"/>
  <c r="E6231" i="1" s="1"/>
  <c r="D6232" i="1"/>
  <c r="E6232" i="1" s="1"/>
  <c r="D6233" i="1"/>
  <c r="E6233" i="1" s="1"/>
  <c r="D6234" i="1"/>
  <c r="E6234" i="1" s="1"/>
  <c r="D6235" i="1"/>
  <c r="E6235" i="1" s="1"/>
  <c r="D6236" i="1"/>
  <c r="E6236" i="1" s="1"/>
  <c r="D6237" i="1"/>
  <c r="E6237" i="1" s="1"/>
  <c r="D6238" i="1"/>
  <c r="E6238" i="1" s="1"/>
  <c r="D6239" i="1"/>
  <c r="E6239" i="1" s="1"/>
  <c r="D6240" i="1"/>
  <c r="E6240" i="1" s="1"/>
  <c r="D6241" i="1"/>
  <c r="E6241" i="1" s="1"/>
  <c r="D6242" i="1"/>
  <c r="E6242" i="1" s="1"/>
  <c r="D6243" i="1"/>
  <c r="E6243" i="1" s="1"/>
  <c r="D6244" i="1"/>
  <c r="E6244" i="1" s="1"/>
  <c r="D6245" i="1"/>
  <c r="E6245" i="1" s="1"/>
  <c r="D6246" i="1"/>
  <c r="E6246" i="1" s="1"/>
  <c r="D6247" i="1"/>
  <c r="E6247" i="1" s="1"/>
  <c r="D6248" i="1"/>
  <c r="E6248" i="1" s="1"/>
  <c r="D6249" i="1"/>
  <c r="E6249" i="1" s="1"/>
  <c r="D6250" i="1"/>
  <c r="E6250" i="1" s="1"/>
  <c r="D6251" i="1"/>
  <c r="E6251" i="1" s="1"/>
  <c r="D6252" i="1"/>
  <c r="E6252" i="1" s="1"/>
  <c r="D6253" i="1"/>
  <c r="E6253" i="1" s="1"/>
  <c r="D6254" i="1"/>
  <c r="E6254" i="1" s="1"/>
  <c r="D6255" i="1"/>
  <c r="E6255" i="1" s="1"/>
  <c r="D6256" i="1"/>
  <c r="E6256" i="1" s="1"/>
  <c r="D6257" i="1"/>
  <c r="E6257" i="1" s="1"/>
  <c r="D6258" i="1"/>
  <c r="E6258" i="1" s="1"/>
  <c r="D6259" i="1"/>
  <c r="E6259" i="1" s="1"/>
  <c r="D6260" i="1"/>
  <c r="E6260" i="1" s="1"/>
  <c r="D6261" i="1"/>
  <c r="E6261" i="1" s="1"/>
  <c r="D6262" i="1"/>
  <c r="E6262" i="1" s="1"/>
  <c r="D6263" i="1"/>
  <c r="E6263" i="1" s="1"/>
  <c r="D6264" i="1"/>
  <c r="E6264" i="1" s="1"/>
  <c r="D6265" i="1"/>
  <c r="E6265" i="1" s="1"/>
  <c r="D6266" i="1"/>
  <c r="E6266" i="1" s="1"/>
  <c r="D6267" i="1"/>
  <c r="E6267" i="1" s="1"/>
  <c r="D6268" i="1"/>
  <c r="E6268" i="1" s="1"/>
  <c r="D6269" i="1"/>
  <c r="E6269" i="1" s="1"/>
  <c r="D6270" i="1"/>
  <c r="E6270" i="1" s="1"/>
  <c r="D6271" i="1"/>
  <c r="E6271" i="1" s="1"/>
  <c r="D6272" i="1"/>
  <c r="E6272" i="1" s="1"/>
  <c r="D6273" i="1"/>
  <c r="E6273" i="1" s="1"/>
  <c r="D6274" i="1"/>
  <c r="E6274" i="1" s="1"/>
  <c r="D6275" i="1"/>
  <c r="E6275" i="1" s="1"/>
  <c r="D6276" i="1"/>
  <c r="E6276" i="1" s="1"/>
  <c r="D6277" i="1"/>
  <c r="E6277" i="1" s="1"/>
  <c r="D6278" i="1"/>
  <c r="E6278" i="1" s="1"/>
  <c r="D6279" i="1"/>
  <c r="E6279" i="1" s="1"/>
  <c r="D6280" i="1"/>
  <c r="E6280" i="1" s="1"/>
  <c r="D6281" i="1"/>
  <c r="E6281" i="1" s="1"/>
  <c r="D6282" i="1"/>
  <c r="E6282" i="1" s="1"/>
  <c r="D6283" i="1"/>
  <c r="E6283" i="1" s="1"/>
  <c r="D6284" i="1"/>
  <c r="E6284" i="1" s="1"/>
  <c r="D6285" i="1"/>
  <c r="E6285" i="1" s="1"/>
  <c r="D6286" i="1"/>
  <c r="E6286" i="1" s="1"/>
  <c r="D6287" i="1"/>
  <c r="E6287" i="1" s="1"/>
  <c r="D6288" i="1"/>
  <c r="E6288" i="1" s="1"/>
  <c r="D6289" i="1"/>
  <c r="E6289" i="1" s="1"/>
  <c r="D6290" i="1"/>
  <c r="E6290" i="1" s="1"/>
  <c r="D6291" i="1"/>
  <c r="E6291" i="1" s="1"/>
  <c r="D6292" i="1"/>
  <c r="E6292" i="1" s="1"/>
  <c r="D6293" i="1"/>
  <c r="E6293" i="1" s="1"/>
  <c r="D6294" i="1"/>
  <c r="E6294" i="1" s="1"/>
  <c r="D6295" i="1"/>
  <c r="E6295" i="1" s="1"/>
  <c r="D6296" i="1"/>
  <c r="E6296" i="1" s="1"/>
  <c r="D6297" i="1"/>
  <c r="E6297" i="1" s="1"/>
  <c r="D6298" i="1"/>
  <c r="E6298" i="1" s="1"/>
  <c r="D6299" i="1"/>
  <c r="E6299" i="1" s="1"/>
  <c r="D6300" i="1"/>
  <c r="E6300" i="1" s="1"/>
  <c r="D6301" i="1"/>
  <c r="E6301" i="1" s="1"/>
  <c r="D6302" i="1"/>
  <c r="E6302" i="1" s="1"/>
  <c r="D6303" i="1"/>
  <c r="E6303" i="1" s="1"/>
  <c r="D6304" i="1"/>
  <c r="E6304" i="1" s="1"/>
  <c r="D6305" i="1"/>
  <c r="E6305" i="1" s="1"/>
  <c r="D6306" i="1"/>
  <c r="E6306" i="1" s="1"/>
  <c r="D6307" i="1"/>
  <c r="E6307" i="1" s="1"/>
  <c r="D6308" i="1"/>
  <c r="E6308" i="1" s="1"/>
  <c r="D6309" i="1"/>
  <c r="E6309" i="1" s="1"/>
  <c r="D6310" i="1"/>
  <c r="E6310" i="1" s="1"/>
  <c r="D6311" i="1"/>
  <c r="E6311" i="1" s="1"/>
  <c r="D6312" i="1"/>
  <c r="E6312" i="1" s="1"/>
  <c r="D6313" i="1"/>
  <c r="E6313" i="1" s="1"/>
  <c r="D6314" i="1"/>
  <c r="E6314" i="1" s="1"/>
  <c r="D6315" i="1"/>
  <c r="E6315" i="1" s="1"/>
  <c r="D6316" i="1"/>
  <c r="E6316" i="1" s="1"/>
  <c r="D6317" i="1"/>
  <c r="E6317" i="1" s="1"/>
  <c r="D6318" i="1"/>
  <c r="E6318" i="1" s="1"/>
  <c r="D6319" i="1"/>
  <c r="E6319" i="1" s="1"/>
  <c r="D6320" i="1"/>
  <c r="E6320" i="1" s="1"/>
  <c r="D6321" i="1"/>
  <c r="E6321" i="1" s="1"/>
  <c r="D6322" i="1"/>
  <c r="E6322" i="1" s="1"/>
  <c r="D6323" i="1"/>
  <c r="E6323" i="1" s="1"/>
  <c r="D6324" i="1"/>
  <c r="E6324" i="1" s="1"/>
  <c r="D6325" i="1"/>
  <c r="E6325" i="1" s="1"/>
  <c r="D6326" i="1"/>
  <c r="E6326" i="1" s="1"/>
  <c r="D6327" i="1"/>
  <c r="E6327" i="1" s="1"/>
  <c r="D6328" i="1"/>
  <c r="E6328" i="1" s="1"/>
  <c r="D6329" i="1"/>
  <c r="E6329" i="1" s="1"/>
  <c r="D6330" i="1"/>
  <c r="E6330" i="1" s="1"/>
  <c r="D6331" i="1"/>
  <c r="E6331" i="1" s="1"/>
  <c r="D6332" i="1"/>
  <c r="E6332" i="1" s="1"/>
  <c r="D6333" i="1"/>
  <c r="E6333" i="1" s="1"/>
  <c r="D6334" i="1"/>
  <c r="E6334" i="1" s="1"/>
  <c r="D6335" i="1"/>
  <c r="E6335" i="1" s="1"/>
  <c r="D6336" i="1"/>
  <c r="E6336" i="1" s="1"/>
  <c r="D6337" i="1"/>
  <c r="E6337" i="1" s="1"/>
  <c r="D6338" i="1"/>
  <c r="E6338" i="1" s="1"/>
  <c r="D6339" i="1"/>
  <c r="E6339" i="1" s="1"/>
  <c r="D6340" i="1"/>
  <c r="E6340" i="1" s="1"/>
  <c r="D6341" i="1"/>
  <c r="E6341" i="1" s="1"/>
  <c r="D6342" i="1"/>
  <c r="E6342" i="1" s="1"/>
  <c r="D6343" i="1"/>
  <c r="E6343" i="1" s="1"/>
  <c r="D6344" i="1"/>
  <c r="E6344" i="1" s="1"/>
  <c r="D6345" i="1"/>
  <c r="E6345" i="1" s="1"/>
  <c r="D6346" i="1"/>
  <c r="E6346" i="1" s="1"/>
  <c r="D6347" i="1"/>
  <c r="E6347" i="1" s="1"/>
  <c r="D6348" i="1"/>
  <c r="E6348" i="1" s="1"/>
  <c r="D6349" i="1"/>
  <c r="E6349" i="1" s="1"/>
  <c r="D6350" i="1"/>
  <c r="E6350" i="1" s="1"/>
  <c r="D6351" i="1"/>
  <c r="E6351" i="1" s="1"/>
  <c r="D6352" i="1"/>
  <c r="E6352" i="1" s="1"/>
  <c r="D6353" i="1"/>
  <c r="E6353" i="1" s="1"/>
  <c r="D6354" i="1"/>
  <c r="E6354" i="1" s="1"/>
  <c r="D6355" i="1"/>
  <c r="E6355" i="1" s="1"/>
  <c r="D6356" i="1"/>
  <c r="E6356" i="1" s="1"/>
  <c r="D6357" i="1"/>
  <c r="E6357" i="1" s="1"/>
  <c r="D6358" i="1"/>
  <c r="E6358" i="1" s="1"/>
  <c r="D6359" i="1"/>
  <c r="E6359" i="1" s="1"/>
  <c r="D6360" i="1"/>
  <c r="E6360" i="1" s="1"/>
  <c r="D6361" i="1"/>
  <c r="E6361" i="1" s="1"/>
  <c r="D6362" i="1"/>
  <c r="E6362" i="1" s="1"/>
  <c r="D6363" i="1"/>
  <c r="E6363" i="1" s="1"/>
  <c r="D6364" i="1"/>
  <c r="E6364" i="1" s="1"/>
  <c r="D6365" i="1"/>
  <c r="E6365" i="1" s="1"/>
  <c r="D6366" i="1"/>
  <c r="E6366" i="1" s="1"/>
  <c r="D6367" i="1"/>
  <c r="E6367" i="1" s="1"/>
  <c r="D6368" i="1"/>
  <c r="E6368" i="1" s="1"/>
  <c r="D6369" i="1"/>
  <c r="E6369" i="1" s="1"/>
  <c r="D6370" i="1"/>
  <c r="E6370" i="1" s="1"/>
  <c r="D6371" i="1"/>
  <c r="E6371" i="1" s="1"/>
  <c r="D6372" i="1"/>
  <c r="E6372" i="1" s="1"/>
  <c r="D6373" i="1"/>
  <c r="E6373" i="1" s="1"/>
  <c r="D6374" i="1"/>
  <c r="E6374" i="1" s="1"/>
  <c r="D6375" i="1"/>
  <c r="E6375" i="1" s="1"/>
  <c r="D6376" i="1"/>
  <c r="E6376" i="1" s="1"/>
  <c r="D6377" i="1"/>
  <c r="E6377" i="1" s="1"/>
  <c r="D6378" i="1"/>
  <c r="E6378" i="1" s="1"/>
  <c r="D6379" i="1"/>
  <c r="E6379" i="1" s="1"/>
  <c r="D6380" i="1"/>
  <c r="E6380" i="1" s="1"/>
  <c r="D6381" i="1"/>
  <c r="E6381" i="1" s="1"/>
  <c r="D6382" i="1"/>
  <c r="E6382" i="1" s="1"/>
  <c r="D6383" i="1"/>
  <c r="E6383" i="1" s="1"/>
  <c r="D6384" i="1"/>
  <c r="E6384" i="1" s="1"/>
  <c r="D6385" i="1"/>
  <c r="E6385" i="1" s="1"/>
  <c r="D6386" i="1"/>
  <c r="E6386" i="1" s="1"/>
  <c r="D6387" i="1"/>
  <c r="E6387" i="1" s="1"/>
  <c r="D6388" i="1"/>
  <c r="E6388" i="1" s="1"/>
  <c r="D6389" i="1"/>
  <c r="E6389" i="1" s="1"/>
  <c r="D6390" i="1"/>
  <c r="E6390" i="1" s="1"/>
  <c r="D6391" i="1"/>
  <c r="E6391" i="1" s="1"/>
  <c r="D6392" i="1"/>
  <c r="E6392" i="1" s="1"/>
  <c r="D6393" i="1"/>
  <c r="E6393" i="1" s="1"/>
  <c r="D6394" i="1"/>
  <c r="E6394" i="1" s="1"/>
  <c r="D6395" i="1"/>
  <c r="E6395" i="1" s="1"/>
  <c r="D6396" i="1"/>
  <c r="E6396" i="1" s="1"/>
  <c r="D6397" i="1"/>
  <c r="E6397" i="1" s="1"/>
  <c r="D6398" i="1"/>
  <c r="E6398" i="1" s="1"/>
  <c r="D6399" i="1"/>
  <c r="E6399" i="1" s="1"/>
  <c r="D6400" i="1"/>
  <c r="E6400" i="1" s="1"/>
  <c r="D6401" i="1"/>
  <c r="E6401" i="1" s="1"/>
  <c r="D6402" i="1"/>
  <c r="E6402" i="1" s="1"/>
  <c r="D6403" i="1"/>
  <c r="E6403" i="1" s="1"/>
  <c r="D6404" i="1"/>
  <c r="E6404" i="1" s="1"/>
  <c r="D6405" i="1"/>
  <c r="E6405" i="1" s="1"/>
  <c r="D6406" i="1"/>
  <c r="E6406" i="1" s="1"/>
  <c r="D6407" i="1"/>
  <c r="E6407" i="1" s="1"/>
  <c r="D6408" i="1"/>
  <c r="E6408" i="1" s="1"/>
  <c r="D6409" i="1"/>
  <c r="E6409" i="1" s="1"/>
  <c r="D6410" i="1"/>
  <c r="E6410" i="1" s="1"/>
  <c r="D6411" i="1"/>
  <c r="E6411" i="1" s="1"/>
  <c r="D6412" i="1"/>
  <c r="E6412" i="1" s="1"/>
  <c r="D6413" i="1"/>
  <c r="E6413" i="1" s="1"/>
  <c r="D6414" i="1"/>
  <c r="E6414" i="1" s="1"/>
  <c r="D6415" i="1"/>
  <c r="E6415" i="1" s="1"/>
  <c r="D6416" i="1"/>
  <c r="E6416" i="1" s="1"/>
  <c r="D6417" i="1"/>
  <c r="E6417" i="1" s="1"/>
  <c r="D6418" i="1"/>
  <c r="E6418" i="1" s="1"/>
  <c r="D6419" i="1"/>
  <c r="E6419" i="1" s="1"/>
  <c r="D6420" i="1"/>
  <c r="E6420" i="1" s="1"/>
  <c r="D6421" i="1"/>
  <c r="E6421" i="1" s="1"/>
  <c r="D6422" i="1"/>
  <c r="E6422" i="1" s="1"/>
  <c r="D6423" i="1"/>
  <c r="E6423" i="1" s="1"/>
  <c r="D6424" i="1"/>
  <c r="E6424" i="1" s="1"/>
  <c r="D6425" i="1"/>
  <c r="E6425" i="1" s="1"/>
  <c r="D6426" i="1"/>
  <c r="E6426" i="1" s="1"/>
  <c r="D6427" i="1"/>
  <c r="E6427" i="1" s="1"/>
  <c r="D6428" i="1"/>
  <c r="E6428" i="1" s="1"/>
  <c r="D6429" i="1"/>
  <c r="E6429" i="1" s="1"/>
  <c r="D6430" i="1"/>
  <c r="E6430" i="1" s="1"/>
  <c r="D6431" i="1"/>
  <c r="E6431" i="1" s="1"/>
  <c r="D6432" i="1"/>
  <c r="E6432" i="1" s="1"/>
  <c r="D6433" i="1"/>
  <c r="E6433" i="1" s="1"/>
  <c r="D6434" i="1"/>
  <c r="E6434" i="1" s="1"/>
  <c r="D6435" i="1"/>
  <c r="E6435" i="1" s="1"/>
  <c r="D6436" i="1"/>
  <c r="E6436" i="1" s="1"/>
  <c r="D6437" i="1"/>
  <c r="E6437" i="1" s="1"/>
  <c r="D6438" i="1"/>
  <c r="E6438" i="1" s="1"/>
  <c r="D6439" i="1"/>
  <c r="E6439" i="1" s="1"/>
  <c r="D6440" i="1"/>
  <c r="E6440" i="1" s="1"/>
  <c r="D6441" i="1"/>
  <c r="E6441" i="1" s="1"/>
  <c r="D6442" i="1"/>
  <c r="E6442" i="1" s="1"/>
  <c r="D6443" i="1"/>
  <c r="E6443" i="1" s="1"/>
  <c r="D6444" i="1"/>
  <c r="E6444" i="1" s="1"/>
  <c r="D6445" i="1"/>
  <c r="E6445" i="1" s="1"/>
  <c r="D6446" i="1"/>
  <c r="E6446" i="1" s="1"/>
  <c r="D6447" i="1"/>
  <c r="E6447" i="1" s="1"/>
  <c r="D6448" i="1"/>
  <c r="E6448" i="1" s="1"/>
  <c r="D6449" i="1"/>
  <c r="E6449" i="1" s="1"/>
  <c r="D6450" i="1"/>
  <c r="E6450" i="1" s="1"/>
  <c r="D6451" i="1"/>
  <c r="E6451" i="1" s="1"/>
  <c r="D6452" i="1"/>
  <c r="E6452" i="1" s="1"/>
  <c r="D6453" i="1"/>
  <c r="E6453" i="1" s="1"/>
  <c r="D6454" i="1"/>
  <c r="E6454" i="1" s="1"/>
  <c r="D6455" i="1"/>
  <c r="E6455" i="1" s="1"/>
  <c r="D6456" i="1"/>
  <c r="E6456" i="1" s="1"/>
  <c r="D6457" i="1"/>
  <c r="E6457" i="1" s="1"/>
  <c r="D6458" i="1"/>
  <c r="E6458" i="1" s="1"/>
  <c r="D6459" i="1"/>
  <c r="E6459" i="1" s="1"/>
  <c r="D6460" i="1"/>
  <c r="E6460" i="1" s="1"/>
  <c r="D6461" i="1"/>
  <c r="E6461" i="1" s="1"/>
  <c r="D6462" i="1"/>
  <c r="E6462" i="1" s="1"/>
  <c r="D6463" i="1"/>
  <c r="E6463" i="1" s="1"/>
  <c r="D6464" i="1"/>
  <c r="E6464" i="1" s="1"/>
  <c r="D6465" i="1"/>
  <c r="E6465" i="1" s="1"/>
  <c r="D6466" i="1"/>
  <c r="E6466" i="1" s="1"/>
  <c r="D6467" i="1"/>
  <c r="E6467" i="1" s="1"/>
  <c r="D6468" i="1"/>
  <c r="E6468" i="1" s="1"/>
  <c r="D6469" i="1"/>
  <c r="E6469" i="1" s="1"/>
  <c r="D6470" i="1"/>
  <c r="E6470" i="1" s="1"/>
  <c r="D6471" i="1"/>
  <c r="E6471" i="1" s="1"/>
  <c r="D6472" i="1"/>
  <c r="E6472" i="1" s="1"/>
  <c r="D6473" i="1"/>
  <c r="E6473" i="1" s="1"/>
  <c r="D6474" i="1"/>
  <c r="E6474" i="1" s="1"/>
  <c r="D6475" i="1"/>
  <c r="E6475" i="1" s="1"/>
  <c r="D6476" i="1"/>
  <c r="E6476" i="1" s="1"/>
  <c r="D6477" i="1"/>
  <c r="E6477" i="1" s="1"/>
  <c r="D6478" i="1"/>
  <c r="E6478" i="1" s="1"/>
  <c r="D6479" i="1"/>
  <c r="E6479" i="1" s="1"/>
  <c r="D6480" i="1"/>
  <c r="E6480" i="1" s="1"/>
  <c r="D6481" i="1"/>
  <c r="E6481" i="1" s="1"/>
  <c r="D6482" i="1"/>
  <c r="E6482" i="1" s="1"/>
  <c r="D6483" i="1"/>
  <c r="E6483" i="1" s="1"/>
  <c r="D6484" i="1"/>
  <c r="E6484" i="1" s="1"/>
  <c r="D6485" i="1"/>
  <c r="E6485" i="1" s="1"/>
  <c r="D6486" i="1"/>
  <c r="E6486" i="1" s="1"/>
  <c r="D6487" i="1"/>
  <c r="E6487" i="1" s="1"/>
  <c r="D6488" i="1"/>
  <c r="E6488" i="1" s="1"/>
  <c r="D6489" i="1"/>
  <c r="E6489" i="1" s="1"/>
  <c r="D6490" i="1"/>
  <c r="E6490" i="1" s="1"/>
  <c r="D6491" i="1"/>
  <c r="E6491" i="1" s="1"/>
  <c r="D6492" i="1"/>
  <c r="E6492" i="1" s="1"/>
  <c r="D6493" i="1"/>
  <c r="E6493" i="1" s="1"/>
  <c r="D6494" i="1"/>
  <c r="E6494" i="1" s="1"/>
  <c r="D6495" i="1"/>
  <c r="E6495" i="1" s="1"/>
  <c r="D6496" i="1"/>
  <c r="E6496" i="1" s="1"/>
  <c r="D6497" i="1"/>
  <c r="E6497" i="1" s="1"/>
  <c r="D6498" i="1"/>
  <c r="E6498" i="1" s="1"/>
  <c r="D6499" i="1"/>
  <c r="E6499" i="1" s="1"/>
  <c r="D6500" i="1"/>
  <c r="E6500" i="1" s="1"/>
  <c r="D6501" i="1"/>
  <c r="E6501" i="1" s="1"/>
  <c r="D6502" i="1"/>
  <c r="E6502" i="1" s="1"/>
  <c r="D6503" i="1"/>
  <c r="E6503" i="1" s="1"/>
  <c r="D6504" i="1"/>
  <c r="E6504" i="1" s="1"/>
  <c r="D6505" i="1"/>
  <c r="E6505" i="1" s="1"/>
  <c r="D6506" i="1"/>
  <c r="E6506" i="1" s="1"/>
  <c r="D6507" i="1"/>
  <c r="E6507" i="1" s="1"/>
  <c r="D6508" i="1"/>
  <c r="E6508" i="1" s="1"/>
  <c r="D6509" i="1"/>
  <c r="E6509" i="1" s="1"/>
  <c r="D6510" i="1"/>
  <c r="E6510" i="1" s="1"/>
  <c r="D6511" i="1"/>
  <c r="E6511" i="1" s="1"/>
  <c r="D6512" i="1"/>
  <c r="E6512" i="1" s="1"/>
  <c r="D6513" i="1"/>
  <c r="E6513" i="1" s="1"/>
  <c r="D6514" i="1"/>
  <c r="E6514" i="1" s="1"/>
  <c r="D6515" i="1"/>
  <c r="E6515" i="1" s="1"/>
  <c r="D6516" i="1"/>
  <c r="E6516" i="1" s="1"/>
  <c r="D6517" i="1"/>
  <c r="E6517" i="1" s="1"/>
  <c r="D6518" i="1"/>
  <c r="E6518" i="1" s="1"/>
  <c r="D6519" i="1"/>
  <c r="E6519" i="1" s="1"/>
  <c r="D6520" i="1"/>
  <c r="E6520" i="1" s="1"/>
  <c r="D6521" i="1"/>
  <c r="E6521" i="1" s="1"/>
  <c r="D6522" i="1"/>
  <c r="E6522" i="1" s="1"/>
  <c r="D6523" i="1"/>
  <c r="E6523" i="1" s="1"/>
  <c r="D6524" i="1"/>
  <c r="E6524" i="1" s="1"/>
  <c r="D6525" i="1"/>
  <c r="E6525" i="1" s="1"/>
  <c r="D6526" i="1"/>
  <c r="E6526" i="1" s="1"/>
  <c r="D6527" i="1"/>
  <c r="E6527" i="1" s="1"/>
  <c r="D6528" i="1"/>
  <c r="E6528" i="1" s="1"/>
  <c r="D6529" i="1"/>
  <c r="E6529" i="1" s="1"/>
  <c r="D6530" i="1"/>
  <c r="E6530" i="1" s="1"/>
  <c r="D6531" i="1"/>
  <c r="E6531" i="1" s="1"/>
  <c r="D6532" i="1"/>
  <c r="E6532" i="1" s="1"/>
  <c r="D6533" i="1"/>
  <c r="E6533" i="1" s="1"/>
  <c r="D6534" i="1"/>
  <c r="E6534" i="1" s="1"/>
  <c r="D6535" i="1"/>
  <c r="E6535" i="1" s="1"/>
  <c r="D6536" i="1"/>
  <c r="E6536" i="1" s="1"/>
  <c r="D6537" i="1"/>
  <c r="E6537" i="1" s="1"/>
  <c r="D6538" i="1"/>
  <c r="E6538" i="1" s="1"/>
  <c r="D6539" i="1"/>
  <c r="E6539" i="1" s="1"/>
  <c r="D6540" i="1"/>
  <c r="E6540" i="1" s="1"/>
  <c r="D6541" i="1"/>
  <c r="E6541" i="1" s="1"/>
  <c r="D6542" i="1"/>
  <c r="E6542" i="1" s="1"/>
  <c r="D6543" i="1"/>
  <c r="E6543" i="1" s="1"/>
  <c r="D6544" i="1"/>
  <c r="E6544" i="1" s="1"/>
  <c r="D6545" i="1"/>
  <c r="E6545" i="1" s="1"/>
  <c r="D6546" i="1"/>
  <c r="E6546" i="1" s="1"/>
  <c r="D6547" i="1"/>
  <c r="E6547" i="1" s="1"/>
  <c r="D6548" i="1"/>
  <c r="E6548" i="1" s="1"/>
  <c r="D6549" i="1"/>
  <c r="E6549" i="1" s="1"/>
  <c r="D6550" i="1"/>
  <c r="E6550" i="1" s="1"/>
  <c r="D6551" i="1"/>
  <c r="E6551" i="1" s="1"/>
  <c r="D6552" i="1"/>
  <c r="E6552" i="1" s="1"/>
  <c r="D6553" i="1"/>
  <c r="E6553" i="1" s="1"/>
  <c r="D6554" i="1"/>
  <c r="E6554" i="1" s="1"/>
  <c r="D6555" i="1"/>
  <c r="E6555" i="1" s="1"/>
  <c r="D6556" i="1"/>
  <c r="E6556" i="1" s="1"/>
  <c r="D6557" i="1"/>
  <c r="E6557" i="1" s="1"/>
  <c r="D6558" i="1"/>
  <c r="E6558" i="1" s="1"/>
  <c r="D6559" i="1"/>
  <c r="E6559" i="1" s="1"/>
  <c r="D6560" i="1"/>
  <c r="E6560" i="1" s="1"/>
  <c r="D6561" i="1"/>
  <c r="E6561" i="1" s="1"/>
  <c r="D6562" i="1"/>
  <c r="E6562" i="1" s="1"/>
  <c r="D6563" i="1"/>
  <c r="E6563" i="1" s="1"/>
  <c r="D6564" i="1"/>
  <c r="E6564" i="1" s="1"/>
  <c r="D6565" i="1"/>
  <c r="E6565" i="1" s="1"/>
  <c r="D6566" i="1"/>
  <c r="E6566" i="1" s="1"/>
  <c r="D6567" i="1"/>
  <c r="E6567" i="1" s="1"/>
  <c r="D6568" i="1"/>
  <c r="E6568" i="1" s="1"/>
  <c r="D6569" i="1"/>
  <c r="E6569" i="1" s="1"/>
  <c r="D6570" i="1"/>
  <c r="E6570" i="1" s="1"/>
  <c r="D6571" i="1"/>
  <c r="E6571" i="1" s="1"/>
  <c r="D6572" i="1"/>
  <c r="E6572" i="1" s="1"/>
  <c r="D6573" i="1"/>
  <c r="E6573" i="1" s="1"/>
  <c r="D6574" i="1"/>
  <c r="E6574" i="1" s="1"/>
  <c r="D6575" i="1"/>
  <c r="E6575" i="1" s="1"/>
  <c r="D6576" i="1"/>
  <c r="E6576" i="1" s="1"/>
  <c r="D6577" i="1"/>
  <c r="E6577" i="1" s="1"/>
  <c r="D6578" i="1"/>
  <c r="E6578" i="1" s="1"/>
  <c r="D6579" i="1"/>
  <c r="E6579" i="1" s="1"/>
  <c r="D6580" i="1"/>
  <c r="E6580" i="1" s="1"/>
  <c r="D6581" i="1"/>
  <c r="E6581" i="1" s="1"/>
  <c r="D6582" i="1"/>
  <c r="E6582" i="1" s="1"/>
  <c r="D6583" i="1"/>
  <c r="E6583" i="1" s="1"/>
  <c r="D6584" i="1"/>
  <c r="E6584" i="1" s="1"/>
  <c r="D6585" i="1"/>
  <c r="E6585" i="1" s="1"/>
  <c r="D6586" i="1"/>
  <c r="E6586" i="1" s="1"/>
  <c r="D6587" i="1"/>
  <c r="E6587" i="1" s="1"/>
  <c r="D6588" i="1"/>
  <c r="E6588" i="1" s="1"/>
  <c r="D6589" i="1"/>
  <c r="E6589" i="1" s="1"/>
  <c r="D6590" i="1"/>
  <c r="E6590" i="1" s="1"/>
  <c r="D6591" i="1"/>
  <c r="E6591" i="1" s="1"/>
  <c r="D6592" i="1"/>
  <c r="E6592" i="1" s="1"/>
  <c r="D6593" i="1"/>
  <c r="E6593" i="1" s="1"/>
  <c r="D6594" i="1"/>
  <c r="E6594" i="1" s="1"/>
  <c r="D6595" i="1"/>
  <c r="E6595" i="1" s="1"/>
  <c r="D6596" i="1"/>
  <c r="E6596" i="1" s="1"/>
  <c r="D6597" i="1"/>
  <c r="E6597" i="1" s="1"/>
  <c r="D6598" i="1"/>
  <c r="E6598" i="1" s="1"/>
  <c r="D6599" i="1"/>
  <c r="E6599" i="1" s="1"/>
  <c r="D6600" i="1"/>
  <c r="E6600" i="1" s="1"/>
  <c r="D6601" i="1"/>
  <c r="E6601" i="1" s="1"/>
  <c r="D6602" i="1"/>
  <c r="E6602" i="1" s="1"/>
  <c r="D6603" i="1"/>
  <c r="E6603" i="1" s="1"/>
  <c r="D6604" i="1"/>
  <c r="E6604" i="1" s="1"/>
  <c r="D6605" i="1"/>
  <c r="E6605" i="1" s="1"/>
  <c r="D6606" i="1"/>
  <c r="E6606" i="1" s="1"/>
  <c r="D6607" i="1"/>
  <c r="E6607" i="1" s="1"/>
  <c r="D6608" i="1"/>
  <c r="E6608" i="1" s="1"/>
  <c r="D6609" i="1"/>
  <c r="E6609" i="1" s="1"/>
  <c r="D6610" i="1"/>
  <c r="E6610" i="1" s="1"/>
  <c r="D6611" i="1"/>
  <c r="E6611" i="1" s="1"/>
  <c r="D6612" i="1"/>
  <c r="E6612" i="1" s="1"/>
  <c r="D6613" i="1"/>
  <c r="E6613" i="1" s="1"/>
  <c r="D6614" i="1"/>
  <c r="E6614" i="1" s="1"/>
  <c r="D6615" i="1"/>
  <c r="E6615" i="1" s="1"/>
  <c r="D6616" i="1"/>
  <c r="E6616" i="1" s="1"/>
  <c r="D6617" i="1"/>
  <c r="E6617" i="1" s="1"/>
  <c r="D6618" i="1"/>
  <c r="E6618" i="1" s="1"/>
  <c r="D6619" i="1"/>
  <c r="E6619" i="1" s="1"/>
  <c r="D6620" i="1"/>
  <c r="E6620" i="1" s="1"/>
  <c r="D6621" i="1"/>
  <c r="E6621" i="1" s="1"/>
  <c r="D6622" i="1"/>
  <c r="E6622" i="1" s="1"/>
  <c r="D6623" i="1"/>
  <c r="E6623" i="1" s="1"/>
  <c r="D6624" i="1"/>
  <c r="E6624" i="1" s="1"/>
  <c r="D6625" i="1"/>
  <c r="E6625" i="1" s="1"/>
  <c r="D6626" i="1"/>
  <c r="E6626" i="1" s="1"/>
  <c r="D6627" i="1"/>
  <c r="E6627" i="1" s="1"/>
  <c r="D6628" i="1"/>
  <c r="E6628" i="1" s="1"/>
  <c r="D6629" i="1"/>
  <c r="E6629" i="1" s="1"/>
  <c r="D6630" i="1"/>
  <c r="E6630" i="1" s="1"/>
  <c r="D6631" i="1"/>
  <c r="E6631" i="1" s="1"/>
  <c r="D6632" i="1"/>
  <c r="E6632" i="1" s="1"/>
  <c r="D6633" i="1"/>
  <c r="E6633" i="1" s="1"/>
  <c r="D6634" i="1"/>
  <c r="E6634" i="1" s="1"/>
  <c r="D6635" i="1"/>
  <c r="E6635" i="1" s="1"/>
  <c r="D6636" i="1"/>
  <c r="E6636" i="1" s="1"/>
  <c r="D6637" i="1"/>
  <c r="E6637" i="1" s="1"/>
  <c r="D6638" i="1"/>
  <c r="E6638" i="1" s="1"/>
  <c r="D6639" i="1"/>
  <c r="E6639" i="1" s="1"/>
  <c r="D6640" i="1"/>
  <c r="E6640" i="1" s="1"/>
  <c r="D6641" i="1"/>
  <c r="E6641" i="1" s="1"/>
  <c r="D6642" i="1"/>
  <c r="E6642" i="1" s="1"/>
  <c r="D6643" i="1"/>
  <c r="E6643" i="1" s="1"/>
  <c r="D6644" i="1"/>
  <c r="E6644" i="1" s="1"/>
  <c r="D6645" i="1"/>
  <c r="E6645" i="1" s="1"/>
  <c r="D6646" i="1"/>
  <c r="E6646" i="1" s="1"/>
  <c r="D6647" i="1"/>
  <c r="E6647" i="1" s="1"/>
  <c r="D6648" i="1"/>
  <c r="E6648" i="1" s="1"/>
  <c r="D6649" i="1"/>
  <c r="E6649" i="1" s="1"/>
  <c r="D6650" i="1"/>
  <c r="E6650" i="1" s="1"/>
  <c r="D6651" i="1"/>
  <c r="E6651" i="1" s="1"/>
  <c r="D6652" i="1"/>
  <c r="E6652" i="1" s="1"/>
  <c r="D6653" i="1"/>
  <c r="E6653" i="1" s="1"/>
  <c r="D6654" i="1"/>
  <c r="E6654" i="1" s="1"/>
  <c r="D6655" i="1"/>
  <c r="E6655" i="1" s="1"/>
  <c r="D6656" i="1"/>
  <c r="E6656" i="1" s="1"/>
  <c r="D6657" i="1"/>
  <c r="E6657" i="1" s="1"/>
  <c r="D6658" i="1"/>
  <c r="E6658" i="1" s="1"/>
  <c r="D6659" i="1"/>
  <c r="E6659" i="1" s="1"/>
  <c r="D6660" i="1"/>
  <c r="E6660" i="1" s="1"/>
  <c r="D6661" i="1"/>
  <c r="E6661" i="1" s="1"/>
  <c r="D6662" i="1"/>
  <c r="E6662" i="1" s="1"/>
  <c r="D6663" i="1"/>
  <c r="E6663" i="1" s="1"/>
  <c r="D6664" i="1"/>
  <c r="E6664" i="1" s="1"/>
  <c r="D6665" i="1"/>
  <c r="E6665" i="1" s="1"/>
  <c r="D6666" i="1"/>
  <c r="E6666" i="1" s="1"/>
  <c r="D6667" i="1"/>
  <c r="E6667" i="1" s="1"/>
  <c r="D6668" i="1"/>
  <c r="E6668" i="1" s="1"/>
  <c r="D6669" i="1"/>
  <c r="E6669" i="1" s="1"/>
  <c r="D6670" i="1"/>
  <c r="E6670" i="1" s="1"/>
  <c r="D6671" i="1"/>
  <c r="E6671" i="1" s="1"/>
  <c r="D6672" i="1"/>
  <c r="E6672" i="1" s="1"/>
  <c r="D6673" i="1"/>
  <c r="E6673" i="1" s="1"/>
  <c r="D6674" i="1"/>
  <c r="E6674" i="1" s="1"/>
  <c r="D6675" i="1"/>
  <c r="E6675" i="1" s="1"/>
  <c r="D6676" i="1"/>
  <c r="E6676" i="1" s="1"/>
  <c r="D6677" i="1"/>
  <c r="E6677" i="1" s="1"/>
  <c r="D6678" i="1"/>
  <c r="E6678" i="1" s="1"/>
  <c r="D6679" i="1"/>
  <c r="E6679" i="1" s="1"/>
  <c r="D6680" i="1"/>
  <c r="E6680" i="1" s="1"/>
  <c r="D6681" i="1"/>
  <c r="E6681" i="1" s="1"/>
  <c r="D6682" i="1"/>
  <c r="E6682" i="1" s="1"/>
  <c r="D6683" i="1"/>
  <c r="E6683" i="1" s="1"/>
  <c r="D6684" i="1"/>
  <c r="E6684" i="1" s="1"/>
  <c r="D6685" i="1"/>
  <c r="E6685" i="1" s="1"/>
  <c r="D6686" i="1"/>
  <c r="E6686" i="1" s="1"/>
  <c r="D6687" i="1"/>
  <c r="E6687" i="1" s="1"/>
  <c r="D6688" i="1"/>
  <c r="E6688" i="1" s="1"/>
  <c r="D6689" i="1"/>
  <c r="E6689" i="1" s="1"/>
  <c r="D6690" i="1"/>
  <c r="E6690" i="1" s="1"/>
  <c r="D6691" i="1"/>
  <c r="E6691" i="1" s="1"/>
  <c r="D6692" i="1"/>
  <c r="E6692" i="1" s="1"/>
  <c r="D6693" i="1"/>
  <c r="E6693" i="1" s="1"/>
  <c r="D6694" i="1"/>
  <c r="E6694" i="1" s="1"/>
  <c r="D6695" i="1"/>
  <c r="E6695" i="1" s="1"/>
  <c r="D6696" i="1"/>
  <c r="E6696" i="1" s="1"/>
  <c r="D6697" i="1"/>
  <c r="E6697" i="1" s="1"/>
  <c r="D6698" i="1"/>
  <c r="E6698" i="1" s="1"/>
  <c r="D6699" i="1"/>
  <c r="E6699" i="1" s="1"/>
  <c r="D6700" i="1"/>
  <c r="E6700" i="1" s="1"/>
  <c r="D6701" i="1"/>
  <c r="E6701" i="1" s="1"/>
  <c r="D6702" i="1"/>
  <c r="E6702" i="1" s="1"/>
  <c r="D6703" i="1"/>
  <c r="E6703" i="1" s="1"/>
  <c r="D6704" i="1"/>
  <c r="E6704" i="1" s="1"/>
  <c r="D6705" i="1"/>
  <c r="E6705" i="1" s="1"/>
  <c r="D6706" i="1"/>
  <c r="E6706" i="1" s="1"/>
  <c r="D6707" i="1"/>
  <c r="E6707" i="1" s="1"/>
  <c r="D6708" i="1"/>
  <c r="E6708" i="1" s="1"/>
  <c r="D6709" i="1"/>
  <c r="E6709" i="1" s="1"/>
  <c r="D6710" i="1"/>
  <c r="E6710" i="1" s="1"/>
  <c r="D6711" i="1"/>
  <c r="E6711" i="1" s="1"/>
  <c r="D6712" i="1"/>
  <c r="E6712" i="1" s="1"/>
  <c r="D6713" i="1"/>
  <c r="E6713" i="1" s="1"/>
  <c r="D6714" i="1"/>
  <c r="E6714" i="1" s="1"/>
  <c r="D6715" i="1"/>
  <c r="E6715" i="1" s="1"/>
  <c r="D6716" i="1"/>
  <c r="E6716" i="1" s="1"/>
  <c r="D6717" i="1"/>
  <c r="E6717" i="1" s="1"/>
  <c r="D6718" i="1"/>
  <c r="E6718" i="1" s="1"/>
  <c r="D6719" i="1"/>
  <c r="E6719" i="1" s="1"/>
  <c r="D6720" i="1"/>
  <c r="E6720" i="1" s="1"/>
  <c r="D6721" i="1"/>
  <c r="E6721" i="1" s="1"/>
  <c r="D6722" i="1"/>
  <c r="E6722" i="1" s="1"/>
  <c r="D6723" i="1"/>
  <c r="E6723" i="1" s="1"/>
  <c r="D6724" i="1"/>
  <c r="E6724" i="1" s="1"/>
  <c r="D6725" i="1"/>
  <c r="E6725" i="1" s="1"/>
  <c r="D6726" i="1"/>
  <c r="E6726" i="1" s="1"/>
  <c r="D6727" i="1"/>
  <c r="E6727" i="1" s="1"/>
  <c r="D6728" i="1"/>
  <c r="E6728" i="1" s="1"/>
  <c r="D6729" i="1"/>
  <c r="E6729" i="1" s="1"/>
  <c r="D6730" i="1"/>
  <c r="E6730" i="1" s="1"/>
  <c r="D6731" i="1"/>
  <c r="E6731" i="1" s="1"/>
  <c r="D6732" i="1"/>
  <c r="E6732" i="1" s="1"/>
  <c r="D6733" i="1"/>
  <c r="E6733" i="1" s="1"/>
  <c r="D6734" i="1"/>
  <c r="E6734" i="1" s="1"/>
  <c r="D6735" i="1"/>
  <c r="E6735" i="1" s="1"/>
  <c r="D6736" i="1"/>
  <c r="E6736" i="1" s="1"/>
  <c r="D6737" i="1"/>
  <c r="E6737" i="1" s="1"/>
  <c r="D6738" i="1"/>
  <c r="E6738" i="1" s="1"/>
  <c r="D6739" i="1"/>
  <c r="E6739" i="1" s="1"/>
  <c r="D6740" i="1"/>
  <c r="E6740" i="1" s="1"/>
  <c r="D6741" i="1"/>
  <c r="E6741" i="1" s="1"/>
  <c r="D6742" i="1"/>
  <c r="E6742" i="1" s="1"/>
  <c r="D6743" i="1"/>
  <c r="E6743" i="1" s="1"/>
  <c r="D6744" i="1"/>
  <c r="E6744" i="1" s="1"/>
  <c r="D6745" i="1"/>
  <c r="E6745" i="1" s="1"/>
  <c r="D6746" i="1"/>
  <c r="E6746" i="1" s="1"/>
  <c r="D6747" i="1"/>
  <c r="E6747" i="1" s="1"/>
  <c r="D6748" i="1"/>
  <c r="E6748" i="1" s="1"/>
  <c r="D6749" i="1"/>
  <c r="E6749" i="1" s="1"/>
  <c r="D6750" i="1"/>
  <c r="E6750" i="1" s="1"/>
  <c r="D6751" i="1"/>
  <c r="E6751" i="1" s="1"/>
  <c r="D6752" i="1"/>
  <c r="E6752" i="1" s="1"/>
  <c r="D6753" i="1"/>
  <c r="E6753" i="1" s="1"/>
  <c r="D6754" i="1"/>
  <c r="E6754" i="1" s="1"/>
  <c r="D6755" i="1"/>
  <c r="E6755" i="1" s="1"/>
  <c r="D6756" i="1"/>
  <c r="E6756" i="1" s="1"/>
  <c r="D6757" i="1"/>
  <c r="E6757" i="1" s="1"/>
  <c r="D6758" i="1"/>
  <c r="E6758" i="1" s="1"/>
  <c r="D6759" i="1"/>
  <c r="E6759" i="1" s="1"/>
  <c r="D6760" i="1"/>
  <c r="E6760" i="1" s="1"/>
  <c r="D6761" i="1"/>
  <c r="E6761" i="1" s="1"/>
  <c r="D6762" i="1"/>
  <c r="E6762" i="1" s="1"/>
  <c r="D6763" i="1"/>
  <c r="E6763" i="1" s="1"/>
  <c r="D6764" i="1"/>
  <c r="E6764" i="1" s="1"/>
  <c r="D6765" i="1"/>
  <c r="E6765" i="1" s="1"/>
  <c r="D6766" i="1"/>
  <c r="E6766" i="1" s="1"/>
  <c r="D6767" i="1"/>
  <c r="E6767" i="1" s="1"/>
  <c r="D6768" i="1"/>
  <c r="E6768" i="1" s="1"/>
  <c r="D6769" i="1"/>
  <c r="E6769" i="1" s="1"/>
  <c r="D6770" i="1"/>
  <c r="E6770" i="1" s="1"/>
  <c r="D6771" i="1"/>
  <c r="E6771" i="1" s="1"/>
  <c r="D6772" i="1"/>
  <c r="E6772" i="1" s="1"/>
  <c r="D6773" i="1"/>
  <c r="E6773" i="1" s="1"/>
  <c r="D6774" i="1"/>
  <c r="E6774" i="1" s="1"/>
  <c r="D6775" i="1"/>
  <c r="E6775" i="1" s="1"/>
  <c r="D6776" i="1"/>
  <c r="E6776" i="1" s="1"/>
  <c r="D6777" i="1"/>
  <c r="E6777" i="1" s="1"/>
  <c r="D6778" i="1"/>
  <c r="E6778" i="1" s="1"/>
  <c r="D6779" i="1"/>
  <c r="E6779" i="1" s="1"/>
  <c r="D6780" i="1"/>
  <c r="E6780" i="1" s="1"/>
  <c r="D6781" i="1"/>
  <c r="E6781" i="1" s="1"/>
  <c r="D6782" i="1"/>
  <c r="E6782" i="1" s="1"/>
  <c r="D6783" i="1"/>
  <c r="E6783" i="1" s="1"/>
  <c r="D6784" i="1"/>
  <c r="E6784" i="1" s="1"/>
  <c r="D6785" i="1"/>
  <c r="E6785" i="1" s="1"/>
  <c r="D6786" i="1"/>
  <c r="E6786" i="1" s="1"/>
  <c r="D6787" i="1"/>
  <c r="E6787" i="1" s="1"/>
  <c r="D6788" i="1"/>
  <c r="E6788" i="1" s="1"/>
  <c r="D6789" i="1"/>
  <c r="E6789" i="1" s="1"/>
  <c r="D6790" i="1"/>
  <c r="E6790" i="1" s="1"/>
  <c r="D6791" i="1"/>
  <c r="E6791" i="1" s="1"/>
  <c r="D6792" i="1"/>
  <c r="E6792" i="1" s="1"/>
  <c r="D6793" i="1"/>
  <c r="E6793" i="1" s="1"/>
  <c r="D6794" i="1"/>
  <c r="E6794" i="1" s="1"/>
  <c r="D6795" i="1"/>
  <c r="E6795" i="1" s="1"/>
  <c r="D6796" i="1"/>
  <c r="E6796" i="1" s="1"/>
  <c r="D6797" i="1"/>
  <c r="E6797" i="1" s="1"/>
  <c r="D6798" i="1"/>
  <c r="E6798" i="1" s="1"/>
  <c r="D6799" i="1"/>
  <c r="E6799" i="1" s="1"/>
  <c r="D6800" i="1"/>
  <c r="E6800" i="1" s="1"/>
  <c r="D6801" i="1"/>
  <c r="E6801" i="1" s="1"/>
  <c r="D6802" i="1"/>
  <c r="E6802" i="1" s="1"/>
  <c r="D6803" i="1"/>
  <c r="E6803" i="1" s="1"/>
  <c r="D6804" i="1"/>
  <c r="E6804" i="1" s="1"/>
  <c r="D6805" i="1"/>
  <c r="E6805" i="1" s="1"/>
  <c r="D6806" i="1"/>
  <c r="E6806" i="1" s="1"/>
  <c r="D6807" i="1"/>
  <c r="E6807" i="1" s="1"/>
  <c r="D6808" i="1"/>
  <c r="E6808" i="1" s="1"/>
  <c r="D6809" i="1"/>
  <c r="E6809" i="1" s="1"/>
  <c r="D6810" i="1"/>
  <c r="E6810" i="1" s="1"/>
  <c r="D6811" i="1"/>
  <c r="E6811" i="1" s="1"/>
  <c r="D6812" i="1"/>
  <c r="E6812" i="1" s="1"/>
  <c r="D6813" i="1"/>
  <c r="E6813" i="1" s="1"/>
  <c r="D6814" i="1"/>
  <c r="E6814" i="1" s="1"/>
  <c r="D6815" i="1"/>
  <c r="E6815" i="1" s="1"/>
  <c r="D6816" i="1"/>
  <c r="E6816" i="1" s="1"/>
  <c r="D6817" i="1"/>
  <c r="E6817" i="1" s="1"/>
  <c r="D6818" i="1"/>
  <c r="E6818" i="1" s="1"/>
  <c r="D6819" i="1"/>
  <c r="E6819" i="1" s="1"/>
  <c r="D6820" i="1"/>
  <c r="E6820" i="1" s="1"/>
  <c r="D6821" i="1"/>
  <c r="E6821" i="1" s="1"/>
  <c r="D6822" i="1"/>
  <c r="E6822" i="1" s="1"/>
  <c r="D6823" i="1"/>
  <c r="E6823" i="1" s="1"/>
  <c r="D6824" i="1"/>
  <c r="E6824" i="1" s="1"/>
  <c r="D6825" i="1"/>
  <c r="E6825" i="1" s="1"/>
  <c r="D6826" i="1"/>
  <c r="E6826" i="1" s="1"/>
  <c r="D6827" i="1"/>
  <c r="E6827" i="1" s="1"/>
  <c r="D6828" i="1"/>
  <c r="E6828" i="1" s="1"/>
  <c r="D6829" i="1"/>
  <c r="E6829" i="1" s="1"/>
  <c r="D6830" i="1"/>
  <c r="E6830" i="1" s="1"/>
  <c r="D6831" i="1"/>
  <c r="E6831" i="1" s="1"/>
  <c r="D6832" i="1"/>
  <c r="E6832" i="1" s="1"/>
  <c r="D6833" i="1"/>
  <c r="E6833" i="1" s="1"/>
  <c r="D6834" i="1"/>
  <c r="E6834" i="1" s="1"/>
  <c r="D6835" i="1"/>
  <c r="E6835" i="1" s="1"/>
  <c r="D6836" i="1"/>
  <c r="E6836" i="1" s="1"/>
  <c r="D6837" i="1"/>
  <c r="E6837" i="1" s="1"/>
  <c r="D6838" i="1"/>
  <c r="E6838" i="1" s="1"/>
  <c r="D6839" i="1"/>
  <c r="E6839" i="1" s="1"/>
  <c r="D6840" i="1"/>
  <c r="E6840" i="1" s="1"/>
  <c r="D6841" i="1"/>
  <c r="E6841" i="1" s="1"/>
  <c r="D6842" i="1"/>
  <c r="E6842" i="1" s="1"/>
  <c r="D6843" i="1"/>
  <c r="E6843" i="1" s="1"/>
  <c r="D6844" i="1"/>
  <c r="E6844" i="1" s="1"/>
  <c r="D6845" i="1"/>
  <c r="E6845" i="1" s="1"/>
  <c r="D6846" i="1"/>
  <c r="E6846" i="1" s="1"/>
  <c r="D6847" i="1"/>
  <c r="E6847" i="1" s="1"/>
  <c r="D6848" i="1"/>
  <c r="E6848" i="1" s="1"/>
  <c r="D6849" i="1"/>
  <c r="E6849" i="1" s="1"/>
  <c r="D6850" i="1"/>
  <c r="E6850" i="1" s="1"/>
  <c r="D6851" i="1"/>
  <c r="E6851" i="1" s="1"/>
  <c r="D6852" i="1"/>
  <c r="E6852" i="1" s="1"/>
  <c r="D6853" i="1"/>
  <c r="E6853" i="1" s="1"/>
  <c r="D6854" i="1"/>
  <c r="E6854" i="1" s="1"/>
  <c r="D6855" i="1"/>
  <c r="E6855" i="1" s="1"/>
  <c r="D6856" i="1"/>
  <c r="E6856" i="1" s="1"/>
  <c r="D6857" i="1"/>
  <c r="E6857" i="1" s="1"/>
  <c r="D6858" i="1"/>
  <c r="E6858" i="1" s="1"/>
  <c r="D6859" i="1"/>
  <c r="E6859" i="1" s="1"/>
  <c r="D6860" i="1"/>
  <c r="E6860" i="1" s="1"/>
  <c r="D6861" i="1"/>
  <c r="E6861" i="1" s="1"/>
  <c r="D6862" i="1"/>
  <c r="E6862" i="1" s="1"/>
  <c r="D6863" i="1"/>
  <c r="E6863" i="1" s="1"/>
  <c r="D6864" i="1"/>
  <c r="E6864" i="1" s="1"/>
  <c r="D6865" i="1"/>
  <c r="E6865" i="1" s="1"/>
  <c r="D6866" i="1"/>
  <c r="E6866" i="1" s="1"/>
  <c r="D6867" i="1"/>
  <c r="E6867" i="1" s="1"/>
  <c r="D6868" i="1"/>
  <c r="E6868" i="1" s="1"/>
  <c r="D6869" i="1"/>
  <c r="E6869" i="1" s="1"/>
  <c r="D6870" i="1"/>
  <c r="E6870" i="1" s="1"/>
  <c r="D6871" i="1"/>
  <c r="E6871" i="1" s="1"/>
  <c r="D6872" i="1"/>
  <c r="E6872" i="1" s="1"/>
  <c r="D6873" i="1"/>
  <c r="E6873" i="1" s="1"/>
  <c r="D6874" i="1"/>
  <c r="E6874" i="1" s="1"/>
  <c r="D6875" i="1"/>
  <c r="E6875" i="1" s="1"/>
  <c r="D6876" i="1"/>
  <c r="E6876" i="1" s="1"/>
  <c r="D6877" i="1"/>
  <c r="E6877" i="1" s="1"/>
  <c r="D6878" i="1"/>
  <c r="E6878" i="1" s="1"/>
  <c r="D6879" i="1"/>
  <c r="E6879" i="1" s="1"/>
  <c r="D6880" i="1"/>
  <c r="E6880" i="1" s="1"/>
  <c r="D6881" i="1"/>
  <c r="E6881" i="1" s="1"/>
  <c r="D6882" i="1"/>
  <c r="E6882" i="1" s="1"/>
  <c r="D6883" i="1"/>
  <c r="E6883" i="1" s="1"/>
  <c r="D6884" i="1"/>
  <c r="E6884" i="1" s="1"/>
  <c r="D6885" i="1"/>
  <c r="E6885" i="1" s="1"/>
  <c r="D6886" i="1"/>
  <c r="E6886" i="1" s="1"/>
  <c r="D6887" i="1"/>
  <c r="E6887" i="1" s="1"/>
  <c r="D6888" i="1"/>
  <c r="E6888" i="1" s="1"/>
  <c r="D6889" i="1"/>
  <c r="E6889" i="1" s="1"/>
  <c r="D6890" i="1"/>
  <c r="E6890" i="1" s="1"/>
  <c r="D6891" i="1"/>
  <c r="E6891" i="1" s="1"/>
  <c r="D6892" i="1"/>
  <c r="E6892" i="1" s="1"/>
  <c r="D6893" i="1"/>
  <c r="E6893" i="1" s="1"/>
  <c r="D6894" i="1"/>
  <c r="E6894" i="1" s="1"/>
  <c r="D6895" i="1"/>
  <c r="E6895" i="1" s="1"/>
  <c r="D6896" i="1"/>
  <c r="E6896" i="1" s="1"/>
  <c r="D6897" i="1"/>
  <c r="E6897" i="1" s="1"/>
  <c r="D6898" i="1"/>
  <c r="E6898" i="1" s="1"/>
  <c r="D6899" i="1"/>
  <c r="E6899" i="1" s="1"/>
  <c r="D6900" i="1"/>
  <c r="E6900" i="1" s="1"/>
  <c r="D6901" i="1"/>
  <c r="E6901" i="1" s="1"/>
  <c r="D6902" i="1"/>
  <c r="E6902" i="1" s="1"/>
  <c r="D6903" i="1"/>
  <c r="E6903" i="1" s="1"/>
  <c r="D6904" i="1"/>
  <c r="E6904" i="1" s="1"/>
  <c r="D6905" i="1"/>
  <c r="E6905" i="1" s="1"/>
  <c r="D6906" i="1"/>
  <c r="E6906" i="1" s="1"/>
  <c r="D6907" i="1"/>
  <c r="E6907" i="1" s="1"/>
  <c r="D6908" i="1"/>
  <c r="E6908" i="1" s="1"/>
  <c r="D6909" i="1"/>
  <c r="E6909" i="1" s="1"/>
  <c r="D6910" i="1"/>
  <c r="E6910" i="1" s="1"/>
  <c r="D6911" i="1"/>
  <c r="E6911" i="1" s="1"/>
  <c r="D6912" i="1"/>
  <c r="E6912" i="1" s="1"/>
  <c r="D6913" i="1"/>
  <c r="E6913" i="1" s="1"/>
  <c r="D6914" i="1"/>
  <c r="E6914" i="1" s="1"/>
  <c r="D6915" i="1"/>
  <c r="E6915" i="1" s="1"/>
  <c r="D6916" i="1"/>
  <c r="E6916" i="1" s="1"/>
  <c r="D6917" i="1"/>
  <c r="E6917" i="1" s="1"/>
  <c r="D6918" i="1"/>
  <c r="E6918" i="1" s="1"/>
  <c r="D6919" i="1"/>
  <c r="E6919" i="1" s="1"/>
  <c r="D6920" i="1"/>
  <c r="E6920" i="1" s="1"/>
  <c r="D6921" i="1"/>
  <c r="E6921" i="1" s="1"/>
  <c r="D6922" i="1"/>
  <c r="E6922" i="1" s="1"/>
  <c r="D6923" i="1"/>
  <c r="E6923" i="1" s="1"/>
  <c r="D6924" i="1"/>
  <c r="E6924" i="1" s="1"/>
  <c r="D6925" i="1"/>
  <c r="E6925" i="1" s="1"/>
  <c r="D6926" i="1"/>
  <c r="E6926" i="1" s="1"/>
  <c r="D6927" i="1"/>
  <c r="E6927" i="1" s="1"/>
  <c r="D6928" i="1"/>
  <c r="D6929" i="1"/>
  <c r="E6929" i="1" s="1"/>
  <c r="D6930" i="1"/>
  <c r="E6930" i="1" s="1"/>
  <c r="D6931" i="1"/>
  <c r="E6931" i="1" s="1"/>
  <c r="D6932" i="1"/>
  <c r="E6932" i="1" s="1"/>
  <c r="D6933" i="1"/>
  <c r="E6933" i="1" s="1"/>
  <c r="D6934" i="1"/>
  <c r="E6934" i="1" s="1"/>
  <c r="D6935" i="1"/>
  <c r="E6935" i="1" s="1"/>
  <c r="D6936" i="1"/>
  <c r="E6936" i="1" s="1"/>
  <c r="D6937" i="1"/>
  <c r="E6937" i="1" s="1"/>
  <c r="D6938" i="1"/>
  <c r="E6938" i="1" s="1"/>
  <c r="D6939" i="1"/>
  <c r="E6939" i="1" s="1"/>
  <c r="D6940" i="1"/>
  <c r="E6940" i="1" s="1"/>
  <c r="D6941" i="1"/>
  <c r="E6941" i="1" s="1"/>
  <c r="D6942" i="1"/>
  <c r="E6942" i="1" s="1"/>
  <c r="D6943" i="1"/>
  <c r="E6943" i="1" s="1"/>
  <c r="D6944" i="1"/>
  <c r="E6944" i="1" s="1"/>
  <c r="D6945" i="1"/>
  <c r="E6945" i="1" s="1"/>
  <c r="D6946" i="1"/>
  <c r="E6946" i="1" s="1"/>
  <c r="D6947" i="1"/>
  <c r="E6947" i="1" s="1"/>
  <c r="D6948" i="1"/>
  <c r="E6948" i="1" s="1"/>
  <c r="D6949" i="1"/>
  <c r="E6949" i="1" s="1"/>
  <c r="D6950" i="1"/>
  <c r="E6950" i="1" s="1"/>
  <c r="D6951" i="1"/>
  <c r="E6951" i="1" s="1"/>
  <c r="D6952" i="1"/>
  <c r="E6952" i="1" s="1"/>
  <c r="D6953" i="1"/>
  <c r="E6953" i="1" s="1"/>
  <c r="D6954" i="1"/>
  <c r="E6954" i="1" s="1"/>
  <c r="D6955" i="1"/>
  <c r="E6955" i="1" s="1"/>
  <c r="D6956" i="1"/>
  <c r="E6956" i="1" s="1"/>
  <c r="D6957" i="1"/>
  <c r="E6957" i="1" s="1"/>
  <c r="D6958" i="1"/>
  <c r="E6958" i="1" s="1"/>
  <c r="D6959" i="1"/>
  <c r="E6959" i="1" s="1"/>
  <c r="D6960" i="1"/>
  <c r="E6960" i="1" s="1"/>
  <c r="D6961" i="1"/>
  <c r="E6961" i="1" s="1"/>
  <c r="D6962" i="1"/>
  <c r="E6962" i="1" s="1"/>
  <c r="D6963" i="1"/>
  <c r="E6963" i="1" s="1"/>
  <c r="D6964" i="1"/>
  <c r="E6964" i="1" s="1"/>
  <c r="D6965" i="1"/>
  <c r="E6965" i="1" s="1"/>
  <c r="D6966" i="1"/>
  <c r="E6966" i="1" s="1"/>
  <c r="D6967" i="1"/>
  <c r="E6967" i="1" s="1"/>
  <c r="D6968" i="1"/>
  <c r="E6968" i="1" s="1"/>
  <c r="D6969" i="1"/>
  <c r="E6969" i="1" s="1"/>
  <c r="D6970" i="1"/>
  <c r="E6970" i="1" s="1"/>
  <c r="D6971" i="1"/>
  <c r="E6971" i="1" s="1"/>
  <c r="D6972" i="1"/>
  <c r="E6972" i="1" s="1"/>
  <c r="D6973" i="1"/>
  <c r="E6973" i="1" s="1"/>
  <c r="D6974" i="1"/>
  <c r="E6974" i="1" s="1"/>
  <c r="D6975" i="1"/>
  <c r="E6975" i="1" s="1"/>
  <c r="D6976" i="1"/>
  <c r="E6976" i="1" s="1"/>
  <c r="D6977" i="1"/>
  <c r="E6977" i="1" s="1"/>
  <c r="D6978" i="1"/>
  <c r="E6978" i="1" s="1"/>
  <c r="D6979" i="1"/>
  <c r="E6979" i="1" s="1"/>
  <c r="D6980" i="1"/>
  <c r="E6980" i="1" s="1"/>
  <c r="D6981" i="1"/>
  <c r="E6981" i="1" s="1"/>
  <c r="D6982" i="1"/>
  <c r="E6982" i="1" s="1"/>
  <c r="D6983" i="1"/>
  <c r="E6983" i="1" s="1"/>
  <c r="D6984" i="1"/>
  <c r="E6984" i="1" s="1"/>
  <c r="D6985" i="1"/>
  <c r="E6985" i="1" s="1"/>
  <c r="D6986" i="1"/>
  <c r="E6986" i="1" s="1"/>
  <c r="D6987" i="1"/>
  <c r="E6987" i="1" s="1"/>
  <c r="D6988" i="1"/>
  <c r="E6988" i="1" s="1"/>
  <c r="D6989" i="1"/>
  <c r="E6989" i="1" s="1"/>
  <c r="D6990" i="1"/>
  <c r="E6990" i="1" s="1"/>
  <c r="D6991" i="1"/>
  <c r="E6991" i="1" s="1"/>
  <c r="D6992" i="1"/>
  <c r="E6992" i="1" s="1"/>
  <c r="D6993" i="1"/>
  <c r="E6993" i="1" s="1"/>
  <c r="D6994" i="1"/>
  <c r="E6994" i="1" s="1"/>
  <c r="D6995" i="1"/>
  <c r="E6995" i="1" s="1"/>
  <c r="D6996" i="1"/>
  <c r="E6996" i="1" s="1"/>
  <c r="D6997" i="1"/>
  <c r="E6997" i="1" s="1"/>
  <c r="D6998" i="1"/>
  <c r="E6998" i="1" s="1"/>
  <c r="D6999" i="1"/>
  <c r="E6999" i="1" s="1"/>
  <c r="D7000" i="1"/>
  <c r="E7000" i="1" s="1"/>
  <c r="D7001" i="1"/>
  <c r="E7001" i="1" s="1"/>
  <c r="D7002" i="1"/>
  <c r="E7002" i="1" s="1"/>
  <c r="D7003" i="1"/>
  <c r="E7003" i="1" s="1"/>
  <c r="D7004" i="1"/>
  <c r="E7004" i="1" s="1"/>
  <c r="D7005" i="1"/>
  <c r="E7005" i="1" s="1"/>
  <c r="D7006" i="1"/>
  <c r="E7006" i="1" s="1"/>
  <c r="D7007" i="1"/>
  <c r="E7007" i="1" s="1"/>
  <c r="D7008" i="1"/>
  <c r="E7008" i="1" s="1"/>
  <c r="D7009" i="1"/>
  <c r="E7009" i="1" s="1"/>
  <c r="D7010" i="1"/>
  <c r="E7010" i="1" s="1"/>
  <c r="D7011" i="1"/>
  <c r="E7011" i="1" s="1"/>
  <c r="D7012" i="1"/>
  <c r="E7012" i="1" s="1"/>
  <c r="D7013" i="1"/>
  <c r="E7013" i="1" s="1"/>
  <c r="D7014" i="1"/>
  <c r="E7014" i="1" s="1"/>
  <c r="D7015" i="1"/>
  <c r="E7015" i="1" s="1"/>
  <c r="D7016" i="1"/>
  <c r="E7016" i="1" s="1"/>
  <c r="D7017" i="1"/>
  <c r="E7017" i="1" s="1"/>
  <c r="D7018" i="1"/>
  <c r="E7018" i="1" s="1"/>
  <c r="D7019" i="1"/>
  <c r="E7019" i="1" s="1"/>
  <c r="D7020" i="1"/>
  <c r="E7020" i="1" s="1"/>
  <c r="D7021" i="1"/>
  <c r="E7021" i="1" s="1"/>
  <c r="D7022" i="1"/>
  <c r="E7022" i="1" s="1"/>
  <c r="D7023" i="1"/>
  <c r="E7023" i="1" s="1"/>
  <c r="D7024" i="1"/>
  <c r="E7024" i="1" s="1"/>
  <c r="D7025" i="1"/>
  <c r="E7025" i="1" s="1"/>
  <c r="D7026" i="1"/>
  <c r="E7026" i="1" s="1"/>
  <c r="D7027" i="1"/>
  <c r="E7027" i="1" s="1"/>
  <c r="D7028" i="1"/>
  <c r="E7028" i="1" s="1"/>
  <c r="D7029" i="1"/>
  <c r="E7029" i="1" s="1"/>
  <c r="D7030" i="1"/>
  <c r="E7030" i="1" s="1"/>
  <c r="D7031" i="1"/>
  <c r="E7031" i="1" s="1"/>
  <c r="D7032" i="1"/>
  <c r="E7032" i="1" s="1"/>
  <c r="D7033" i="1"/>
  <c r="E7033" i="1" s="1"/>
  <c r="D7034" i="1"/>
  <c r="E7034" i="1" s="1"/>
  <c r="D7035" i="1"/>
  <c r="E7035" i="1" s="1"/>
  <c r="D7036" i="1"/>
  <c r="E7036" i="1" s="1"/>
  <c r="D7037" i="1"/>
  <c r="E7037" i="1" s="1"/>
  <c r="D7038" i="1"/>
  <c r="E7038" i="1" s="1"/>
  <c r="D7039" i="1"/>
  <c r="E7039" i="1" s="1"/>
  <c r="D7040" i="1"/>
  <c r="E7040" i="1" s="1"/>
  <c r="D7041" i="1"/>
  <c r="E7041" i="1" s="1"/>
  <c r="D7042" i="1"/>
  <c r="E7042" i="1" s="1"/>
  <c r="D7043" i="1"/>
  <c r="E7043" i="1" s="1"/>
  <c r="D7044" i="1"/>
  <c r="E7044" i="1" s="1"/>
  <c r="D7045" i="1"/>
  <c r="E7045" i="1" s="1"/>
  <c r="D7046" i="1"/>
  <c r="E7046" i="1" s="1"/>
  <c r="D7047" i="1"/>
  <c r="E7047" i="1" s="1"/>
  <c r="D7048" i="1"/>
  <c r="E7048" i="1" s="1"/>
  <c r="D7049" i="1"/>
  <c r="E7049" i="1" s="1"/>
  <c r="D7050" i="1"/>
  <c r="E7050" i="1" s="1"/>
  <c r="D7051" i="1"/>
  <c r="E7051" i="1" s="1"/>
  <c r="D7052" i="1"/>
  <c r="E7052" i="1" s="1"/>
  <c r="D7053" i="1"/>
  <c r="E7053" i="1" s="1"/>
  <c r="D7054" i="1"/>
  <c r="E7054" i="1" s="1"/>
  <c r="D7055" i="1"/>
  <c r="E7055" i="1" s="1"/>
  <c r="D7056" i="1"/>
  <c r="E7056" i="1" s="1"/>
  <c r="D7057" i="1"/>
  <c r="E7057" i="1" s="1"/>
  <c r="D7058" i="1"/>
  <c r="E7058" i="1" s="1"/>
  <c r="D7059" i="1"/>
  <c r="E7059" i="1" s="1"/>
  <c r="D7060" i="1"/>
  <c r="E7060" i="1" s="1"/>
  <c r="D7061" i="1"/>
  <c r="E7061" i="1" s="1"/>
  <c r="D7062" i="1"/>
  <c r="E7062" i="1" s="1"/>
  <c r="D7063" i="1"/>
  <c r="E7063" i="1" s="1"/>
  <c r="D7064" i="1"/>
  <c r="E7064" i="1" s="1"/>
  <c r="D7065" i="1"/>
  <c r="E7065" i="1" s="1"/>
  <c r="D7066" i="1"/>
  <c r="E7066" i="1" s="1"/>
  <c r="D7067" i="1"/>
  <c r="E7067" i="1" s="1"/>
  <c r="D7068" i="1"/>
  <c r="E7068" i="1" s="1"/>
  <c r="D7069" i="1"/>
  <c r="E7069" i="1" s="1"/>
  <c r="D7070" i="1"/>
  <c r="E7070" i="1" s="1"/>
  <c r="D7071" i="1"/>
  <c r="E7071" i="1" s="1"/>
  <c r="D7072" i="1"/>
  <c r="E7072" i="1" s="1"/>
  <c r="D7073" i="1"/>
  <c r="E7073" i="1" s="1"/>
  <c r="D7074" i="1"/>
  <c r="E7074" i="1" s="1"/>
  <c r="D7075" i="1"/>
  <c r="E7075" i="1" s="1"/>
  <c r="D7076" i="1"/>
  <c r="E7076" i="1" s="1"/>
  <c r="D7077" i="1"/>
  <c r="E7077" i="1" s="1"/>
  <c r="D7078" i="1"/>
  <c r="E7078" i="1" s="1"/>
  <c r="D7079" i="1"/>
  <c r="E7079" i="1" s="1"/>
  <c r="D7080" i="1"/>
  <c r="E7080" i="1" s="1"/>
  <c r="D7081" i="1"/>
  <c r="E7081" i="1" s="1"/>
  <c r="D7082" i="1"/>
  <c r="E7082" i="1" s="1"/>
  <c r="D7083" i="1"/>
  <c r="E7083" i="1" s="1"/>
  <c r="D7084" i="1"/>
  <c r="E7084" i="1" s="1"/>
  <c r="D7085" i="1"/>
  <c r="E7085" i="1" s="1"/>
  <c r="D7086" i="1"/>
  <c r="E7086" i="1" s="1"/>
  <c r="D7087" i="1"/>
  <c r="E7087" i="1" s="1"/>
  <c r="D7088" i="1"/>
  <c r="E7088" i="1" s="1"/>
  <c r="D7089" i="1"/>
  <c r="E7089" i="1" s="1"/>
  <c r="D7090" i="1"/>
  <c r="E7090" i="1" s="1"/>
  <c r="D7091" i="1"/>
  <c r="E7091" i="1" s="1"/>
  <c r="D7092" i="1"/>
  <c r="E7092" i="1" s="1"/>
  <c r="D7093" i="1"/>
  <c r="E7093" i="1" s="1"/>
  <c r="D7094" i="1"/>
  <c r="E7094" i="1" s="1"/>
  <c r="D7095" i="1"/>
  <c r="E7095" i="1" s="1"/>
  <c r="D7096" i="1"/>
  <c r="E7096" i="1" s="1"/>
  <c r="D7097" i="1"/>
  <c r="E7097" i="1" s="1"/>
  <c r="D7098" i="1"/>
  <c r="E7098" i="1" s="1"/>
  <c r="D7099" i="1"/>
  <c r="E7099" i="1" s="1"/>
  <c r="D7100" i="1"/>
  <c r="E7100" i="1" s="1"/>
  <c r="D7101" i="1"/>
  <c r="E7101" i="1" s="1"/>
  <c r="D7102" i="1"/>
  <c r="E7102" i="1" s="1"/>
  <c r="D7103" i="1"/>
  <c r="E7103" i="1" s="1"/>
  <c r="D7104" i="1"/>
  <c r="E7104" i="1" s="1"/>
  <c r="D7105" i="1"/>
  <c r="E7105" i="1" s="1"/>
  <c r="D7106" i="1"/>
  <c r="E7106" i="1" s="1"/>
  <c r="D7107" i="1"/>
  <c r="E7107" i="1" s="1"/>
  <c r="D7108" i="1"/>
  <c r="E7108" i="1" s="1"/>
  <c r="D7109" i="1"/>
  <c r="E7109" i="1" s="1"/>
  <c r="D7110" i="1"/>
  <c r="E7110" i="1" s="1"/>
  <c r="D7111" i="1"/>
  <c r="E7111" i="1" s="1"/>
  <c r="D7112" i="1"/>
  <c r="E7112" i="1" s="1"/>
  <c r="D7113" i="1"/>
  <c r="E7113" i="1" s="1"/>
  <c r="D7114" i="1"/>
  <c r="E7114" i="1" s="1"/>
  <c r="D7115" i="1"/>
  <c r="E7115" i="1" s="1"/>
  <c r="D7116" i="1"/>
  <c r="E7116" i="1" s="1"/>
  <c r="D7117" i="1"/>
  <c r="E7117" i="1" s="1"/>
  <c r="D7118" i="1"/>
  <c r="E7118" i="1" s="1"/>
  <c r="D7119" i="1"/>
  <c r="E7119" i="1" s="1"/>
  <c r="D7120" i="1"/>
  <c r="E7120" i="1" s="1"/>
  <c r="D7121" i="1"/>
  <c r="E7121" i="1" s="1"/>
  <c r="D7122" i="1"/>
  <c r="E7122" i="1" s="1"/>
  <c r="D7123" i="1"/>
  <c r="E7123" i="1" s="1"/>
  <c r="D7124" i="1"/>
  <c r="E7124" i="1" s="1"/>
  <c r="D7125" i="1"/>
  <c r="E7125" i="1" s="1"/>
  <c r="D7126" i="1"/>
  <c r="E7126" i="1" s="1"/>
  <c r="D7127" i="1"/>
  <c r="E7127" i="1" s="1"/>
  <c r="D7128" i="1"/>
  <c r="E7128" i="1" s="1"/>
  <c r="D7129" i="1"/>
  <c r="E7129" i="1" s="1"/>
  <c r="D7130" i="1"/>
  <c r="E7130" i="1" s="1"/>
  <c r="D7131" i="1"/>
  <c r="E7131" i="1" s="1"/>
  <c r="D7132" i="1"/>
  <c r="E7132" i="1" s="1"/>
  <c r="D7133" i="1"/>
  <c r="E7133" i="1" s="1"/>
  <c r="D7134" i="1"/>
  <c r="E7134" i="1" s="1"/>
  <c r="D7135" i="1"/>
  <c r="E7135" i="1" s="1"/>
  <c r="D7136" i="1"/>
  <c r="E7136" i="1" s="1"/>
  <c r="D7137" i="1"/>
  <c r="E7137" i="1" s="1"/>
  <c r="D7138" i="1"/>
  <c r="E7138" i="1" s="1"/>
  <c r="D7139" i="1"/>
  <c r="E7139" i="1" s="1"/>
  <c r="D7140" i="1"/>
  <c r="E7140" i="1" s="1"/>
  <c r="D7141" i="1"/>
  <c r="E7141" i="1" s="1"/>
  <c r="D7142" i="1"/>
  <c r="E7142" i="1" s="1"/>
  <c r="D7143" i="1"/>
  <c r="E7143" i="1" s="1"/>
  <c r="D7144" i="1"/>
  <c r="E7144" i="1" s="1"/>
  <c r="D7145" i="1"/>
  <c r="E7145" i="1" s="1"/>
  <c r="D7146" i="1"/>
  <c r="E7146" i="1" s="1"/>
  <c r="D7147" i="1"/>
  <c r="E7147" i="1" s="1"/>
  <c r="D7148" i="1"/>
  <c r="E7148" i="1" s="1"/>
  <c r="D7149" i="1"/>
  <c r="E7149" i="1" s="1"/>
  <c r="D7150" i="1"/>
  <c r="E7150" i="1" s="1"/>
  <c r="D7151" i="1"/>
  <c r="E7151" i="1" s="1"/>
  <c r="D7152" i="1"/>
  <c r="E7152" i="1" s="1"/>
  <c r="D7153" i="1"/>
  <c r="E7153" i="1" s="1"/>
  <c r="D7154" i="1"/>
  <c r="E7154" i="1" s="1"/>
  <c r="D7155" i="1"/>
  <c r="E7155" i="1" s="1"/>
  <c r="D7156" i="1"/>
  <c r="E7156" i="1" s="1"/>
  <c r="D7157" i="1"/>
  <c r="E7157" i="1" s="1"/>
  <c r="D7158" i="1"/>
  <c r="E7158" i="1" s="1"/>
  <c r="D7159" i="1"/>
  <c r="E7159" i="1" s="1"/>
  <c r="D7160" i="1"/>
  <c r="E7160" i="1" s="1"/>
  <c r="D7161" i="1"/>
  <c r="E7161" i="1" s="1"/>
  <c r="D7162" i="1"/>
  <c r="E7162" i="1" s="1"/>
  <c r="D7163" i="1"/>
  <c r="E7163" i="1" s="1"/>
  <c r="D7164" i="1"/>
  <c r="E7164" i="1" s="1"/>
  <c r="D7165" i="1"/>
  <c r="E7165" i="1" s="1"/>
  <c r="D7166" i="1"/>
  <c r="E7166" i="1" s="1"/>
  <c r="D7167" i="1"/>
  <c r="E7167" i="1" s="1"/>
  <c r="D7168" i="1"/>
  <c r="E7168" i="1" s="1"/>
  <c r="D7169" i="1"/>
  <c r="E7169" i="1" s="1"/>
  <c r="D7170" i="1"/>
  <c r="E7170" i="1" s="1"/>
  <c r="D7171" i="1"/>
  <c r="E7171" i="1" s="1"/>
  <c r="D7172" i="1"/>
  <c r="E7172" i="1" s="1"/>
  <c r="D7173" i="1"/>
  <c r="E7173" i="1" s="1"/>
  <c r="D7174" i="1"/>
  <c r="E7174" i="1" s="1"/>
  <c r="D7175" i="1"/>
  <c r="E7175" i="1" s="1"/>
  <c r="D7176" i="1"/>
  <c r="E7176" i="1" s="1"/>
  <c r="D7177" i="1"/>
  <c r="E7177" i="1" s="1"/>
  <c r="D7178" i="1"/>
  <c r="E7178" i="1" s="1"/>
  <c r="D7179" i="1"/>
  <c r="E7179" i="1" s="1"/>
  <c r="D7180" i="1"/>
  <c r="E7180" i="1" s="1"/>
  <c r="D7181" i="1"/>
  <c r="E7181" i="1" s="1"/>
  <c r="D7182" i="1"/>
  <c r="E7182" i="1" s="1"/>
  <c r="D7183" i="1"/>
  <c r="E7183" i="1" s="1"/>
  <c r="D7184" i="1"/>
  <c r="E7184" i="1" s="1"/>
  <c r="D7185" i="1"/>
  <c r="E7185" i="1" s="1"/>
  <c r="D7186" i="1"/>
  <c r="E7186" i="1" s="1"/>
  <c r="D7187" i="1"/>
  <c r="E7187" i="1" s="1"/>
  <c r="D7188" i="1"/>
  <c r="E7188" i="1" s="1"/>
  <c r="D7189" i="1"/>
  <c r="E7189" i="1" s="1"/>
  <c r="D7190" i="1"/>
  <c r="E7190" i="1" s="1"/>
  <c r="D7191" i="1"/>
  <c r="E7191" i="1" s="1"/>
  <c r="D7192" i="1"/>
  <c r="E7192" i="1" s="1"/>
  <c r="D7193" i="1"/>
  <c r="E7193" i="1" s="1"/>
  <c r="D7194" i="1"/>
  <c r="E7194" i="1" s="1"/>
  <c r="D7195" i="1"/>
  <c r="E7195" i="1" s="1"/>
  <c r="D7196" i="1"/>
  <c r="E7196" i="1" s="1"/>
  <c r="D7197" i="1"/>
  <c r="E7197" i="1" s="1"/>
  <c r="D7198" i="1"/>
  <c r="E7198" i="1" s="1"/>
  <c r="D7199" i="1"/>
  <c r="E7199" i="1" s="1"/>
  <c r="D7200" i="1"/>
  <c r="E7200" i="1" s="1"/>
  <c r="D7201" i="1"/>
  <c r="E7201" i="1" s="1"/>
  <c r="D7202" i="1"/>
  <c r="E7202" i="1" s="1"/>
  <c r="D7203" i="1"/>
  <c r="E7203" i="1" s="1"/>
  <c r="D7204" i="1"/>
  <c r="E7204" i="1" s="1"/>
  <c r="D7205" i="1"/>
  <c r="E7205" i="1" s="1"/>
  <c r="D7206" i="1"/>
  <c r="E7206" i="1" s="1"/>
  <c r="D7207" i="1"/>
  <c r="E7207" i="1" s="1"/>
  <c r="D7208" i="1"/>
  <c r="E7208" i="1" s="1"/>
  <c r="D7209" i="1"/>
  <c r="E7209" i="1" s="1"/>
  <c r="D7210" i="1"/>
  <c r="E7210" i="1" s="1"/>
  <c r="D7211" i="1"/>
  <c r="E7211" i="1" s="1"/>
  <c r="D7212" i="1"/>
  <c r="E7212" i="1" s="1"/>
  <c r="D7213" i="1"/>
  <c r="E7213" i="1" s="1"/>
  <c r="D7214" i="1"/>
  <c r="E7214" i="1" s="1"/>
  <c r="D7215" i="1"/>
  <c r="E7215" i="1" s="1"/>
  <c r="D7216" i="1"/>
  <c r="E7216" i="1" s="1"/>
  <c r="D7217" i="1"/>
  <c r="E7217" i="1" s="1"/>
  <c r="D7218" i="1"/>
  <c r="E7218" i="1" s="1"/>
  <c r="D7219" i="1"/>
  <c r="E7219" i="1" s="1"/>
  <c r="D7220" i="1"/>
  <c r="E7220" i="1" s="1"/>
  <c r="D7221" i="1"/>
  <c r="E7221" i="1" s="1"/>
  <c r="D7222" i="1"/>
  <c r="E7222" i="1" s="1"/>
  <c r="D7223" i="1"/>
  <c r="E7223" i="1" s="1"/>
  <c r="D7224" i="1"/>
  <c r="E7224" i="1" s="1"/>
  <c r="D7225" i="1"/>
  <c r="E7225" i="1" s="1"/>
  <c r="D7226" i="1"/>
  <c r="E7226" i="1" s="1"/>
  <c r="D7227" i="1"/>
  <c r="E7227" i="1" s="1"/>
  <c r="D7228" i="1"/>
  <c r="E7228" i="1" s="1"/>
  <c r="D7229" i="1"/>
  <c r="E7229" i="1" s="1"/>
  <c r="D7230" i="1"/>
  <c r="E7230" i="1" s="1"/>
  <c r="D7231" i="1"/>
  <c r="E7231" i="1" s="1"/>
  <c r="D7232" i="1"/>
  <c r="E7232" i="1" s="1"/>
  <c r="D7233" i="1"/>
  <c r="E7233" i="1" s="1"/>
  <c r="D7234" i="1"/>
  <c r="E7234" i="1" s="1"/>
  <c r="D7235" i="1"/>
  <c r="E7235" i="1" s="1"/>
  <c r="D7236" i="1"/>
  <c r="E7236" i="1" s="1"/>
  <c r="D7237" i="1"/>
  <c r="E7237" i="1" s="1"/>
  <c r="D7238" i="1"/>
  <c r="E7238" i="1" s="1"/>
  <c r="D7239" i="1"/>
  <c r="E7239" i="1" s="1"/>
  <c r="D7240" i="1"/>
  <c r="E7240" i="1" s="1"/>
  <c r="D7241" i="1"/>
  <c r="E7241" i="1" s="1"/>
  <c r="D7242" i="1"/>
  <c r="E7242" i="1" s="1"/>
  <c r="D7243" i="1"/>
  <c r="E7243" i="1" s="1"/>
  <c r="D7244" i="1"/>
  <c r="E7244" i="1" s="1"/>
  <c r="D7245" i="1"/>
  <c r="E7245" i="1" s="1"/>
  <c r="D7246" i="1"/>
  <c r="E7246" i="1" s="1"/>
  <c r="D7247" i="1"/>
  <c r="E7247" i="1" s="1"/>
  <c r="D7248" i="1"/>
  <c r="E7248" i="1" s="1"/>
  <c r="D7249" i="1"/>
  <c r="E7249" i="1" s="1"/>
  <c r="D7250" i="1"/>
  <c r="E7250" i="1" s="1"/>
  <c r="D7251" i="1"/>
  <c r="E7251" i="1" s="1"/>
  <c r="D7252" i="1"/>
  <c r="E7252" i="1" s="1"/>
  <c r="D7253" i="1"/>
  <c r="E7253" i="1" s="1"/>
  <c r="D7254" i="1"/>
  <c r="E7254" i="1" s="1"/>
  <c r="D7255" i="1"/>
  <c r="E7255" i="1" s="1"/>
  <c r="D7256" i="1"/>
  <c r="E7256" i="1" s="1"/>
  <c r="D7257" i="1"/>
  <c r="E7257" i="1" s="1"/>
  <c r="D7258" i="1"/>
  <c r="E7258" i="1" s="1"/>
  <c r="D7259" i="1"/>
  <c r="E7259" i="1" s="1"/>
  <c r="D7260" i="1"/>
  <c r="E7260" i="1" s="1"/>
  <c r="D7261" i="1"/>
  <c r="E7261" i="1" s="1"/>
  <c r="D7262" i="1"/>
  <c r="E7262" i="1" s="1"/>
  <c r="D7263" i="1"/>
  <c r="E7263" i="1" s="1"/>
  <c r="D7264" i="1"/>
  <c r="E7264" i="1" s="1"/>
  <c r="D7265" i="1"/>
  <c r="E7265" i="1" s="1"/>
  <c r="D7266" i="1"/>
  <c r="E7266" i="1" s="1"/>
  <c r="D7267" i="1"/>
  <c r="E7267" i="1" s="1"/>
  <c r="D7268" i="1"/>
  <c r="E7268" i="1" s="1"/>
  <c r="D7269" i="1"/>
  <c r="E7269" i="1" s="1"/>
  <c r="D7270" i="1"/>
  <c r="E7270" i="1" s="1"/>
  <c r="D7271" i="1"/>
  <c r="E7271" i="1" s="1"/>
  <c r="D7272" i="1"/>
  <c r="E7272" i="1" s="1"/>
  <c r="D7273" i="1"/>
  <c r="E7273" i="1" s="1"/>
  <c r="D7274" i="1"/>
  <c r="E7274" i="1" s="1"/>
  <c r="D7275" i="1"/>
  <c r="E7275" i="1" s="1"/>
  <c r="D7276" i="1"/>
  <c r="E7276" i="1" s="1"/>
  <c r="D7277" i="1"/>
  <c r="E7277" i="1" s="1"/>
  <c r="D7278" i="1"/>
  <c r="E7278" i="1" s="1"/>
  <c r="D7279" i="1"/>
  <c r="E7279" i="1" s="1"/>
  <c r="D7280" i="1"/>
  <c r="D7281" i="1"/>
  <c r="E7281" i="1" s="1"/>
  <c r="D7282" i="1"/>
  <c r="E7282" i="1" s="1"/>
  <c r="D7283" i="1"/>
  <c r="E7283" i="1" s="1"/>
  <c r="D7284" i="1"/>
  <c r="E7284" i="1" s="1"/>
  <c r="D7285" i="1"/>
  <c r="E7285" i="1" s="1"/>
  <c r="D7286" i="1"/>
  <c r="E7286" i="1" s="1"/>
  <c r="D7287" i="1"/>
  <c r="E7287" i="1" s="1"/>
  <c r="D7288" i="1"/>
  <c r="E7288" i="1" s="1"/>
  <c r="D7289" i="1"/>
  <c r="E7289" i="1" s="1"/>
  <c r="D7290" i="1"/>
  <c r="E7290" i="1" s="1"/>
  <c r="D7291" i="1"/>
  <c r="E7291" i="1" s="1"/>
  <c r="D7292" i="1"/>
  <c r="E7292" i="1" s="1"/>
  <c r="D7293" i="1"/>
  <c r="E7293" i="1" s="1"/>
  <c r="D7294" i="1"/>
  <c r="E7294" i="1" s="1"/>
  <c r="D7295" i="1"/>
  <c r="E7295" i="1" s="1"/>
  <c r="D7296" i="1"/>
  <c r="E7296" i="1" s="1"/>
  <c r="D7297" i="1"/>
  <c r="E7297" i="1" s="1"/>
  <c r="D7298" i="1"/>
  <c r="E7298" i="1" s="1"/>
  <c r="D7299" i="1"/>
  <c r="E7299" i="1" s="1"/>
  <c r="D7300" i="1"/>
  <c r="E7300" i="1" s="1"/>
  <c r="D7301" i="1"/>
  <c r="E7301" i="1" s="1"/>
  <c r="D7302" i="1"/>
  <c r="E7302" i="1" s="1"/>
  <c r="D7303" i="1"/>
  <c r="E7303" i="1" s="1"/>
  <c r="D7304" i="1"/>
  <c r="E7304" i="1" s="1"/>
  <c r="D7305" i="1"/>
  <c r="E7305" i="1" s="1"/>
  <c r="D7306" i="1"/>
  <c r="E7306" i="1" s="1"/>
  <c r="D7307" i="1"/>
  <c r="E7307" i="1" s="1"/>
  <c r="D7308" i="1"/>
  <c r="E7308" i="1" s="1"/>
  <c r="D7309" i="1"/>
  <c r="E7309" i="1" s="1"/>
  <c r="D7310" i="1"/>
  <c r="E7310" i="1" s="1"/>
  <c r="D7311" i="1"/>
  <c r="E7311" i="1" s="1"/>
  <c r="D7312" i="1"/>
  <c r="E7312" i="1" s="1"/>
  <c r="D7313" i="1"/>
  <c r="E7313" i="1" s="1"/>
  <c r="D7314" i="1"/>
  <c r="E7314" i="1" s="1"/>
  <c r="D7315" i="1"/>
  <c r="E7315" i="1" s="1"/>
  <c r="D7316" i="1"/>
  <c r="E7316" i="1" s="1"/>
  <c r="D7317" i="1"/>
  <c r="E7317" i="1" s="1"/>
  <c r="D7318" i="1"/>
  <c r="E7318" i="1" s="1"/>
  <c r="D7319" i="1"/>
  <c r="E7319" i="1" s="1"/>
  <c r="D7320" i="1"/>
  <c r="E7320" i="1" s="1"/>
  <c r="D7321" i="1"/>
  <c r="E7321" i="1" s="1"/>
  <c r="D7322" i="1"/>
  <c r="E7322" i="1" s="1"/>
  <c r="D7323" i="1"/>
  <c r="E7323" i="1" s="1"/>
  <c r="D7324" i="1"/>
  <c r="E7324" i="1" s="1"/>
  <c r="D7325" i="1"/>
  <c r="E7325" i="1" s="1"/>
  <c r="D7326" i="1"/>
  <c r="E7326" i="1" s="1"/>
  <c r="D7327" i="1"/>
  <c r="E7327" i="1" s="1"/>
  <c r="D7328" i="1"/>
  <c r="E7328" i="1" s="1"/>
  <c r="D7329" i="1"/>
  <c r="E7329" i="1" s="1"/>
  <c r="D7330" i="1"/>
  <c r="E7330" i="1" s="1"/>
  <c r="D7331" i="1"/>
  <c r="E7331" i="1" s="1"/>
  <c r="D7332" i="1"/>
  <c r="E7332" i="1" s="1"/>
  <c r="D7333" i="1"/>
  <c r="E7333" i="1" s="1"/>
  <c r="D7334" i="1"/>
  <c r="E7334" i="1" s="1"/>
  <c r="D7335" i="1"/>
  <c r="E7335" i="1" s="1"/>
  <c r="D7336" i="1"/>
  <c r="D7337" i="1"/>
  <c r="E7337" i="1" s="1"/>
  <c r="D7338" i="1"/>
  <c r="E7338" i="1" s="1"/>
  <c r="D7339" i="1"/>
  <c r="E7339" i="1" s="1"/>
  <c r="D7340" i="1"/>
  <c r="E7340" i="1" s="1"/>
  <c r="D7341" i="1"/>
  <c r="E7341" i="1" s="1"/>
  <c r="D7342" i="1"/>
  <c r="E7342" i="1" s="1"/>
  <c r="D7343" i="1"/>
  <c r="E7343" i="1" s="1"/>
  <c r="D7344" i="1"/>
  <c r="E7344" i="1" s="1"/>
  <c r="D7345" i="1"/>
  <c r="E7345" i="1" s="1"/>
  <c r="D7346" i="1"/>
  <c r="E7346" i="1" s="1"/>
  <c r="D7347" i="1"/>
  <c r="E7347" i="1" s="1"/>
  <c r="D7348" i="1"/>
  <c r="E7348" i="1" s="1"/>
  <c r="D7349" i="1"/>
  <c r="E7349" i="1" s="1"/>
  <c r="D7350" i="1"/>
  <c r="E7350" i="1" s="1"/>
  <c r="D7351" i="1"/>
  <c r="E7351" i="1" s="1"/>
  <c r="D7352" i="1"/>
  <c r="E7352" i="1" s="1"/>
  <c r="D7353" i="1"/>
  <c r="E7353" i="1" s="1"/>
  <c r="D7354" i="1"/>
  <c r="E7354" i="1" s="1"/>
  <c r="D7355" i="1"/>
  <c r="E7355" i="1" s="1"/>
  <c r="D7356" i="1"/>
  <c r="E7356" i="1" s="1"/>
  <c r="D7357" i="1"/>
  <c r="E7357" i="1" s="1"/>
  <c r="D7358" i="1"/>
  <c r="E7358" i="1" s="1"/>
  <c r="D7359" i="1"/>
  <c r="E7359" i="1" s="1"/>
  <c r="D7360" i="1"/>
  <c r="E7360" i="1" s="1"/>
  <c r="D7361" i="1"/>
  <c r="E7361" i="1" s="1"/>
  <c r="D7362" i="1"/>
  <c r="E7362" i="1" s="1"/>
  <c r="D7363" i="1"/>
  <c r="E7363" i="1" s="1"/>
  <c r="D7364" i="1"/>
  <c r="E7364" i="1" s="1"/>
  <c r="D7365" i="1"/>
  <c r="E7365" i="1" s="1"/>
  <c r="D7366" i="1"/>
  <c r="E7366" i="1" s="1"/>
  <c r="D7367" i="1"/>
  <c r="E7367" i="1" s="1"/>
  <c r="D7368" i="1"/>
  <c r="E7368" i="1" s="1"/>
  <c r="D7369" i="1"/>
  <c r="E7369" i="1" s="1"/>
  <c r="D7370" i="1"/>
  <c r="E7370" i="1" s="1"/>
  <c r="D7371" i="1"/>
  <c r="E7371" i="1" s="1"/>
  <c r="D7372" i="1"/>
  <c r="E7372" i="1" s="1"/>
  <c r="D7373" i="1"/>
  <c r="E7373" i="1" s="1"/>
  <c r="D7374" i="1"/>
  <c r="E7374" i="1" s="1"/>
  <c r="D7375" i="1"/>
  <c r="E7375" i="1" s="1"/>
  <c r="D7376" i="1"/>
  <c r="E7376" i="1" s="1"/>
  <c r="D7377" i="1"/>
  <c r="E7377" i="1" s="1"/>
  <c r="D7378" i="1"/>
  <c r="E7378" i="1" s="1"/>
  <c r="D7379" i="1"/>
  <c r="E7379" i="1" s="1"/>
  <c r="D7380" i="1"/>
  <c r="E7380" i="1" s="1"/>
  <c r="D7381" i="1"/>
  <c r="E7381" i="1" s="1"/>
  <c r="D7382" i="1"/>
  <c r="E7382" i="1" s="1"/>
  <c r="D7383" i="1"/>
  <c r="E7383" i="1" s="1"/>
  <c r="D7384" i="1"/>
  <c r="E7384" i="1" s="1"/>
  <c r="D7385" i="1"/>
  <c r="E7385" i="1" s="1"/>
  <c r="D7386" i="1"/>
  <c r="E7386" i="1" s="1"/>
  <c r="D7387" i="1"/>
  <c r="E7387" i="1" s="1"/>
  <c r="D7388" i="1"/>
  <c r="E7388" i="1" s="1"/>
  <c r="D7389" i="1"/>
  <c r="E7389" i="1" s="1"/>
  <c r="D7390" i="1"/>
  <c r="E7390" i="1" s="1"/>
  <c r="D7391" i="1"/>
  <c r="E7391" i="1" s="1"/>
  <c r="D7392" i="1"/>
  <c r="E7392" i="1" s="1"/>
  <c r="D7393" i="1"/>
  <c r="E7393" i="1" s="1"/>
  <c r="D7394" i="1"/>
  <c r="E7394" i="1" s="1"/>
  <c r="D7395" i="1"/>
  <c r="E7395" i="1" s="1"/>
  <c r="D7396" i="1"/>
  <c r="E7396" i="1" s="1"/>
  <c r="D7397" i="1"/>
  <c r="E7397" i="1" s="1"/>
  <c r="D7398" i="1"/>
  <c r="E7398" i="1" s="1"/>
  <c r="D7399" i="1"/>
  <c r="E7399" i="1" s="1"/>
  <c r="D7400" i="1"/>
  <c r="E7400" i="1" s="1"/>
  <c r="D7401" i="1"/>
  <c r="E7401" i="1" s="1"/>
  <c r="D7402" i="1"/>
  <c r="E7402" i="1" s="1"/>
  <c r="D7403" i="1"/>
  <c r="E7403" i="1" s="1"/>
  <c r="D7404" i="1"/>
  <c r="E7404" i="1" s="1"/>
  <c r="D7405" i="1"/>
  <c r="E7405" i="1" s="1"/>
  <c r="D7406" i="1"/>
  <c r="E7406" i="1" s="1"/>
  <c r="D7407" i="1"/>
  <c r="E7407" i="1" s="1"/>
  <c r="D7408" i="1"/>
  <c r="E7408" i="1" s="1"/>
  <c r="D7409" i="1"/>
  <c r="E7409" i="1" s="1"/>
  <c r="D7410" i="1"/>
  <c r="E7410" i="1" s="1"/>
  <c r="D7411" i="1"/>
  <c r="E7411" i="1" s="1"/>
  <c r="D7412" i="1"/>
  <c r="E7412" i="1" s="1"/>
  <c r="D7413" i="1"/>
  <c r="E7413" i="1" s="1"/>
  <c r="D7414" i="1"/>
  <c r="E7414" i="1" s="1"/>
  <c r="D7415" i="1"/>
  <c r="E7415" i="1" s="1"/>
  <c r="D7416" i="1"/>
  <c r="E7416" i="1" s="1"/>
  <c r="D7417" i="1"/>
  <c r="E7417" i="1" s="1"/>
  <c r="D7418" i="1"/>
  <c r="E7418" i="1" s="1"/>
  <c r="D7419" i="1"/>
  <c r="E7419" i="1" s="1"/>
  <c r="D7420" i="1"/>
  <c r="E7420" i="1" s="1"/>
  <c r="D7421" i="1"/>
  <c r="E7421" i="1" s="1"/>
  <c r="D7422" i="1"/>
  <c r="E7422" i="1" s="1"/>
  <c r="D7423" i="1"/>
  <c r="E7423" i="1" s="1"/>
  <c r="D7424" i="1"/>
  <c r="E7424" i="1" s="1"/>
  <c r="D7425" i="1"/>
  <c r="E7425" i="1" s="1"/>
  <c r="D7426" i="1"/>
  <c r="E7426" i="1" s="1"/>
  <c r="D7427" i="1"/>
  <c r="E7427" i="1" s="1"/>
  <c r="D7428" i="1"/>
  <c r="E7428" i="1" s="1"/>
  <c r="D7429" i="1"/>
  <c r="E7429" i="1" s="1"/>
  <c r="D7430" i="1"/>
  <c r="E7430" i="1" s="1"/>
  <c r="D7431" i="1"/>
  <c r="E7431" i="1" s="1"/>
  <c r="D7432" i="1"/>
  <c r="E7432" i="1" s="1"/>
  <c r="D7433" i="1"/>
  <c r="E7433" i="1" s="1"/>
  <c r="D7434" i="1"/>
  <c r="E7434" i="1" s="1"/>
  <c r="D7435" i="1"/>
  <c r="E7435" i="1" s="1"/>
  <c r="D7436" i="1"/>
  <c r="E7436" i="1" s="1"/>
  <c r="D7437" i="1"/>
  <c r="E7437" i="1" s="1"/>
  <c r="D7438" i="1"/>
  <c r="E7438" i="1" s="1"/>
  <c r="D7439" i="1"/>
  <c r="E7439" i="1" s="1"/>
  <c r="D7440" i="1"/>
  <c r="E7440" i="1" s="1"/>
  <c r="D7441" i="1"/>
  <c r="E7441" i="1" s="1"/>
  <c r="D7442" i="1"/>
  <c r="E7442" i="1" s="1"/>
  <c r="D7443" i="1"/>
  <c r="E7443" i="1" s="1"/>
  <c r="D7444" i="1"/>
  <c r="E7444" i="1" s="1"/>
  <c r="D7445" i="1"/>
  <c r="E7445" i="1" s="1"/>
  <c r="D7446" i="1"/>
  <c r="E7446" i="1" s="1"/>
  <c r="D7447" i="1"/>
  <c r="E7447" i="1" s="1"/>
  <c r="D7448" i="1"/>
  <c r="E7448" i="1" s="1"/>
  <c r="D7449" i="1"/>
  <c r="E7449" i="1" s="1"/>
  <c r="D7450" i="1"/>
  <c r="E7450" i="1" s="1"/>
  <c r="D7451" i="1"/>
  <c r="E7451" i="1" s="1"/>
  <c r="D7452" i="1"/>
  <c r="E7452" i="1" s="1"/>
  <c r="D7453" i="1"/>
  <c r="E7453" i="1" s="1"/>
  <c r="D7454" i="1"/>
  <c r="E7454" i="1" s="1"/>
  <c r="D7455" i="1"/>
  <c r="E7455" i="1" s="1"/>
  <c r="D7456" i="1"/>
  <c r="E7456" i="1" s="1"/>
  <c r="D7457" i="1"/>
  <c r="E7457" i="1" s="1"/>
  <c r="D7458" i="1"/>
  <c r="E7458" i="1" s="1"/>
  <c r="D7459" i="1"/>
  <c r="E7459" i="1" s="1"/>
  <c r="D7460" i="1"/>
  <c r="E7460" i="1" s="1"/>
  <c r="D7461" i="1"/>
  <c r="E7461" i="1" s="1"/>
  <c r="D7462" i="1"/>
  <c r="E7462" i="1" s="1"/>
  <c r="D7463" i="1"/>
  <c r="E7463" i="1" s="1"/>
  <c r="D7464" i="1"/>
  <c r="E7464" i="1" s="1"/>
  <c r="D7465" i="1"/>
  <c r="E7465" i="1" s="1"/>
  <c r="D7466" i="1"/>
  <c r="E7466" i="1" s="1"/>
  <c r="D7467" i="1"/>
  <c r="E7467" i="1" s="1"/>
  <c r="D7468" i="1"/>
  <c r="E7468" i="1" s="1"/>
  <c r="D7469" i="1"/>
  <c r="E7469" i="1" s="1"/>
  <c r="D7470" i="1"/>
  <c r="E7470" i="1" s="1"/>
  <c r="D7471" i="1"/>
  <c r="E7471" i="1" s="1"/>
  <c r="D7472" i="1"/>
  <c r="E7472" i="1" s="1"/>
  <c r="D7473" i="1"/>
  <c r="E7473" i="1" s="1"/>
  <c r="D7474" i="1"/>
  <c r="E7474" i="1" s="1"/>
  <c r="D7475" i="1"/>
  <c r="E7475" i="1" s="1"/>
  <c r="D7476" i="1"/>
  <c r="E7476" i="1" s="1"/>
  <c r="D7477" i="1"/>
  <c r="E7477" i="1" s="1"/>
  <c r="D7478" i="1"/>
  <c r="E7478" i="1" s="1"/>
  <c r="D7479" i="1"/>
  <c r="E7479" i="1" s="1"/>
  <c r="D7480" i="1"/>
  <c r="D7481" i="1"/>
  <c r="E7481" i="1" s="1"/>
  <c r="D7482" i="1"/>
  <c r="E7482" i="1" s="1"/>
  <c r="D7483" i="1"/>
  <c r="E7483" i="1" s="1"/>
  <c r="D7484" i="1"/>
  <c r="E7484" i="1" s="1"/>
  <c r="D7485" i="1"/>
  <c r="E7485" i="1" s="1"/>
  <c r="D7486" i="1"/>
  <c r="E7486" i="1" s="1"/>
  <c r="D7487" i="1"/>
  <c r="E7487" i="1" s="1"/>
  <c r="D7488" i="1"/>
  <c r="E7488" i="1" s="1"/>
  <c r="D7489" i="1"/>
  <c r="E7489" i="1" s="1"/>
  <c r="D7490" i="1"/>
  <c r="E7490" i="1" s="1"/>
  <c r="D7491" i="1"/>
  <c r="E7491" i="1" s="1"/>
  <c r="D7492" i="1"/>
  <c r="E7492" i="1" s="1"/>
  <c r="D7493" i="1"/>
  <c r="E7493" i="1" s="1"/>
  <c r="D7494" i="1"/>
  <c r="E7494" i="1" s="1"/>
  <c r="D7495" i="1"/>
  <c r="E7495" i="1" s="1"/>
  <c r="D7496" i="1"/>
  <c r="E7496" i="1" s="1"/>
  <c r="D7497" i="1"/>
  <c r="E7497" i="1" s="1"/>
  <c r="D7498" i="1"/>
  <c r="E7498" i="1" s="1"/>
  <c r="D7499" i="1"/>
  <c r="E7499" i="1" s="1"/>
  <c r="D7500" i="1"/>
  <c r="E7500" i="1" s="1"/>
  <c r="D7501" i="1"/>
  <c r="E7501" i="1" s="1"/>
  <c r="D7502" i="1"/>
  <c r="E7502" i="1" s="1"/>
  <c r="D7503" i="1"/>
  <c r="E7503" i="1" s="1"/>
  <c r="D7504" i="1"/>
  <c r="E7504" i="1" s="1"/>
  <c r="D7505" i="1"/>
  <c r="E7505" i="1" s="1"/>
  <c r="D7506" i="1"/>
  <c r="E7506" i="1" s="1"/>
  <c r="D7507" i="1"/>
  <c r="E7507" i="1" s="1"/>
  <c r="D7508" i="1"/>
  <c r="E7508" i="1" s="1"/>
  <c r="D7509" i="1"/>
  <c r="E7509" i="1" s="1"/>
  <c r="D7510" i="1"/>
  <c r="E7510" i="1" s="1"/>
  <c r="D7511" i="1"/>
  <c r="E7511" i="1" s="1"/>
  <c r="D7512" i="1"/>
  <c r="E7512" i="1" s="1"/>
  <c r="D7513" i="1"/>
  <c r="E7513" i="1" s="1"/>
  <c r="D7514" i="1"/>
  <c r="E7514" i="1" s="1"/>
  <c r="D7515" i="1"/>
  <c r="E7515" i="1" s="1"/>
  <c r="D7516" i="1"/>
  <c r="E7516" i="1" s="1"/>
  <c r="D7517" i="1"/>
  <c r="E7517" i="1" s="1"/>
  <c r="D7518" i="1"/>
  <c r="E7518" i="1" s="1"/>
  <c r="D7519" i="1"/>
  <c r="E7519" i="1" s="1"/>
  <c r="D7520" i="1"/>
  <c r="D7521" i="1"/>
  <c r="E7521" i="1" s="1"/>
  <c r="D7522" i="1"/>
  <c r="E7522" i="1" s="1"/>
  <c r="D7523" i="1"/>
  <c r="E7523" i="1" s="1"/>
  <c r="D7524" i="1"/>
  <c r="E7524" i="1" s="1"/>
  <c r="D7525" i="1"/>
  <c r="E7525" i="1" s="1"/>
  <c r="D7526" i="1"/>
  <c r="E7526" i="1" s="1"/>
  <c r="D7527" i="1"/>
  <c r="E7527" i="1" s="1"/>
  <c r="D7528" i="1"/>
  <c r="E7528" i="1" s="1"/>
  <c r="D7529" i="1"/>
  <c r="E7529" i="1" s="1"/>
  <c r="D7530" i="1"/>
  <c r="E7530" i="1" s="1"/>
  <c r="D7531" i="1"/>
  <c r="E7531" i="1" s="1"/>
  <c r="D7532" i="1"/>
  <c r="E7532" i="1" s="1"/>
  <c r="D7533" i="1"/>
  <c r="E7533" i="1" s="1"/>
  <c r="D7534" i="1"/>
  <c r="E7534" i="1" s="1"/>
  <c r="D7535" i="1"/>
  <c r="E7535" i="1" s="1"/>
  <c r="D7536" i="1"/>
  <c r="E7536" i="1" s="1"/>
  <c r="D7537" i="1"/>
  <c r="E7537" i="1" s="1"/>
  <c r="D7538" i="1"/>
  <c r="E7538" i="1" s="1"/>
  <c r="D7539" i="1"/>
  <c r="E7539" i="1" s="1"/>
  <c r="D7540" i="1"/>
  <c r="E7540" i="1" s="1"/>
  <c r="D7541" i="1"/>
  <c r="E7541" i="1" s="1"/>
  <c r="D7542" i="1"/>
  <c r="E7542" i="1" s="1"/>
  <c r="D7543" i="1"/>
  <c r="E7543" i="1" s="1"/>
  <c r="D7544" i="1"/>
  <c r="E7544" i="1" s="1"/>
  <c r="D7545" i="1"/>
  <c r="E7545" i="1" s="1"/>
  <c r="D7546" i="1"/>
  <c r="E7546" i="1" s="1"/>
  <c r="D7547" i="1"/>
  <c r="E7547" i="1" s="1"/>
  <c r="D7548" i="1"/>
  <c r="E7548" i="1" s="1"/>
  <c r="D7549" i="1"/>
  <c r="E7549" i="1" s="1"/>
  <c r="D7550" i="1"/>
  <c r="E7550" i="1" s="1"/>
  <c r="D7551" i="1"/>
  <c r="E7551" i="1" s="1"/>
  <c r="D7552" i="1"/>
  <c r="D7553" i="1"/>
  <c r="E7553" i="1" s="1"/>
  <c r="D7554" i="1"/>
  <c r="E7554" i="1" s="1"/>
  <c r="D7555" i="1"/>
  <c r="E7555" i="1" s="1"/>
  <c r="D7556" i="1"/>
  <c r="E7556" i="1" s="1"/>
  <c r="D7557" i="1"/>
  <c r="E7557" i="1" s="1"/>
  <c r="D7558" i="1"/>
  <c r="E7558" i="1" s="1"/>
  <c r="D7559" i="1"/>
  <c r="E7559" i="1" s="1"/>
  <c r="D7560" i="1"/>
  <c r="E7560" i="1" s="1"/>
  <c r="D7561" i="1"/>
  <c r="E7561" i="1" s="1"/>
  <c r="D7562" i="1"/>
  <c r="E7562" i="1" s="1"/>
  <c r="D7563" i="1"/>
  <c r="E7563" i="1" s="1"/>
  <c r="D7564" i="1"/>
  <c r="E7564" i="1" s="1"/>
  <c r="D7565" i="1"/>
  <c r="E7565" i="1" s="1"/>
  <c r="D7566" i="1"/>
  <c r="E7566" i="1" s="1"/>
  <c r="D7567" i="1"/>
  <c r="E7567" i="1" s="1"/>
  <c r="D7568" i="1"/>
  <c r="E7568" i="1" s="1"/>
  <c r="D7569" i="1"/>
  <c r="E7569" i="1" s="1"/>
  <c r="D7570" i="1"/>
  <c r="E7570" i="1" s="1"/>
  <c r="D7571" i="1"/>
  <c r="E7571" i="1" s="1"/>
  <c r="D7572" i="1"/>
  <c r="E7572" i="1" s="1"/>
  <c r="D7573" i="1"/>
  <c r="E7573" i="1" s="1"/>
  <c r="D7574" i="1"/>
  <c r="E7574" i="1" s="1"/>
  <c r="D7575" i="1"/>
  <c r="E7575" i="1" s="1"/>
  <c r="D7576" i="1"/>
  <c r="E7576" i="1" s="1"/>
  <c r="D7577" i="1"/>
  <c r="E7577" i="1" s="1"/>
  <c r="D7578" i="1"/>
  <c r="E7578" i="1" s="1"/>
  <c r="D7579" i="1"/>
  <c r="E7579" i="1" s="1"/>
  <c r="D7580" i="1"/>
  <c r="E7580" i="1" s="1"/>
  <c r="D7581" i="1"/>
  <c r="E7581" i="1" s="1"/>
  <c r="D7582" i="1"/>
  <c r="E7582" i="1" s="1"/>
  <c r="D7583" i="1"/>
  <c r="E7583" i="1" s="1"/>
  <c r="D7584" i="1"/>
  <c r="E7584" i="1" s="1"/>
  <c r="D7585" i="1"/>
  <c r="E7585" i="1" s="1"/>
  <c r="D7586" i="1"/>
  <c r="E7586" i="1" s="1"/>
  <c r="D7587" i="1"/>
  <c r="E7587" i="1" s="1"/>
  <c r="D7588" i="1"/>
  <c r="E7588" i="1" s="1"/>
  <c r="D7589" i="1"/>
  <c r="E7589" i="1" s="1"/>
  <c r="D7590" i="1"/>
  <c r="E7590" i="1" s="1"/>
  <c r="D7591" i="1"/>
  <c r="E7591" i="1" s="1"/>
  <c r="D7592" i="1"/>
  <c r="E7592" i="1" s="1"/>
  <c r="D7593" i="1"/>
  <c r="E7593" i="1" s="1"/>
  <c r="D7594" i="1"/>
  <c r="E7594" i="1" s="1"/>
  <c r="D7595" i="1"/>
  <c r="E7595" i="1" s="1"/>
  <c r="D7596" i="1"/>
  <c r="E7596" i="1" s="1"/>
  <c r="D7597" i="1"/>
  <c r="E7597" i="1" s="1"/>
  <c r="D7598" i="1"/>
  <c r="E7598" i="1" s="1"/>
  <c r="D7599" i="1"/>
  <c r="E7599" i="1" s="1"/>
  <c r="D7600" i="1"/>
  <c r="E7600" i="1" s="1"/>
  <c r="D7601" i="1"/>
  <c r="E7601" i="1" s="1"/>
  <c r="D7602" i="1"/>
  <c r="E7602" i="1" s="1"/>
  <c r="D7603" i="1"/>
  <c r="E7603" i="1" s="1"/>
  <c r="D7604" i="1"/>
  <c r="E7604" i="1" s="1"/>
  <c r="D7605" i="1"/>
  <c r="E7605" i="1" s="1"/>
  <c r="D7606" i="1"/>
  <c r="E7606" i="1" s="1"/>
  <c r="D7607" i="1"/>
  <c r="E7607" i="1" s="1"/>
  <c r="D7608" i="1"/>
  <c r="E7608" i="1" s="1"/>
  <c r="D7609" i="1"/>
  <c r="E7609" i="1" s="1"/>
  <c r="D7610" i="1"/>
  <c r="E7610" i="1" s="1"/>
  <c r="D7611" i="1"/>
  <c r="E7611" i="1" s="1"/>
  <c r="D7612" i="1"/>
  <c r="E7612" i="1" s="1"/>
  <c r="D7613" i="1"/>
  <c r="E7613" i="1" s="1"/>
  <c r="D7614" i="1"/>
  <c r="E7614" i="1" s="1"/>
  <c r="D7615" i="1"/>
  <c r="E7615" i="1" s="1"/>
  <c r="D7616" i="1"/>
  <c r="E7616" i="1" s="1"/>
  <c r="D7617" i="1"/>
  <c r="E7617" i="1" s="1"/>
  <c r="D7618" i="1"/>
  <c r="E7618" i="1" s="1"/>
  <c r="D7619" i="1"/>
  <c r="E7619" i="1" s="1"/>
  <c r="D7620" i="1"/>
  <c r="E7620" i="1" s="1"/>
  <c r="D7621" i="1"/>
  <c r="E7621" i="1" s="1"/>
  <c r="D7622" i="1"/>
  <c r="E7622" i="1" s="1"/>
  <c r="D7623" i="1"/>
  <c r="E7623" i="1" s="1"/>
  <c r="D7624" i="1"/>
  <c r="E7624" i="1" s="1"/>
  <c r="D7625" i="1"/>
  <c r="E7625" i="1" s="1"/>
  <c r="D7626" i="1"/>
  <c r="E7626" i="1" s="1"/>
  <c r="D7627" i="1"/>
  <c r="E7627" i="1" s="1"/>
  <c r="D7628" i="1"/>
  <c r="E7628" i="1" s="1"/>
  <c r="D7629" i="1"/>
  <c r="E7629" i="1" s="1"/>
  <c r="D7630" i="1"/>
  <c r="E7630" i="1" s="1"/>
  <c r="D7631" i="1"/>
  <c r="E7631" i="1" s="1"/>
  <c r="D7632" i="1"/>
  <c r="E7632" i="1" s="1"/>
  <c r="D7633" i="1"/>
  <c r="E7633" i="1" s="1"/>
  <c r="D7634" i="1"/>
  <c r="E7634" i="1" s="1"/>
  <c r="D7635" i="1"/>
  <c r="E7635" i="1" s="1"/>
  <c r="D7636" i="1"/>
  <c r="E7636" i="1" s="1"/>
  <c r="D7637" i="1"/>
  <c r="E7637" i="1" s="1"/>
  <c r="D7638" i="1"/>
  <c r="E7638" i="1" s="1"/>
  <c r="D7639" i="1"/>
  <c r="E7639" i="1" s="1"/>
  <c r="D7640" i="1"/>
  <c r="E7640" i="1" s="1"/>
  <c r="D7641" i="1"/>
  <c r="E7641" i="1" s="1"/>
  <c r="D7642" i="1"/>
  <c r="E7642" i="1" s="1"/>
  <c r="D7643" i="1"/>
  <c r="E7643" i="1" s="1"/>
  <c r="D7644" i="1"/>
  <c r="E7644" i="1" s="1"/>
  <c r="D7645" i="1"/>
  <c r="E7645" i="1" s="1"/>
  <c r="D7646" i="1"/>
  <c r="E7646" i="1" s="1"/>
  <c r="D7647" i="1"/>
  <c r="E7647" i="1" s="1"/>
  <c r="D7648" i="1"/>
  <c r="E7648" i="1" s="1"/>
  <c r="D7649" i="1"/>
  <c r="E7649" i="1" s="1"/>
  <c r="D7650" i="1"/>
  <c r="E7650" i="1" s="1"/>
  <c r="D7651" i="1"/>
  <c r="E7651" i="1" s="1"/>
  <c r="D7652" i="1"/>
  <c r="E7652" i="1" s="1"/>
  <c r="D7653" i="1"/>
  <c r="E7653" i="1" s="1"/>
  <c r="D7654" i="1"/>
  <c r="E7654" i="1" s="1"/>
  <c r="D7655" i="1"/>
  <c r="E7655" i="1" s="1"/>
  <c r="D7656" i="1"/>
  <c r="E7656" i="1" s="1"/>
  <c r="D7657" i="1"/>
  <c r="E7657" i="1" s="1"/>
  <c r="D7658" i="1"/>
  <c r="E7658" i="1" s="1"/>
  <c r="D7659" i="1"/>
  <c r="E7659" i="1" s="1"/>
  <c r="D7660" i="1"/>
  <c r="E7660" i="1" s="1"/>
  <c r="D7661" i="1"/>
  <c r="E7661" i="1" s="1"/>
  <c r="D7662" i="1"/>
  <c r="E7662" i="1" s="1"/>
  <c r="D7663" i="1"/>
  <c r="E7663" i="1" s="1"/>
  <c r="D7664" i="1"/>
  <c r="E7664" i="1" s="1"/>
  <c r="D7665" i="1"/>
  <c r="E7665" i="1" s="1"/>
  <c r="D7666" i="1"/>
  <c r="E7666" i="1" s="1"/>
  <c r="D7667" i="1"/>
  <c r="E7667" i="1" s="1"/>
  <c r="D7668" i="1"/>
  <c r="E7668" i="1" s="1"/>
  <c r="D7669" i="1"/>
  <c r="E7669" i="1" s="1"/>
  <c r="D7670" i="1"/>
  <c r="E7670" i="1" s="1"/>
  <c r="D7671" i="1"/>
  <c r="E7671" i="1" s="1"/>
  <c r="D7672" i="1"/>
  <c r="E7672" i="1" s="1"/>
  <c r="D7673" i="1"/>
  <c r="E7673" i="1" s="1"/>
  <c r="D7674" i="1"/>
  <c r="E7674" i="1" s="1"/>
  <c r="D7675" i="1"/>
  <c r="E7675" i="1" s="1"/>
  <c r="D7676" i="1"/>
  <c r="E7676" i="1" s="1"/>
  <c r="D7677" i="1"/>
  <c r="E7677" i="1" s="1"/>
  <c r="D7678" i="1"/>
  <c r="E7678" i="1" s="1"/>
  <c r="D7679" i="1"/>
  <c r="E7679" i="1" s="1"/>
  <c r="D7680" i="1"/>
  <c r="E7680" i="1" s="1"/>
  <c r="D7681" i="1"/>
  <c r="E7681" i="1" s="1"/>
  <c r="D7682" i="1"/>
  <c r="E7682" i="1" s="1"/>
  <c r="D7683" i="1"/>
  <c r="E7683" i="1" s="1"/>
  <c r="D7684" i="1"/>
  <c r="E7684" i="1" s="1"/>
  <c r="D7685" i="1"/>
  <c r="E7685" i="1" s="1"/>
  <c r="D7686" i="1"/>
  <c r="E7686" i="1" s="1"/>
  <c r="D7687" i="1"/>
  <c r="E7687" i="1" s="1"/>
  <c r="D7688" i="1"/>
  <c r="D7689" i="1"/>
  <c r="E7689" i="1" s="1"/>
  <c r="D7690" i="1"/>
  <c r="E7690" i="1" s="1"/>
  <c r="D7691" i="1"/>
  <c r="E7691" i="1" s="1"/>
  <c r="D7692" i="1"/>
  <c r="E7692" i="1" s="1"/>
  <c r="D7693" i="1"/>
  <c r="E7693" i="1" s="1"/>
  <c r="D7694" i="1"/>
  <c r="E7694" i="1" s="1"/>
  <c r="D7695" i="1"/>
  <c r="E7695" i="1" s="1"/>
  <c r="D7696" i="1"/>
  <c r="E7696" i="1" s="1"/>
  <c r="D7697" i="1"/>
  <c r="E7697" i="1" s="1"/>
  <c r="D7698" i="1"/>
  <c r="E7698" i="1" s="1"/>
  <c r="D7699" i="1"/>
  <c r="E7699" i="1" s="1"/>
  <c r="D7700" i="1"/>
  <c r="E7700" i="1" s="1"/>
  <c r="D7701" i="1"/>
  <c r="E7701" i="1" s="1"/>
  <c r="D7702" i="1"/>
  <c r="E7702" i="1" s="1"/>
  <c r="D7703" i="1"/>
  <c r="E7703" i="1" s="1"/>
  <c r="D7704" i="1"/>
  <c r="E7704" i="1" s="1"/>
  <c r="D7705" i="1"/>
  <c r="E7705" i="1" s="1"/>
  <c r="D7706" i="1"/>
  <c r="E7706" i="1" s="1"/>
  <c r="D7707" i="1"/>
  <c r="E7707" i="1" s="1"/>
  <c r="D7708" i="1"/>
  <c r="E7708" i="1" s="1"/>
  <c r="D7709" i="1"/>
  <c r="E7709" i="1" s="1"/>
  <c r="D7710" i="1"/>
  <c r="E7710" i="1" s="1"/>
  <c r="D7711" i="1"/>
  <c r="E7711" i="1" s="1"/>
  <c r="D7712" i="1"/>
  <c r="E7712" i="1" s="1"/>
  <c r="D7713" i="1"/>
  <c r="E7713" i="1" s="1"/>
  <c r="D7714" i="1"/>
  <c r="E7714" i="1" s="1"/>
  <c r="D7715" i="1"/>
  <c r="E7715" i="1" s="1"/>
  <c r="D7716" i="1"/>
  <c r="E7716" i="1" s="1"/>
  <c r="D7717" i="1"/>
  <c r="E7717" i="1" s="1"/>
  <c r="D7718" i="1"/>
  <c r="E7718" i="1" s="1"/>
  <c r="D7719" i="1"/>
  <c r="E7719" i="1" s="1"/>
  <c r="D7720" i="1"/>
  <c r="E7720" i="1" s="1"/>
  <c r="D7721" i="1"/>
  <c r="E7721" i="1" s="1"/>
  <c r="D7722" i="1"/>
  <c r="E7722" i="1" s="1"/>
  <c r="D7723" i="1"/>
  <c r="E7723" i="1" s="1"/>
  <c r="D7724" i="1"/>
  <c r="E7724" i="1" s="1"/>
  <c r="D7725" i="1"/>
  <c r="E7725" i="1" s="1"/>
  <c r="D7726" i="1"/>
  <c r="E7726" i="1" s="1"/>
  <c r="D7727" i="1"/>
  <c r="E7727" i="1" s="1"/>
  <c r="D7728" i="1"/>
  <c r="E7728" i="1" s="1"/>
  <c r="D7729" i="1"/>
  <c r="E7729" i="1" s="1"/>
  <c r="D7730" i="1"/>
  <c r="E7730" i="1" s="1"/>
  <c r="D7731" i="1"/>
  <c r="E7731" i="1" s="1"/>
  <c r="D7732" i="1"/>
  <c r="E7732" i="1" s="1"/>
  <c r="D7733" i="1"/>
  <c r="E7733" i="1" s="1"/>
  <c r="D7734" i="1"/>
  <c r="E7734" i="1" s="1"/>
  <c r="D7735" i="1"/>
  <c r="E7735" i="1" s="1"/>
  <c r="D7736" i="1"/>
  <c r="E7736" i="1" s="1"/>
  <c r="D7737" i="1"/>
  <c r="E7737" i="1" s="1"/>
  <c r="D7738" i="1"/>
  <c r="E7738" i="1" s="1"/>
  <c r="D7739" i="1"/>
  <c r="E7739" i="1" s="1"/>
  <c r="D7740" i="1"/>
  <c r="E7740" i="1" s="1"/>
  <c r="D7741" i="1"/>
  <c r="E7741" i="1" s="1"/>
  <c r="D7742" i="1"/>
  <c r="E7742" i="1" s="1"/>
  <c r="D7743" i="1"/>
  <c r="E7743" i="1" s="1"/>
  <c r="D7744" i="1"/>
  <c r="E7744" i="1" s="1"/>
  <c r="D7745" i="1"/>
  <c r="E7745" i="1" s="1"/>
  <c r="D7746" i="1"/>
  <c r="E7746" i="1" s="1"/>
  <c r="D7747" i="1"/>
  <c r="E7747" i="1" s="1"/>
  <c r="D7748" i="1"/>
  <c r="E7748" i="1" s="1"/>
  <c r="D7749" i="1"/>
  <c r="E7749" i="1" s="1"/>
  <c r="D7750" i="1"/>
  <c r="E7750" i="1" s="1"/>
  <c r="D7751" i="1"/>
  <c r="E7751" i="1" s="1"/>
  <c r="D7752" i="1"/>
  <c r="E7752" i="1" s="1"/>
  <c r="D7753" i="1"/>
  <c r="E7753" i="1" s="1"/>
  <c r="D7754" i="1"/>
  <c r="E7754" i="1" s="1"/>
  <c r="D7755" i="1"/>
  <c r="E7755" i="1" s="1"/>
  <c r="D7756" i="1"/>
  <c r="E7756" i="1" s="1"/>
  <c r="D7757" i="1"/>
  <c r="E7757" i="1" s="1"/>
  <c r="D7758" i="1"/>
  <c r="E7758" i="1" s="1"/>
  <c r="D7759" i="1"/>
  <c r="D7760" i="1"/>
  <c r="E7760" i="1" s="1"/>
  <c r="D7761" i="1"/>
  <c r="E7761" i="1" s="1"/>
  <c r="D7762" i="1"/>
  <c r="E7762" i="1" s="1"/>
  <c r="D7763" i="1"/>
  <c r="E7763" i="1" s="1"/>
  <c r="D7764" i="1"/>
  <c r="E7764" i="1" s="1"/>
  <c r="D7765" i="1"/>
  <c r="E7765" i="1" s="1"/>
  <c r="D7766" i="1"/>
  <c r="E7766" i="1" s="1"/>
  <c r="D7767" i="1"/>
  <c r="E7767" i="1" s="1"/>
  <c r="D7768" i="1"/>
  <c r="E7768" i="1" s="1"/>
  <c r="D7769" i="1"/>
  <c r="E7769" i="1" s="1"/>
  <c r="D7770" i="1"/>
  <c r="E7770" i="1" s="1"/>
  <c r="D7771" i="1"/>
  <c r="E7771" i="1" s="1"/>
  <c r="D7772" i="1"/>
  <c r="E7772" i="1" s="1"/>
  <c r="D7773" i="1"/>
  <c r="E7773" i="1" s="1"/>
  <c r="D7774" i="1"/>
  <c r="E7774" i="1" s="1"/>
  <c r="D7775" i="1"/>
  <c r="D7776" i="1"/>
  <c r="E7776" i="1" s="1"/>
  <c r="D7777" i="1"/>
  <c r="E7777" i="1" s="1"/>
  <c r="D7778" i="1"/>
  <c r="E7778" i="1" s="1"/>
  <c r="D7779" i="1"/>
  <c r="E7779" i="1" s="1"/>
  <c r="D7780" i="1"/>
  <c r="E7780" i="1" s="1"/>
  <c r="D7781" i="1"/>
  <c r="E7781" i="1" s="1"/>
  <c r="D7782" i="1"/>
  <c r="E7782" i="1" s="1"/>
  <c r="D7783" i="1"/>
  <c r="E7783" i="1" s="1"/>
  <c r="D7784" i="1"/>
  <c r="E7784" i="1" s="1"/>
  <c r="D7785" i="1"/>
  <c r="E7785" i="1" s="1"/>
  <c r="D7786" i="1"/>
  <c r="E7786" i="1" s="1"/>
  <c r="D7787" i="1"/>
  <c r="E7787" i="1" s="1"/>
  <c r="D7788" i="1"/>
  <c r="E7788" i="1" s="1"/>
  <c r="D7789" i="1"/>
  <c r="E7789" i="1" s="1"/>
  <c r="D7790" i="1"/>
  <c r="E7790" i="1" s="1"/>
  <c r="D7791" i="1"/>
  <c r="E7791" i="1" s="1"/>
  <c r="D7792" i="1"/>
  <c r="E7792" i="1" s="1"/>
  <c r="D7793" i="1"/>
  <c r="E7793" i="1" s="1"/>
  <c r="D7794" i="1"/>
  <c r="E7794" i="1" s="1"/>
  <c r="D7795" i="1"/>
  <c r="E7795" i="1" s="1"/>
  <c r="D7796" i="1"/>
  <c r="E7796" i="1" s="1"/>
  <c r="D7797" i="1"/>
  <c r="E7797" i="1" s="1"/>
  <c r="D7798" i="1"/>
  <c r="E7798" i="1" s="1"/>
  <c r="D7799" i="1"/>
  <c r="E7799" i="1" s="1"/>
  <c r="D7800" i="1"/>
  <c r="D7801" i="1"/>
  <c r="E7801" i="1" s="1"/>
  <c r="D7802" i="1"/>
  <c r="E7802" i="1" s="1"/>
  <c r="D7803" i="1"/>
  <c r="E7803" i="1" s="1"/>
  <c r="D7804" i="1"/>
  <c r="E7804" i="1" s="1"/>
  <c r="D7805" i="1"/>
  <c r="E7805" i="1" s="1"/>
  <c r="D7806" i="1"/>
  <c r="E7806" i="1" s="1"/>
  <c r="D7807" i="1"/>
  <c r="E7807" i="1" s="1"/>
  <c r="D7808" i="1"/>
  <c r="E7808" i="1" s="1"/>
  <c r="D7809" i="1"/>
  <c r="E7809" i="1" s="1"/>
  <c r="D7810" i="1"/>
  <c r="E7810" i="1" s="1"/>
  <c r="D7811" i="1"/>
  <c r="E7811" i="1" s="1"/>
  <c r="D7812" i="1"/>
  <c r="E7812" i="1" s="1"/>
  <c r="D7813" i="1"/>
  <c r="E7813" i="1" s="1"/>
  <c r="D7814" i="1"/>
  <c r="E7814" i="1" s="1"/>
  <c r="D7815" i="1"/>
  <c r="E7815" i="1" s="1"/>
  <c r="D7816" i="1"/>
  <c r="E7816" i="1" s="1"/>
  <c r="D7817" i="1"/>
  <c r="E7817" i="1" s="1"/>
  <c r="D7818" i="1"/>
  <c r="E7818" i="1" s="1"/>
  <c r="D7819" i="1"/>
  <c r="E7819" i="1" s="1"/>
  <c r="D7820" i="1"/>
  <c r="E7820" i="1" s="1"/>
  <c r="D7821" i="1"/>
  <c r="E7821" i="1" s="1"/>
  <c r="D7822" i="1"/>
  <c r="E7822" i="1" s="1"/>
  <c r="D7823" i="1"/>
  <c r="E7823" i="1" s="1"/>
  <c r="D7824" i="1"/>
  <c r="E7824" i="1" s="1"/>
  <c r="D7825" i="1"/>
  <c r="E7825" i="1" s="1"/>
  <c r="D7826" i="1"/>
  <c r="E7826" i="1" s="1"/>
  <c r="D7827" i="1"/>
  <c r="E7827" i="1" s="1"/>
  <c r="D7828" i="1"/>
  <c r="E7828" i="1" s="1"/>
  <c r="D7829" i="1"/>
  <c r="E7829" i="1" s="1"/>
  <c r="D7830" i="1"/>
  <c r="E7830" i="1" s="1"/>
  <c r="D7831" i="1"/>
  <c r="E7831" i="1" s="1"/>
  <c r="D7832" i="1"/>
  <c r="E7832" i="1" s="1"/>
  <c r="D7833" i="1"/>
  <c r="E7833" i="1" s="1"/>
  <c r="D7834" i="1"/>
  <c r="E7834" i="1" s="1"/>
  <c r="D7835" i="1"/>
  <c r="E7835" i="1" s="1"/>
  <c r="D7836" i="1"/>
  <c r="E7836" i="1" s="1"/>
  <c r="D7837" i="1"/>
  <c r="E7837" i="1" s="1"/>
  <c r="D7838" i="1"/>
  <c r="E7838" i="1" s="1"/>
  <c r="D7839" i="1"/>
  <c r="E7839" i="1" s="1"/>
  <c r="D7840" i="1"/>
  <c r="E7840" i="1" s="1"/>
  <c r="D7841" i="1"/>
  <c r="E7841" i="1" s="1"/>
  <c r="D7842" i="1"/>
  <c r="E7842" i="1" s="1"/>
  <c r="D7843" i="1"/>
  <c r="E7843" i="1" s="1"/>
  <c r="D7844" i="1"/>
  <c r="E7844" i="1" s="1"/>
  <c r="D7845" i="1"/>
  <c r="E7845" i="1" s="1"/>
  <c r="D7846" i="1"/>
  <c r="E7846" i="1" s="1"/>
  <c r="D7847" i="1"/>
  <c r="E7847" i="1" s="1"/>
  <c r="D7848" i="1"/>
  <c r="E7848" i="1" s="1"/>
  <c r="D7849" i="1"/>
  <c r="E7849" i="1" s="1"/>
  <c r="D7850" i="1"/>
  <c r="E7850" i="1" s="1"/>
  <c r="D7851" i="1"/>
  <c r="E7851" i="1" s="1"/>
  <c r="D7852" i="1"/>
  <c r="E7852" i="1" s="1"/>
  <c r="D7853" i="1"/>
  <c r="E7853" i="1" s="1"/>
  <c r="D7854" i="1"/>
  <c r="E7854" i="1" s="1"/>
  <c r="D7855" i="1"/>
  <c r="E7855" i="1" s="1"/>
  <c r="D7856" i="1"/>
  <c r="E7856" i="1" s="1"/>
  <c r="D7857" i="1"/>
  <c r="E7857" i="1" s="1"/>
  <c r="D7858" i="1"/>
  <c r="E7858" i="1" s="1"/>
  <c r="D7859" i="1"/>
  <c r="E7859" i="1" s="1"/>
  <c r="D7860" i="1"/>
  <c r="E7860" i="1" s="1"/>
  <c r="D7861" i="1"/>
  <c r="E7861" i="1" s="1"/>
  <c r="D7862" i="1"/>
  <c r="E7862" i="1" s="1"/>
  <c r="D7863" i="1"/>
  <c r="E7863" i="1" s="1"/>
  <c r="D7864" i="1"/>
  <c r="E7864" i="1" s="1"/>
  <c r="D7865" i="1"/>
  <c r="E7865" i="1" s="1"/>
  <c r="D7866" i="1"/>
  <c r="E7866" i="1" s="1"/>
  <c r="D7867" i="1"/>
  <c r="E7867" i="1" s="1"/>
  <c r="D7868" i="1"/>
  <c r="E7868" i="1" s="1"/>
  <c r="D7869" i="1"/>
  <c r="E7869" i="1" s="1"/>
  <c r="D7870" i="1"/>
  <c r="E7870" i="1" s="1"/>
  <c r="D7871" i="1"/>
  <c r="E7871" i="1" s="1"/>
  <c r="D7872" i="1"/>
  <c r="E7872" i="1" s="1"/>
  <c r="D7873" i="1"/>
  <c r="E7873" i="1" s="1"/>
  <c r="D7874" i="1"/>
  <c r="E7874" i="1" s="1"/>
  <c r="D7875" i="1"/>
  <c r="E7875" i="1" s="1"/>
  <c r="D7876" i="1"/>
  <c r="E7876" i="1" s="1"/>
  <c r="D7877" i="1"/>
  <c r="E7877" i="1" s="1"/>
  <c r="D7878" i="1"/>
  <c r="E7878" i="1" s="1"/>
  <c r="D7879" i="1"/>
  <c r="E7879" i="1" s="1"/>
  <c r="D7880" i="1"/>
  <c r="E7880" i="1" s="1"/>
  <c r="D7881" i="1"/>
  <c r="E7881" i="1" s="1"/>
  <c r="D7882" i="1"/>
  <c r="E7882" i="1" s="1"/>
  <c r="D7883" i="1"/>
  <c r="E7883" i="1" s="1"/>
  <c r="D7884" i="1"/>
  <c r="E7884" i="1" s="1"/>
  <c r="D7885" i="1"/>
  <c r="E7885" i="1" s="1"/>
  <c r="D7886" i="1"/>
  <c r="E7886" i="1" s="1"/>
  <c r="D7887" i="1"/>
  <c r="E7887" i="1" s="1"/>
  <c r="D7888" i="1"/>
  <c r="E7888" i="1" s="1"/>
  <c r="D7889" i="1"/>
  <c r="E7889" i="1" s="1"/>
  <c r="D7890" i="1"/>
  <c r="E7890" i="1" s="1"/>
  <c r="D7891" i="1"/>
  <c r="E7891" i="1" s="1"/>
  <c r="D7892" i="1"/>
  <c r="E7892" i="1" s="1"/>
  <c r="D7893" i="1"/>
  <c r="E7893" i="1" s="1"/>
  <c r="D7894" i="1"/>
  <c r="E7894" i="1" s="1"/>
  <c r="D7895" i="1"/>
  <c r="E7895" i="1" s="1"/>
  <c r="D7896" i="1"/>
  <c r="E7896" i="1" s="1"/>
  <c r="D7897" i="1"/>
  <c r="E7897" i="1" s="1"/>
  <c r="D7898" i="1"/>
  <c r="E7898" i="1" s="1"/>
  <c r="D7899" i="1"/>
  <c r="E7899" i="1" s="1"/>
  <c r="D7900" i="1"/>
  <c r="E7900" i="1" s="1"/>
  <c r="D7901" i="1"/>
  <c r="E7901" i="1" s="1"/>
  <c r="D7902" i="1"/>
  <c r="E7902" i="1" s="1"/>
  <c r="D7903" i="1"/>
  <c r="E7903" i="1" s="1"/>
  <c r="D7904" i="1"/>
  <c r="E7904" i="1" s="1"/>
  <c r="D7905" i="1"/>
  <c r="E7905" i="1" s="1"/>
  <c r="D7906" i="1"/>
  <c r="E7906" i="1" s="1"/>
  <c r="D7907" i="1"/>
  <c r="E7907" i="1" s="1"/>
  <c r="D7908" i="1"/>
  <c r="E7908" i="1" s="1"/>
  <c r="D7909" i="1"/>
  <c r="E7909" i="1" s="1"/>
  <c r="D7910" i="1"/>
  <c r="E7910" i="1" s="1"/>
  <c r="D7911" i="1"/>
  <c r="E7911" i="1" s="1"/>
  <c r="D7912" i="1"/>
  <c r="E7912" i="1" s="1"/>
  <c r="D7913" i="1"/>
  <c r="E7913" i="1" s="1"/>
  <c r="D7914" i="1"/>
  <c r="E7914" i="1" s="1"/>
  <c r="D7915" i="1"/>
  <c r="E7915" i="1" s="1"/>
  <c r="D7916" i="1"/>
  <c r="E7916" i="1" s="1"/>
  <c r="D7917" i="1"/>
  <c r="E7917" i="1" s="1"/>
  <c r="D7918" i="1"/>
  <c r="E7918" i="1" s="1"/>
  <c r="D7919" i="1"/>
  <c r="E7919" i="1" s="1"/>
  <c r="D7920" i="1"/>
  <c r="E7920" i="1" s="1"/>
  <c r="D7921" i="1"/>
  <c r="E7921" i="1" s="1"/>
  <c r="D7922" i="1"/>
  <c r="E7922" i="1" s="1"/>
  <c r="D7923" i="1"/>
  <c r="E7923" i="1" s="1"/>
  <c r="D7924" i="1"/>
  <c r="E7924" i="1" s="1"/>
  <c r="D7925" i="1"/>
  <c r="E7925" i="1" s="1"/>
  <c r="D7926" i="1"/>
  <c r="E7926" i="1" s="1"/>
  <c r="D7927" i="1"/>
  <c r="E7927" i="1" s="1"/>
  <c r="D7928" i="1"/>
  <c r="E7928" i="1" s="1"/>
  <c r="D7929" i="1"/>
  <c r="D7930" i="1"/>
  <c r="E7930" i="1" s="1"/>
  <c r="D7931" i="1"/>
  <c r="E7931" i="1" s="1"/>
  <c r="D7932" i="1"/>
  <c r="E7932" i="1" s="1"/>
  <c r="D7933" i="1"/>
  <c r="E7933" i="1" s="1"/>
  <c r="D7934" i="1"/>
  <c r="E7934" i="1" s="1"/>
  <c r="D7935" i="1"/>
  <c r="E7935" i="1" s="1"/>
  <c r="D7936" i="1"/>
  <c r="E7936" i="1" s="1"/>
  <c r="D7937" i="1"/>
  <c r="E7937" i="1" s="1"/>
  <c r="D7938" i="1"/>
  <c r="E7938" i="1" s="1"/>
  <c r="D7939" i="1"/>
  <c r="E7939" i="1" s="1"/>
  <c r="D7940" i="1"/>
  <c r="E7940" i="1" s="1"/>
  <c r="D7941" i="1"/>
  <c r="E7941" i="1" s="1"/>
  <c r="D7942" i="1"/>
  <c r="E7942" i="1" s="1"/>
  <c r="D7943" i="1"/>
  <c r="E7943" i="1" s="1"/>
  <c r="D7944" i="1"/>
  <c r="E7944" i="1" s="1"/>
  <c r="D7945" i="1"/>
  <c r="E7945" i="1" s="1"/>
  <c r="D7946" i="1"/>
  <c r="E7946" i="1" s="1"/>
  <c r="D7947" i="1"/>
  <c r="E7947" i="1" s="1"/>
  <c r="D7948" i="1"/>
  <c r="E7948" i="1" s="1"/>
  <c r="D7949" i="1"/>
  <c r="E7949" i="1" s="1"/>
  <c r="D7950" i="1"/>
  <c r="E7950" i="1" s="1"/>
  <c r="D7951" i="1"/>
  <c r="E7951" i="1" s="1"/>
  <c r="D7952" i="1"/>
  <c r="E7952" i="1" s="1"/>
  <c r="D7953" i="1"/>
  <c r="E7953" i="1" s="1"/>
  <c r="D7954" i="1"/>
  <c r="E7954" i="1" s="1"/>
  <c r="D7955" i="1"/>
  <c r="E7955" i="1" s="1"/>
  <c r="D7956" i="1"/>
  <c r="E7956" i="1" s="1"/>
  <c r="D7957" i="1"/>
  <c r="E7957" i="1" s="1"/>
  <c r="D7958" i="1"/>
  <c r="E7958" i="1" s="1"/>
  <c r="D7959" i="1"/>
  <c r="E7959" i="1" s="1"/>
  <c r="D7960" i="1"/>
  <c r="E7960" i="1" s="1"/>
  <c r="D7961" i="1"/>
  <c r="E7961" i="1" s="1"/>
  <c r="D7962" i="1"/>
  <c r="E7962" i="1" s="1"/>
  <c r="D7963" i="1"/>
  <c r="E7963" i="1" s="1"/>
  <c r="D7964" i="1"/>
  <c r="E7964" i="1" s="1"/>
  <c r="D7965" i="1"/>
  <c r="E7965" i="1" s="1"/>
  <c r="D7966" i="1"/>
  <c r="E7966" i="1" s="1"/>
  <c r="D7967" i="1"/>
  <c r="E7967" i="1" s="1"/>
  <c r="D7968" i="1"/>
  <c r="E7968" i="1" s="1"/>
  <c r="D7969" i="1"/>
  <c r="E7969" i="1" s="1"/>
  <c r="D7970" i="1"/>
  <c r="E7970" i="1" s="1"/>
  <c r="D7971" i="1"/>
  <c r="E7971" i="1" s="1"/>
  <c r="D7972" i="1"/>
  <c r="E7972" i="1" s="1"/>
  <c r="D7973" i="1"/>
  <c r="E7973" i="1" s="1"/>
  <c r="D7974" i="1"/>
  <c r="E7974" i="1" s="1"/>
  <c r="D7975" i="1"/>
  <c r="E7975" i="1" s="1"/>
  <c r="D7976" i="1"/>
  <c r="E7976" i="1" s="1"/>
  <c r="D7977" i="1"/>
  <c r="E7977" i="1" s="1"/>
  <c r="D7978" i="1"/>
  <c r="E7978" i="1" s="1"/>
  <c r="D7979" i="1"/>
  <c r="E7979" i="1" s="1"/>
  <c r="D7980" i="1"/>
  <c r="E7980" i="1" s="1"/>
  <c r="D7981" i="1"/>
  <c r="E7981" i="1" s="1"/>
  <c r="D7982" i="1"/>
  <c r="E7982" i="1" s="1"/>
  <c r="D7983" i="1"/>
  <c r="E7983" i="1" s="1"/>
  <c r="D7984" i="1"/>
  <c r="E7984" i="1" s="1"/>
  <c r="D7985" i="1"/>
  <c r="E7985" i="1" s="1"/>
  <c r="D7986" i="1"/>
  <c r="E7986" i="1" s="1"/>
  <c r="D7987" i="1"/>
  <c r="E7987" i="1" s="1"/>
  <c r="D7988" i="1"/>
  <c r="E7988" i="1" s="1"/>
  <c r="D7989" i="1"/>
  <c r="E7989" i="1" s="1"/>
  <c r="D7990" i="1"/>
  <c r="E7990" i="1" s="1"/>
  <c r="D7991" i="1"/>
  <c r="E7991" i="1" s="1"/>
  <c r="D7992" i="1"/>
  <c r="E7992" i="1" s="1"/>
  <c r="D7993" i="1"/>
  <c r="D7994" i="1"/>
  <c r="E7994" i="1" s="1"/>
  <c r="D7995" i="1"/>
  <c r="E7995" i="1" s="1"/>
  <c r="D7996" i="1"/>
  <c r="E7996" i="1" s="1"/>
  <c r="D7997" i="1"/>
  <c r="E7997" i="1" s="1"/>
  <c r="D7998" i="1"/>
  <c r="E7998" i="1" s="1"/>
  <c r="D7999" i="1"/>
  <c r="E7999" i="1" s="1"/>
  <c r="D8000" i="1"/>
  <c r="E8000" i="1" s="1"/>
  <c r="D8001" i="1"/>
  <c r="E8001" i="1" s="1"/>
  <c r="D8002" i="1"/>
  <c r="E8002" i="1" s="1"/>
  <c r="D8003" i="1"/>
  <c r="E8003" i="1" s="1"/>
  <c r="D8004" i="1"/>
  <c r="E8004" i="1" s="1"/>
  <c r="D8005" i="1"/>
  <c r="E8005" i="1" s="1"/>
  <c r="D8006" i="1"/>
  <c r="E8006" i="1" s="1"/>
  <c r="D8007" i="1"/>
  <c r="E8007" i="1" s="1"/>
  <c r="D8008" i="1"/>
  <c r="E8008" i="1" s="1"/>
  <c r="D8009" i="1"/>
  <c r="E8009" i="1" s="1"/>
  <c r="D8010" i="1"/>
  <c r="E8010" i="1" s="1"/>
  <c r="D8011" i="1"/>
  <c r="E8011" i="1" s="1"/>
  <c r="D8012" i="1"/>
  <c r="E8012" i="1" s="1"/>
  <c r="D8013" i="1"/>
  <c r="E8013" i="1" s="1"/>
  <c r="D8014" i="1"/>
  <c r="E8014" i="1" s="1"/>
  <c r="D8015" i="1"/>
  <c r="E8015" i="1" s="1"/>
  <c r="D8016" i="1"/>
  <c r="E8016" i="1" s="1"/>
  <c r="D8017" i="1"/>
  <c r="E8017" i="1" s="1"/>
  <c r="D8018" i="1"/>
  <c r="E8018" i="1" s="1"/>
  <c r="D8019" i="1"/>
  <c r="E8019" i="1" s="1"/>
  <c r="D8020" i="1"/>
  <c r="E8020" i="1" s="1"/>
  <c r="D8021" i="1"/>
  <c r="E8021" i="1" s="1"/>
  <c r="D8022" i="1"/>
  <c r="E8022" i="1" s="1"/>
  <c r="D8023" i="1"/>
  <c r="E8023" i="1" s="1"/>
  <c r="D8024" i="1"/>
  <c r="E8024" i="1" s="1"/>
  <c r="D8025" i="1"/>
  <c r="E8025" i="1" s="1"/>
  <c r="D8026" i="1"/>
  <c r="E8026" i="1" s="1"/>
  <c r="D8027" i="1"/>
  <c r="E8027" i="1" s="1"/>
  <c r="D8028" i="1"/>
  <c r="E8028" i="1" s="1"/>
  <c r="D8029" i="1"/>
  <c r="E8029" i="1" s="1"/>
  <c r="D8030" i="1"/>
  <c r="E8030" i="1" s="1"/>
  <c r="D8031" i="1"/>
  <c r="E8031" i="1" s="1"/>
  <c r="D8032" i="1"/>
  <c r="E8032" i="1" s="1"/>
  <c r="D8033" i="1"/>
  <c r="E8033" i="1" s="1"/>
  <c r="D8034" i="1"/>
  <c r="E8034" i="1" s="1"/>
  <c r="D8035" i="1"/>
  <c r="E8035" i="1" s="1"/>
  <c r="D8036" i="1"/>
  <c r="E8036" i="1" s="1"/>
  <c r="D8037" i="1"/>
  <c r="E8037" i="1" s="1"/>
  <c r="D8038" i="1"/>
  <c r="E8038" i="1" s="1"/>
  <c r="D8039" i="1"/>
  <c r="E8039" i="1" s="1"/>
  <c r="D8040" i="1"/>
  <c r="E8040" i="1" s="1"/>
  <c r="D8041" i="1"/>
  <c r="E8041" i="1" s="1"/>
  <c r="D8042" i="1"/>
  <c r="E8042" i="1" s="1"/>
  <c r="D8043" i="1"/>
  <c r="E8043" i="1" s="1"/>
  <c r="D8044" i="1"/>
  <c r="E8044" i="1" s="1"/>
  <c r="D8045" i="1"/>
  <c r="E8045" i="1" s="1"/>
  <c r="D8046" i="1"/>
  <c r="E8046" i="1" s="1"/>
  <c r="D8047" i="1"/>
  <c r="E8047" i="1" s="1"/>
  <c r="D8048" i="1"/>
  <c r="E8048" i="1" s="1"/>
  <c r="D8049" i="1"/>
  <c r="E8049" i="1" s="1"/>
  <c r="D8050" i="1"/>
  <c r="E8050" i="1" s="1"/>
  <c r="D8051" i="1"/>
  <c r="E8051" i="1" s="1"/>
  <c r="D8052" i="1"/>
  <c r="E8052" i="1" s="1"/>
  <c r="D8053" i="1"/>
  <c r="E8053" i="1" s="1"/>
  <c r="D8054" i="1"/>
  <c r="E8054" i="1" s="1"/>
  <c r="D8055" i="1"/>
  <c r="E8055" i="1" s="1"/>
  <c r="D8056" i="1"/>
  <c r="E8056" i="1" s="1"/>
  <c r="D8057" i="1"/>
  <c r="D8058" i="1"/>
  <c r="E8058" i="1" s="1"/>
  <c r="D8059" i="1"/>
  <c r="E8059" i="1" s="1"/>
  <c r="D8060" i="1"/>
  <c r="E8060" i="1" s="1"/>
  <c r="D8061" i="1"/>
  <c r="E8061" i="1" s="1"/>
  <c r="D8062" i="1"/>
  <c r="E8062" i="1" s="1"/>
  <c r="D8063" i="1"/>
  <c r="E8063" i="1" s="1"/>
  <c r="D8064" i="1"/>
  <c r="E8064" i="1" s="1"/>
  <c r="D8065" i="1"/>
  <c r="E8065" i="1" s="1"/>
  <c r="D8066" i="1"/>
  <c r="E8066" i="1" s="1"/>
  <c r="D8067" i="1"/>
  <c r="E8067" i="1" s="1"/>
  <c r="D8068" i="1"/>
  <c r="E8068" i="1" s="1"/>
  <c r="D8069" i="1"/>
  <c r="E8069" i="1" s="1"/>
  <c r="D8070" i="1"/>
  <c r="E8070" i="1" s="1"/>
  <c r="D8071" i="1"/>
  <c r="E8071" i="1" s="1"/>
  <c r="D8072" i="1"/>
  <c r="E8072" i="1" s="1"/>
  <c r="D8073" i="1"/>
  <c r="E8073" i="1" s="1"/>
  <c r="D8074" i="1"/>
  <c r="E8074" i="1" s="1"/>
  <c r="D8075" i="1"/>
  <c r="E8075" i="1" s="1"/>
  <c r="D8076" i="1"/>
  <c r="E8076" i="1" s="1"/>
  <c r="D8077" i="1"/>
  <c r="E8077" i="1" s="1"/>
  <c r="D8078" i="1"/>
  <c r="E8078" i="1" s="1"/>
  <c r="D8079" i="1"/>
  <c r="E8079" i="1" s="1"/>
  <c r="D8080" i="1"/>
  <c r="E8080" i="1" s="1"/>
  <c r="D8081" i="1"/>
  <c r="E8081" i="1" s="1"/>
  <c r="D8082" i="1"/>
  <c r="E8082" i="1" s="1"/>
  <c r="D8083" i="1"/>
  <c r="E8083" i="1" s="1"/>
  <c r="D8084" i="1"/>
  <c r="E8084" i="1" s="1"/>
  <c r="D8085" i="1"/>
  <c r="E8085" i="1" s="1"/>
  <c r="D8086" i="1"/>
  <c r="E8086" i="1" s="1"/>
  <c r="D8087" i="1"/>
  <c r="E8087" i="1" s="1"/>
  <c r="D8088" i="1"/>
  <c r="E8088" i="1" s="1"/>
  <c r="D8089" i="1"/>
  <c r="E8089" i="1" s="1"/>
  <c r="D8090" i="1"/>
  <c r="E8090" i="1" s="1"/>
  <c r="D8091" i="1"/>
  <c r="E8091" i="1" s="1"/>
  <c r="D8092" i="1"/>
  <c r="E8092" i="1" s="1"/>
  <c r="D8093" i="1"/>
  <c r="E8093" i="1" s="1"/>
  <c r="D8094" i="1"/>
  <c r="E8094" i="1" s="1"/>
  <c r="D8095" i="1"/>
  <c r="E8095" i="1" s="1"/>
  <c r="D8096" i="1"/>
  <c r="E8096" i="1" s="1"/>
  <c r="D8097" i="1"/>
  <c r="E8097" i="1" s="1"/>
  <c r="D8098" i="1"/>
  <c r="E8098" i="1" s="1"/>
  <c r="D8099" i="1"/>
  <c r="E8099" i="1" s="1"/>
  <c r="D8100" i="1"/>
  <c r="E8100" i="1" s="1"/>
  <c r="D8101" i="1"/>
  <c r="E8101" i="1" s="1"/>
  <c r="D8102" i="1"/>
  <c r="E8102" i="1" s="1"/>
  <c r="D8103" i="1"/>
  <c r="E8103" i="1" s="1"/>
  <c r="D8104" i="1"/>
  <c r="E8104" i="1" s="1"/>
  <c r="D8105" i="1"/>
  <c r="E8105" i="1" s="1"/>
  <c r="D8106" i="1"/>
  <c r="E8106" i="1" s="1"/>
  <c r="D8107" i="1"/>
  <c r="E8107" i="1" s="1"/>
  <c r="D8108" i="1"/>
  <c r="E8108" i="1" s="1"/>
  <c r="D8109" i="1"/>
  <c r="E8109" i="1" s="1"/>
  <c r="D8110" i="1"/>
  <c r="E8110" i="1" s="1"/>
  <c r="D8111" i="1"/>
  <c r="E8111" i="1" s="1"/>
  <c r="D8112" i="1"/>
  <c r="E8112" i="1" s="1"/>
  <c r="D8113" i="1"/>
  <c r="E8113" i="1" s="1"/>
  <c r="D8114" i="1"/>
  <c r="E8114" i="1" s="1"/>
  <c r="D8115" i="1"/>
  <c r="E8115" i="1" s="1"/>
  <c r="D8116" i="1"/>
  <c r="E8116" i="1" s="1"/>
  <c r="D8117" i="1"/>
  <c r="E8117" i="1" s="1"/>
  <c r="D8118" i="1"/>
  <c r="E8118" i="1" s="1"/>
  <c r="D8119" i="1"/>
  <c r="E8119" i="1" s="1"/>
  <c r="D8120" i="1"/>
  <c r="E8120" i="1" s="1"/>
  <c r="D8121" i="1"/>
  <c r="D8122" i="1"/>
  <c r="E8122" i="1" s="1"/>
  <c r="D8123" i="1"/>
  <c r="E8123" i="1" s="1"/>
  <c r="D8124" i="1"/>
  <c r="E8124" i="1" s="1"/>
  <c r="D8125" i="1"/>
  <c r="E8125" i="1" s="1"/>
  <c r="D8126" i="1"/>
  <c r="E8126" i="1" s="1"/>
  <c r="D8127" i="1"/>
  <c r="E8127" i="1" s="1"/>
  <c r="D8128" i="1"/>
  <c r="E8128" i="1" s="1"/>
  <c r="D8129" i="1"/>
  <c r="E8129" i="1" s="1"/>
  <c r="D8130" i="1"/>
  <c r="E8130" i="1" s="1"/>
  <c r="D8131" i="1"/>
  <c r="E8131" i="1" s="1"/>
  <c r="D8132" i="1"/>
  <c r="E8132" i="1" s="1"/>
  <c r="D8133" i="1"/>
  <c r="E8133" i="1" s="1"/>
  <c r="D8134" i="1"/>
  <c r="E8134" i="1" s="1"/>
  <c r="D8135" i="1"/>
  <c r="E8135" i="1" s="1"/>
  <c r="D8136" i="1"/>
  <c r="E8136" i="1" s="1"/>
  <c r="D8137" i="1"/>
  <c r="E8137" i="1" s="1"/>
  <c r="D8138" i="1"/>
  <c r="E8138" i="1" s="1"/>
  <c r="D8139" i="1"/>
  <c r="E8139" i="1" s="1"/>
  <c r="D8140" i="1"/>
  <c r="E8140" i="1" s="1"/>
  <c r="D8141" i="1"/>
  <c r="E8141" i="1" s="1"/>
  <c r="D8142" i="1"/>
  <c r="E8142" i="1" s="1"/>
  <c r="D8143" i="1"/>
  <c r="E8143" i="1" s="1"/>
  <c r="D8144" i="1"/>
  <c r="E8144" i="1" s="1"/>
  <c r="D8145" i="1"/>
  <c r="E8145" i="1" s="1"/>
  <c r="D8146" i="1"/>
  <c r="E8146" i="1" s="1"/>
  <c r="D8147" i="1"/>
  <c r="E8147" i="1" s="1"/>
  <c r="D8148" i="1"/>
  <c r="E8148" i="1" s="1"/>
  <c r="D8149" i="1"/>
  <c r="E8149" i="1" s="1"/>
  <c r="D8150" i="1"/>
  <c r="E8150" i="1" s="1"/>
  <c r="D8151" i="1"/>
  <c r="E8151" i="1" s="1"/>
  <c r="D8152" i="1"/>
  <c r="E8152" i="1" s="1"/>
  <c r="D8153" i="1"/>
  <c r="E8153" i="1" s="1"/>
  <c r="D8154" i="1"/>
  <c r="E8154" i="1" s="1"/>
  <c r="D8155" i="1"/>
  <c r="E8155" i="1" s="1"/>
  <c r="D8156" i="1"/>
  <c r="E8156" i="1" s="1"/>
  <c r="D8157" i="1"/>
  <c r="E8157" i="1" s="1"/>
  <c r="D8158" i="1"/>
  <c r="E8158" i="1" s="1"/>
  <c r="D8159" i="1"/>
  <c r="E8159" i="1" s="1"/>
  <c r="D8160" i="1"/>
  <c r="E8160" i="1" s="1"/>
  <c r="D8161" i="1"/>
  <c r="E8161" i="1" s="1"/>
  <c r="D8162" i="1"/>
  <c r="E8162" i="1" s="1"/>
  <c r="D8163" i="1"/>
  <c r="E8163" i="1" s="1"/>
  <c r="D8164" i="1"/>
  <c r="E8164" i="1" s="1"/>
  <c r="D8165" i="1"/>
  <c r="E8165" i="1" s="1"/>
  <c r="D8166" i="1"/>
  <c r="E8166" i="1" s="1"/>
  <c r="D8167" i="1"/>
  <c r="E8167" i="1" s="1"/>
  <c r="D8168" i="1"/>
  <c r="E8168" i="1" s="1"/>
  <c r="D8169" i="1"/>
  <c r="E8169" i="1" s="1"/>
  <c r="D8170" i="1"/>
  <c r="E8170" i="1" s="1"/>
  <c r="D8171" i="1"/>
  <c r="E8171" i="1" s="1"/>
  <c r="D8172" i="1"/>
  <c r="E8172" i="1" s="1"/>
  <c r="D8173" i="1"/>
  <c r="E8173" i="1" s="1"/>
  <c r="D8174" i="1"/>
  <c r="E8174" i="1" s="1"/>
  <c r="D8175" i="1"/>
  <c r="E8175" i="1" s="1"/>
  <c r="D8176" i="1"/>
  <c r="E8176" i="1" s="1"/>
  <c r="D8177" i="1"/>
  <c r="E8177" i="1" s="1"/>
  <c r="D8178" i="1"/>
  <c r="E8178" i="1" s="1"/>
  <c r="D8179" i="1"/>
  <c r="E8179" i="1" s="1"/>
  <c r="D8180" i="1"/>
  <c r="E8180" i="1" s="1"/>
  <c r="D8181" i="1"/>
  <c r="E8181" i="1" s="1"/>
  <c r="D8182" i="1"/>
  <c r="E8182" i="1" s="1"/>
  <c r="D8183" i="1"/>
  <c r="E8183" i="1" s="1"/>
  <c r="D8184" i="1"/>
  <c r="E8184" i="1" s="1"/>
  <c r="D8185" i="1"/>
  <c r="D8186" i="1"/>
  <c r="E8186" i="1" s="1"/>
  <c r="D8187" i="1"/>
  <c r="E8187" i="1" s="1"/>
  <c r="D8188" i="1"/>
  <c r="E8188" i="1" s="1"/>
  <c r="D8189" i="1"/>
  <c r="E8189" i="1" s="1"/>
  <c r="D8190" i="1"/>
  <c r="E8190" i="1" s="1"/>
  <c r="D8191" i="1"/>
  <c r="E8191" i="1" s="1"/>
  <c r="D8192" i="1"/>
  <c r="E8192" i="1" s="1"/>
  <c r="D8193" i="1"/>
  <c r="E8193" i="1" s="1"/>
  <c r="D8194" i="1"/>
  <c r="E8194" i="1" s="1"/>
  <c r="D8195" i="1"/>
  <c r="E8195" i="1" s="1"/>
  <c r="D8196" i="1"/>
  <c r="E8196" i="1" s="1"/>
  <c r="D8197" i="1"/>
  <c r="E8197" i="1" s="1"/>
  <c r="D8198" i="1"/>
  <c r="E8198" i="1" s="1"/>
  <c r="D8199" i="1"/>
  <c r="E8199" i="1" s="1"/>
  <c r="D8200" i="1"/>
  <c r="E8200" i="1" s="1"/>
  <c r="D8201" i="1"/>
  <c r="E8201" i="1" s="1"/>
  <c r="D8202" i="1"/>
  <c r="E8202" i="1" s="1"/>
  <c r="D8203" i="1"/>
  <c r="E8203" i="1" s="1"/>
  <c r="D8204" i="1"/>
  <c r="E8204" i="1" s="1"/>
  <c r="D8205" i="1"/>
  <c r="E8205" i="1" s="1"/>
  <c r="D8206" i="1"/>
  <c r="E8206" i="1" s="1"/>
  <c r="D8207" i="1"/>
  <c r="E8207" i="1" s="1"/>
  <c r="D8208" i="1"/>
  <c r="E8208" i="1" s="1"/>
  <c r="D8209" i="1"/>
  <c r="E8209" i="1" s="1"/>
  <c r="D8210" i="1"/>
  <c r="E8210" i="1" s="1"/>
  <c r="D8211" i="1"/>
  <c r="E8211" i="1" s="1"/>
  <c r="D8212" i="1"/>
  <c r="E8212" i="1" s="1"/>
  <c r="D8213" i="1"/>
  <c r="E8213" i="1" s="1"/>
  <c r="D8214" i="1"/>
  <c r="E8214" i="1" s="1"/>
  <c r="D8215" i="1"/>
  <c r="E8215" i="1" s="1"/>
  <c r="D8216" i="1"/>
  <c r="E8216" i="1" s="1"/>
  <c r="D8217" i="1"/>
  <c r="E8217" i="1" s="1"/>
  <c r="D8218" i="1"/>
  <c r="E8218" i="1" s="1"/>
  <c r="D8219" i="1"/>
  <c r="E8219" i="1" s="1"/>
  <c r="D8220" i="1"/>
  <c r="E8220" i="1" s="1"/>
  <c r="D8221" i="1"/>
  <c r="E8221" i="1" s="1"/>
  <c r="D8222" i="1"/>
  <c r="E8222" i="1" s="1"/>
  <c r="D8223" i="1"/>
  <c r="E8223" i="1" s="1"/>
  <c r="D8224" i="1"/>
  <c r="E8224" i="1" s="1"/>
  <c r="D8225" i="1"/>
  <c r="E8225" i="1" s="1"/>
  <c r="D8226" i="1"/>
  <c r="E8226" i="1" s="1"/>
  <c r="D8227" i="1"/>
  <c r="E8227" i="1" s="1"/>
  <c r="D8228" i="1"/>
  <c r="E8228" i="1" s="1"/>
  <c r="D8229" i="1"/>
  <c r="E8229" i="1" s="1"/>
  <c r="D8230" i="1"/>
  <c r="E8230" i="1" s="1"/>
  <c r="D8231" i="1"/>
  <c r="E8231" i="1" s="1"/>
  <c r="D8232" i="1"/>
  <c r="E8232" i="1" s="1"/>
  <c r="D8233" i="1"/>
  <c r="E8233" i="1" s="1"/>
  <c r="D8234" i="1"/>
  <c r="E8234" i="1" s="1"/>
  <c r="D8235" i="1"/>
  <c r="E8235" i="1" s="1"/>
  <c r="D8236" i="1"/>
  <c r="E8236" i="1" s="1"/>
  <c r="D8237" i="1"/>
  <c r="E8237" i="1" s="1"/>
  <c r="D8238" i="1"/>
  <c r="E8238" i="1" s="1"/>
  <c r="D8239" i="1"/>
  <c r="E8239" i="1" s="1"/>
  <c r="D8240" i="1"/>
  <c r="E8240" i="1" s="1"/>
  <c r="D8241" i="1"/>
  <c r="E8241" i="1" s="1"/>
  <c r="D8242" i="1"/>
  <c r="E8242" i="1" s="1"/>
  <c r="D8243" i="1"/>
  <c r="E8243" i="1" s="1"/>
  <c r="D8244" i="1"/>
  <c r="E8244" i="1" s="1"/>
  <c r="D8245" i="1"/>
  <c r="E8245" i="1" s="1"/>
  <c r="D8246" i="1"/>
  <c r="E8246" i="1" s="1"/>
  <c r="D8247" i="1"/>
  <c r="E8247" i="1" s="1"/>
  <c r="D8248" i="1"/>
  <c r="E8248" i="1" s="1"/>
  <c r="D8249" i="1"/>
  <c r="D8250" i="1"/>
  <c r="E8250" i="1" s="1"/>
  <c r="D8251" i="1"/>
  <c r="E8251" i="1" s="1"/>
  <c r="D8252" i="1"/>
  <c r="E8252" i="1" s="1"/>
  <c r="D8253" i="1"/>
  <c r="E8253" i="1" s="1"/>
  <c r="D8254" i="1"/>
  <c r="E8254" i="1" s="1"/>
  <c r="D8255" i="1"/>
  <c r="E8255" i="1" s="1"/>
  <c r="D8256" i="1"/>
  <c r="E8256" i="1" s="1"/>
  <c r="D8257" i="1"/>
  <c r="E8257" i="1" s="1"/>
  <c r="D8258" i="1"/>
  <c r="E8258" i="1" s="1"/>
  <c r="D8259" i="1"/>
  <c r="E8259" i="1" s="1"/>
  <c r="D8260" i="1"/>
  <c r="E8260" i="1" s="1"/>
  <c r="D8261" i="1"/>
  <c r="E8261" i="1" s="1"/>
  <c r="D8262" i="1"/>
  <c r="E8262" i="1" s="1"/>
  <c r="D8263" i="1"/>
  <c r="E8263" i="1" s="1"/>
  <c r="D8264" i="1"/>
  <c r="E8264" i="1" s="1"/>
  <c r="D8265" i="1"/>
  <c r="E8265" i="1" s="1"/>
  <c r="D8266" i="1"/>
  <c r="E8266" i="1" s="1"/>
  <c r="D8267" i="1"/>
  <c r="E8267" i="1" s="1"/>
  <c r="D8268" i="1"/>
  <c r="E8268" i="1" s="1"/>
  <c r="D8269" i="1"/>
  <c r="E8269" i="1" s="1"/>
  <c r="D8270" i="1"/>
  <c r="E8270" i="1" s="1"/>
  <c r="D8271" i="1"/>
  <c r="E8271" i="1" s="1"/>
  <c r="D8272" i="1"/>
  <c r="E8272" i="1" s="1"/>
  <c r="D8273" i="1"/>
  <c r="E8273" i="1" s="1"/>
  <c r="D8274" i="1"/>
  <c r="E8274" i="1" s="1"/>
  <c r="D8275" i="1"/>
  <c r="E8275" i="1" s="1"/>
  <c r="D8276" i="1"/>
  <c r="E8276" i="1" s="1"/>
  <c r="D8277" i="1"/>
  <c r="E8277" i="1" s="1"/>
  <c r="D8278" i="1"/>
  <c r="E8278" i="1" s="1"/>
  <c r="D8279" i="1"/>
  <c r="E8279" i="1" s="1"/>
  <c r="D8280" i="1"/>
  <c r="E8280" i="1" s="1"/>
  <c r="D8281" i="1"/>
  <c r="E8281" i="1" s="1"/>
  <c r="D8282" i="1"/>
  <c r="E8282" i="1" s="1"/>
  <c r="D8283" i="1"/>
  <c r="E8283" i="1" s="1"/>
  <c r="D8284" i="1"/>
  <c r="E8284" i="1" s="1"/>
  <c r="D8285" i="1"/>
  <c r="E8285" i="1" s="1"/>
  <c r="D8286" i="1"/>
  <c r="E8286" i="1" s="1"/>
  <c r="D8287" i="1"/>
  <c r="E8287" i="1" s="1"/>
  <c r="D8288" i="1"/>
  <c r="E8288" i="1" s="1"/>
  <c r="D8289" i="1"/>
  <c r="E8289" i="1" s="1"/>
  <c r="D8290" i="1"/>
  <c r="E8290" i="1" s="1"/>
  <c r="D8291" i="1"/>
  <c r="E8291" i="1" s="1"/>
  <c r="D8292" i="1"/>
  <c r="E8292" i="1" s="1"/>
  <c r="D8293" i="1"/>
  <c r="E8293" i="1" s="1"/>
  <c r="D8294" i="1"/>
  <c r="E8294" i="1" s="1"/>
  <c r="D8295" i="1"/>
  <c r="E8295" i="1" s="1"/>
  <c r="D8296" i="1"/>
  <c r="E8296" i="1" s="1"/>
  <c r="D8297" i="1"/>
  <c r="E8297" i="1" s="1"/>
  <c r="D8298" i="1"/>
  <c r="E8298" i="1" s="1"/>
  <c r="D8299" i="1"/>
  <c r="E8299" i="1" s="1"/>
  <c r="D8300" i="1"/>
  <c r="E8300" i="1" s="1"/>
  <c r="D8301" i="1"/>
  <c r="E8301" i="1" s="1"/>
  <c r="D8302" i="1"/>
  <c r="E8302" i="1" s="1"/>
  <c r="D8303" i="1"/>
  <c r="E8303" i="1" s="1"/>
  <c r="D8304" i="1"/>
  <c r="E8304" i="1" s="1"/>
  <c r="D8305" i="1"/>
  <c r="E8305" i="1" s="1"/>
  <c r="D8306" i="1"/>
  <c r="E8306" i="1" s="1"/>
  <c r="D8307" i="1"/>
  <c r="E8307" i="1" s="1"/>
  <c r="D8308" i="1"/>
  <c r="E8308" i="1" s="1"/>
  <c r="D8309" i="1"/>
  <c r="E8309" i="1" s="1"/>
  <c r="D8310" i="1"/>
  <c r="E8310" i="1" s="1"/>
  <c r="D8311" i="1"/>
  <c r="E8311" i="1" s="1"/>
  <c r="D8312" i="1"/>
  <c r="E8312" i="1" s="1"/>
  <c r="D8313" i="1"/>
  <c r="D8314" i="1"/>
  <c r="E8314" i="1" s="1"/>
  <c r="D8315" i="1"/>
  <c r="E8315" i="1" s="1"/>
  <c r="D8316" i="1"/>
  <c r="E8316" i="1" s="1"/>
  <c r="D8317" i="1"/>
  <c r="E8317" i="1" s="1"/>
  <c r="D8318" i="1"/>
  <c r="E8318" i="1" s="1"/>
  <c r="D8319" i="1"/>
  <c r="E8319" i="1" s="1"/>
  <c r="D8320" i="1"/>
  <c r="E8320" i="1" s="1"/>
  <c r="D8321" i="1"/>
  <c r="E8321" i="1" s="1"/>
  <c r="D8322" i="1"/>
  <c r="E8322" i="1" s="1"/>
  <c r="D8323" i="1"/>
  <c r="E8323" i="1" s="1"/>
  <c r="D8324" i="1"/>
  <c r="E8324" i="1" s="1"/>
  <c r="D8325" i="1"/>
  <c r="E8325" i="1" s="1"/>
  <c r="D8326" i="1"/>
  <c r="E8326" i="1" s="1"/>
  <c r="D8327" i="1"/>
  <c r="E8327" i="1" s="1"/>
  <c r="D8328" i="1"/>
  <c r="E8328" i="1" s="1"/>
  <c r="D8329" i="1"/>
  <c r="E8329" i="1" s="1"/>
  <c r="D8330" i="1"/>
  <c r="E8330" i="1" s="1"/>
  <c r="D8331" i="1"/>
  <c r="E8331" i="1" s="1"/>
  <c r="D8332" i="1"/>
  <c r="E8332" i="1" s="1"/>
  <c r="D8333" i="1"/>
  <c r="E8333" i="1" s="1"/>
  <c r="D8334" i="1"/>
  <c r="E8334" i="1" s="1"/>
  <c r="D8335" i="1"/>
  <c r="E8335" i="1" s="1"/>
  <c r="D8336" i="1"/>
  <c r="E8336" i="1" s="1"/>
  <c r="D8337" i="1"/>
  <c r="E8337" i="1" s="1"/>
  <c r="D8338" i="1"/>
  <c r="E8338" i="1" s="1"/>
  <c r="D8339" i="1"/>
  <c r="E8339" i="1" s="1"/>
  <c r="D8340" i="1"/>
  <c r="E8340" i="1" s="1"/>
  <c r="D8341" i="1"/>
  <c r="E8341" i="1" s="1"/>
  <c r="D8342" i="1"/>
  <c r="E8342" i="1" s="1"/>
  <c r="D8343" i="1"/>
  <c r="E8343" i="1" s="1"/>
  <c r="D8344" i="1"/>
  <c r="E8344" i="1" s="1"/>
  <c r="D8345" i="1"/>
  <c r="E8345" i="1" s="1"/>
  <c r="D8346" i="1"/>
  <c r="E8346" i="1" s="1"/>
  <c r="D8347" i="1"/>
  <c r="E8347" i="1" s="1"/>
  <c r="D8348" i="1"/>
  <c r="E8348" i="1" s="1"/>
  <c r="D8349" i="1"/>
  <c r="E8349" i="1" s="1"/>
  <c r="D8350" i="1"/>
  <c r="E8350" i="1" s="1"/>
  <c r="D8351" i="1"/>
  <c r="E8351" i="1" s="1"/>
  <c r="D8352" i="1"/>
  <c r="E8352" i="1" s="1"/>
  <c r="D8353" i="1"/>
  <c r="E8353" i="1" s="1"/>
  <c r="D8354" i="1"/>
  <c r="E8354" i="1" s="1"/>
  <c r="D8355" i="1"/>
  <c r="E8355" i="1" s="1"/>
  <c r="D8356" i="1"/>
  <c r="E8356" i="1" s="1"/>
  <c r="D8357" i="1"/>
  <c r="E8357" i="1" s="1"/>
  <c r="D8358" i="1"/>
  <c r="E8358" i="1" s="1"/>
  <c r="D8359" i="1"/>
  <c r="E8359" i="1" s="1"/>
  <c r="D8360" i="1"/>
  <c r="E8360" i="1" s="1"/>
  <c r="D8361" i="1"/>
  <c r="E8361" i="1" s="1"/>
  <c r="D8362" i="1"/>
  <c r="E8362" i="1" s="1"/>
  <c r="D8363" i="1"/>
  <c r="E8363" i="1" s="1"/>
  <c r="D8364" i="1"/>
  <c r="E8364" i="1" s="1"/>
  <c r="D8365" i="1"/>
  <c r="E8365" i="1" s="1"/>
  <c r="D8366" i="1"/>
  <c r="E8366" i="1" s="1"/>
  <c r="D8367" i="1"/>
  <c r="E8367" i="1" s="1"/>
  <c r="D8368" i="1"/>
  <c r="E8368" i="1" s="1"/>
  <c r="D8369" i="1"/>
  <c r="E8369" i="1" s="1"/>
  <c r="D8370" i="1"/>
  <c r="E8370" i="1" s="1"/>
  <c r="D8371" i="1"/>
  <c r="E8371" i="1" s="1"/>
  <c r="D8372" i="1"/>
  <c r="E8372" i="1" s="1"/>
  <c r="D8373" i="1"/>
  <c r="E8373" i="1" s="1"/>
  <c r="D8374" i="1"/>
  <c r="E8374" i="1" s="1"/>
  <c r="D8375" i="1"/>
  <c r="E8375" i="1" s="1"/>
  <c r="D8376" i="1"/>
  <c r="E8376" i="1" s="1"/>
  <c r="D8377" i="1"/>
  <c r="D8378" i="1"/>
  <c r="E8378" i="1" s="1"/>
  <c r="D8379" i="1"/>
  <c r="E8379" i="1" s="1"/>
  <c r="D8380" i="1"/>
  <c r="E8380" i="1" s="1"/>
  <c r="D8381" i="1"/>
  <c r="E8381" i="1" s="1"/>
  <c r="D8382" i="1"/>
  <c r="E8382" i="1" s="1"/>
  <c r="D8383" i="1"/>
  <c r="E8383" i="1" s="1"/>
  <c r="D8384" i="1"/>
  <c r="E8384" i="1" s="1"/>
  <c r="D8385" i="1"/>
  <c r="E8385" i="1" s="1"/>
  <c r="D8386" i="1"/>
  <c r="E8386" i="1" s="1"/>
  <c r="D8387" i="1"/>
  <c r="E8387" i="1" s="1"/>
  <c r="D8388" i="1"/>
  <c r="E8388" i="1" s="1"/>
  <c r="D8389" i="1"/>
  <c r="E8389" i="1" s="1"/>
  <c r="D8390" i="1"/>
  <c r="E8390" i="1" s="1"/>
  <c r="D8391" i="1"/>
  <c r="E8391" i="1" s="1"/>
  <c r="D8392" i="1"/>
  <c r="E8392" i="1" s="1"/>
  <c r="D8393" i="1"/>
  <c r="E8393" i="1" s="1"/>
  <c r="D8394" i="1"/>
  <c r="E8394" i="1" s="1"/>
  <c r="D8395" i="1"/>
  <c r="E8395" i="1" s="1"/>
  <c r="D8396" i="1"/>
  <c r="E8396" i="1" s="1"/>
  <c r="D8397" i="1"/>
  <c r="E8397" i="1" s="1"/>
  <c r="D8398" i="1"/>
  <c r="E8398" i="1" s="1"/>
  <c r="D8399" i="1"/>
  <c r="E8399" i="1" s="1"/>
  <c r="D8400" i="1"/>
  <c r="E8400" i="1" s="1"/>
  <c r="D8401" i="1"/>
  <c r="E8401" i="1" s="1"/>
  <c r="D8402" i="1"/>
  <c r="E8402" i="1" s="1"/>
  <c r="D8403" i="1"/>
  <c r="E8403" i="1" s="1"/>
  <c r="D8404" i="1"/>
  <c r="E8404" i="1" s="1"/>
  <c r="D8405" i="1"/>
  <c r="E8405" i="1" s="1"/>
  <c r="D8406" i="1"/>
  <c r="E8406" i="1" s="1"/>
  <c r="D8407" i="1"/>
  <c r="E8407" i="1" s="1"/>
  <c r="D8408" i="1"/>
  <c r="E8408" i="1" s="1"/>
  <c r="D8409" i="1"/>
  <c r="E8409" i="1" s="1"/>
  <c r="D8410" i="1"/>
  <c r="E8410" i="1" s="1"/>
  <c r="D8411" i="1"/>
  <c r="E8411" i="1" s="1"/>
  <c r="D8412" i="1"/>
  <c r="E8412" i="1" s="1"/>
  <c r="D8413" i="1"/>
  <c r="E8413" i="1" s="1"/>
  <c r="D8414" i="1"/>
  <c r="E8414" i="1" s="1"/>
  <c r="D8415" i="1"/>
  <c r="E8415" i="1" s="1"/>
  <c r="D8416" i="1"/>
  <c r="E8416" i="1" s="1"/>
  <c r="D8417" i="1"/>
  <c r="E8417" i="1" s="1"/>
  <c r="D8418" i="1"/>
  <c r="E8418" i="1" s="1"/>
  <c r="D8419" i="1"/>
  <c r="E8419" i="1" s="1"/>
  <c r="D8420" i="1"/>
  <c r="E8420" i="1" s="1"/>
  <c r="D8421" i="1"/>
  <c r="E8421" i="1" s="1"/>
  <c r="D8422" i="1"/>
  <c r="E8422" i="1" s="1"/>
  <c r="D8423" i="1"/>
  <c r="E8423" i="1" s="1"/>
  <c r="D8424" i="1"/>
  <c r="E8424" i="1" s="1"/>
  <c r="D8425" i="1"/>
  <c r="E8425" i="1" s="1"/>
  <c r="D8426" i="1"/>
  <c r="E8426" i="1" s="1"/>
  <c r="D8427" i="1"/>
  <c r="E8427" i="1" s="1"/>
  <c r="D8428" i="1"/>
  <c r="E8428" i="1" s="1"/>
  <c r="D8429" i="1"/>
  <c r="E8429" i="1" s="1"/>
  <c r="D8430" i="1"/>
  <c r="E8430" i="1" s="1"/>
  <c r="D8431" i="1"/>
  <c r="E8431" i="1" s="1"/>
  <c r="D8432" i="1"/>
  <c r="E8432" i="1" s="1"/>
  <c r="D8433" i="1"/>
  <c r="E8433" i="1" s="1"/>
  <c r="D8434" i="1"/>
  <c r="E8434" i="1" s="1"/>
  <c r="D8435" i="1"/>
  <c r="E8435" i="1" s="1"/>
  <c r="D8436" i="1"/>
  <c r="E8436" i="1" s="1"/>
  <c r="D8437" i="1"/>
  <c r="E8437" i="1" s="1"/>
  <c r="D8438" i="1"/>
  <c r="E8438" i="1" s="1"/>
  <c r="D8439" i="1"/>
  <c r="E8439" i="1" s="1"/>
  <c r="D8440" i="1"/>
  <c r="E8440" i="1" s="1"/>
  <c r="D8441" i="1"/>
  <c r="D8442" i="1"/>
  <c r="E8442" i="1" s="1"/>
  <c r="D8443" i="1"/>
  <c r="E8443" i="1" s="1"/>
  <c r="D8444" i="1"/>
  <c r="E8444" i="1" s="1"/>
  <c r="D8445" i="1"/>
  <c r="E8445" i="1" s="1"/>
  <c r="D8446" i="1"/>
  <c r="E8446" i="1" s="1"/>
  <c r="D8447" i="1"/>
  <c r="E8447" i="1" s="1"/>
  <c r="D8448" i="1"/>
  <c r="E8448" i="1" s="1"/>
  <c r="D8449" i="1"/>
  <c r="E8449" i="1" s="1"/>
  <c r="D8450" i="1"/>
  <c r="E8450" i="1" s="1"/>
  <c r="D8451" i="1"/>
  <c r="E8451" i="1" s="1"/>
  <c r="D8452" i="1"/>
  <c r="E8452" i="1" s="1"/>
  <c r="D8453" i="1"/>
  <c r="E8453" i="1" s="1"/>
  <c r="D8454" i="1"/>
  <c r="E8454" i="1" s="1"/>
  <c r="D8455" i="1"/>
  <c r="E8455" i="1" s="1"/>
  <c r="D8456" i="1"/>
  <c r="E8456" i="1" s="1"/>
  <c r="D8457" i="1"/>
  <c r="E8457" i="1" s="1"/>
  <c r="D8458" i="1"/>
  <c r="E8458" i="1" s="1"/>
  <c r="D8459" i="1"/>
  <c r="E8459" i="1" s="1"/>
  <c r="D8460" i="1"/>
  <c r="E8460" i="1" s="1"/>
  <c r="D8461" i="1"/>
  <c r="E8461" i="1" s="1"/>
  <c r="D8462" i="1"/>
  <c r="E8462" i="1" s="1"/>
  <c r="D8463" i="1"/>
  <c r="E8463" i="1" s="1"/>
  <c r="D8464" i="1"/>
  <c r="E8464" i="1" s="1"/>
  <c r="D8465" i="1"/>
  <c r="E8465" i="1" s="1"/>
  <c r="D8466" i="1"/>
  <c r="E8466" i="1" s="1"/>
  <c r="D8467" i="1"/>
  <c r="E8467" i="1" s="1"/>
  <c r="D8468" i="1"/>
  <c r="E8468" i="1" s="1"/>
  <c r="D8469" i="1"/>
  <c r="E8469" i="1" s="1"/>
  <c r="D8470" i="1"/>
  <c r="E8470" i="1" s="1"/>
  <c r="D8471" i="1"/>
  <c r="E8471" i="1" s="1"/>
  <c r="D8472" i="1"/>
  <c r="E8472" i="1" s="1"/>
  <c r="D8473" i="1"/>
  <c r="E8473" i="1" s="1"/>
  <c r="D8474" i="1"/>
  <c r="E8474" i="1" s="1"/>
  <c r="D8475" i="1"/>
  <c r="E8475" i="1" s="1"/>
  <c r="D8476" i="1"/>
  <c r="E8476" i="1" s="1"/>
  <c r="D8477" i="1"/>
  <c r="E8477" i="1" s="1"/>
  <c r="D8478" i="1"/>
  <c r="E8478" i="1" s="1"/>
  <c r="D8479" i="1"/>
  <c r="E8479" i="1" s="1"/>
  <c r="D8480" i="1"/>
  <c r="E8480" i="1" s="1"/>
  <c r="D8481" i="1"/>
  <c r="E8481" i="1" s="1"/>
  <c r="D8482" i="1"/>
  <c r="E8482" i="1" s="1"/>
  <c r="D8483" i="1"/>
  <c r="E8483" i="1" s="1"/>
  <c r="D8484" i="1"/>
  <c r="E8484" i="1" s="1"/>
  <c r="D8485" i="1"/>
  <c r="E8485" i="1" s="1"/>
  <c r="D8486" i="1"/>
  <c r="E8486" i="1" s="1"/>
  <c r="D8487" i="1"/>
  <c r="E8487" i="1" s="1"/>
  <c r="D8488" i="1"/>
  <c r="E8488" i="1" s="1"/>
  <c r="D8489" i="1"/>
  <c r="E8489" i="1" s="1"/>
  <c r="D8490" i="1"/>
  <c r="E8490" i="1" s="1"/>
  <c r="D8491" i="1"/>
  <c r="E8491" i="1" s="1"/>
  <c r="D8492" i="1"/>
  <c r="E8492" i="1" s="1"/>
  <c r="D8493" i="1"/>
  <c r="E8493" i="1" s="1"/>
  <c r="D8494" i="1"/>
  <c r="E8494" i="1" s="1"/>
  <c r="D8495" i="1"/>
  <c r="E8495" i="1" s="1"/>
  <c r="D8496" i="1"/>
  <c r="E8496" i="1" s="1"/>
  <c r="D8497" i="1"/>
  <c r="E8497" i="1" s="1"/>
  <c r="D8498" i="1"/>
  <c r="E8498" i="1" s="1"/>
  <c r="D8499" i="1"/>
  <c r="E8499" i="1" s="1"/>
  <c r="D8500" i="1"/>
  <c r="E8500" i="1" s="1"/>
  <c r="D8501" i="1"/>
  <c r="E8501" i="1" s="1"/>
  <c r="D8502" i="1"/>
  <c r="E8502" i="1" s="1"/>
  <c r="D8503" i="1"/>
  <c r="E8503" i="1" s="1"/>
  <c r="D8504" i="1"/>
  <c r="E8504" i="1" s="1"/>
  <c r="D8505" i="1"/>
  <c r="D8506" i="1"/>
  <c r="E8506" i="1" s="1"/>
  <c r="D8507" i="1"/>
  <c r="E8507" i="1" s="1"/>
  <c r="D8508" i="1"/>
  <c r="E8508" i="1" s="1"/>
  <c r="D8509" i="1"/>
  <c r="E8509" i="1" s="1"/>
  <c r="D8510" i="1"/>
  <c r="E8510" i="1" s="1"/>
  <c r="D8511" i="1"/>
  <c r="E8511" i="1" s="1"/>
  <c r="D8512" i="1"/>
  <c r="E8512" i="1" s="1"/>
  <c r="D8513" i="1"/>
  <c r="E8513" i="1" s="1"/>
  <c r="D8514" i="1"/>
  <c r="E8514" i="1" s="1"/>
  <c r="D8515" i="1"/>
  <c r="E8515" i="1" s="1"/>
  <c r="D8516" i="1"/>
  <c r="E8516" i="1" s="1"/>
  <c r="D8517" i="1"/>
  <c r="E8517" i="1" s="1"/>
  <c r="D8518" i="1"/>
  <c r="E8518" i="1" s="1"/>
  <c r="D8519" i="1"/>
  <c r="E8519" i="1" s="1"/>
  <c r="D8520" i="1"/>
  <c r="E8520" i="1" s="1"/>
  <c r="D8521" i="1"/>
  <c r="E8521" i="1" s="1"/>
  <c r="D8522" i="1"/>
  <c r="E8522" i="1" s="1"/>
  <c r="D8523" i="1"/>
  <c r="E8523" i="1" s="1"/>
  <c r="D8524" i="1"/>
  <c r="E8524" i="1" s="1"/>
  <c r="D8525" i="1"/>
  <c r="E8525" i="1" s="1"/>
  <c r="D8526" i="1"/>
  <c r="E8526" i="1" s="1"/>
  <c r="D8527" i="1"/>
  <c r="E8527" i="1" s="1"/>
  <c r="D8528" i="1"/>
  <c r="E8528" i="1" s="1"/>
  <c r="D8529" i="1"/>
  <c r="E8529" i="1" s="1"/>
  <c r="D8530" i="1"/>
  <c r="E8530" i="1" s="1"/>
  <c r="D8531" i="1"/>
  <c r="E8531" i="1" s="1"/>
  <c r="D8532" i="1"/>
  <c r="E8532" i="1" s="1"/>
  <c r="D8533" i="1"/>
  <c r="E8533" i="1" s="1"/>
  <c r="D8534" i="1"/>
  <c r="E8534" i="1" s="1"/>
  <c r="D8535" i="1"/>
  <c r="E8535" i="1" s="1"/>
  <c r="D8536" i="1"/>
  <c r="E8536" i="1" s="1"/>
  <c r="D8537" i="1"/>
  <c r="E8537" i="1" s="1"/>
  <c r="D8538" i="1"/>
  <c r="E8538" i="1" s="1"/>
  <c r="D8539" i="1"/>
  <c r="E8539" i="1" s="1"/>
  <c r="D8540" i="1"/>
  <c r="E8540" i="1" s="1"/>
  <c r="D8541" i="1"/>
  <c r="E8541" i="1" s="1"/>
  <c r="D8542" i="1"/>
  <c r="E8542" i="1" s="1"/>
  <c r="D8543" i="1"/>
  <c r="E8543" i="1" s="1"/>
  <c r="D8544" i="1"/>
  <c r="E8544" i="1" s="1"/>
  <c r="D8545" i="1"/>
  <c r="E8545" i="1" s="1"/>
  <c r="D8546" i="1"/>
  <c r="E8546" i="1" s="1"/>
  <c r="D8547" i="1"/>
  <c r="E8547" i="1" s="1"/>
  <c r="D8548" i="1"/>
  <c r="E8548" i="1" s="1"/>
  <c r="D8549" i="1"/>
  <c r="E8549" i="1" s="1"/>
  <c r="D8550" i="1"/>
  <c r="E8550" i="1" s="1"/>
  <c r="D8551" i="1"/>
  <c r="E8551" i="1" s="1"/>
  <c r="D8552" i="1"/>
  <c r="E8552" i="1" s="1"/>
  <c r="D8553" i="1"/>
  <c r="E8553" i="1" s="1"/>
  <c r="D8554" i="1"/>
  <c r="E8554" i="1" s="1"/>
  <c r="D8555" i="1"/>
  <c r="E8555" i="1" s="1"/>
  <c r="D8556" i="1"/>
  <c r="E8556" i="1" s="1"/>
  <c r="D8557" i="1"/>
  <c r="E8557" i="1" s="1"/>
  <c r="D8558" i="1"/>
  <c r="E8558" i="1" s="1"/>
  <c r="D8559" i="1"/>
  <c r="E8559" i="1" s="1"/>
  <c r="D8560" i="1"/>
  <c r="E8560" i="1" s="1"/>
  <c r="D8561" i="1"/>
  <c r="E8561" i="1" s="1"/>
  <c r="D8562" i="1"/>
  <c r="E8562" i="1" s="1"/>
  <c r="D8563" i="1"/>
  <c r="E8563" i="1" s="1"/>
  <c r="D8564" i="1"/>
  <c r="E8564" i="1" s="1"/>
  <c r="D8565" i="1"/>
  <c r="E8565" i="1" s="1"/>
  <c r="D8566" i="1"/>
  <c r="E8566" i="1" s="1"/>
  <c r="D8567" i="1"/>
  <c r="E8567" i="1" s="1"/>
  <c r="D8568" i="1"/>
  <c r="E8568" i="1" s="1"/>
  <c r="D8569" i="1"/>
  <c r="D8570" i="1"/>
  <c r="E8570" i="1" s="1"/>
  <c r="D8571" i="1"/>
  <c r="E8571" i="1" s="1"/>
  <c r="D8572" i="1"/>
  <c r="E8572" i="1" s="1"/>
  <c r="D8573" i="1"/>
  <c r="E8573" i="1" s="1"/>
  <c r="D8574" i="1"/>
  <c r="E8574" i="1" s="1"/>
  <c r="D8575" i="1"/>
  <c r="E8575" i="1" s="1"/>
  <c r="D8576" i="1"/>
  <c r="E8576" i="1" s="1"/>
  <c r="D8577" i="1"/>
  <c r="E8577" i="1" s="1"/>
  <c r="D8578" i="1"/>
  <c r="E8578" i="1" s="1"/>
  <c r="D8579" i="1"/>
  <c r="E8579" i="1" s="1"/>
  <c r="D8580" i="1"/>
  <c r="E8580" i="1" s="1"/>
  <c r="D8581" i="1"/>
  <c r="E8581" i="1" s="1"/>
  <c r="D8582" i="1"/>
  <c r="E8582" i="1" s="1"/>
  <c r="D8583" i="1"/>
  <c r="E8583" i="1" s="1"/>
  <c r="D8584" i="1"/>
  <c r="E8584" i="1" s="1"/>
  <c r="D8585" i="1"/>
  <c r="E8585" i="1" s="1"/>
  <c r="D8586" i="1"/>
  <c r="E8586" i="1" s="1"/>
  <c r="D8587" i="1"/>
  <c r="E8587" i="1" s="1"/>
  <c r="D8588" i="1"/>
  <c r="E8588" i="1" s="1"/>
  <c r="D8589" i="1"/>
  <c r="E8589" i="1" s="1"/>
  <c r="D8590" i="1"/>
  <c r="E8590" i="1" s="1"/>
  <c r="D8591" i="1"/>
  <c r="E8591" i="1" s="1"/>
  <c r="D8592" i="1"/>
  <c r="E8592" i="1" s="1"/>
  <c r="D8593" i="1"/>
  <c r="E8593" i="1" s="1"/>
  <c r="D8594" i="1"/>
  <c r="E8594" i="1" s="1"/>
  <c r="D8595" i="1"/>
  <c r="E8595" i="1" s="1"/>
  <c r="D8596" i="1"/>
  <c r="E8596" i="1" s="1"/>
  <c r="D8597" i="1"/>
  <c r="E8597" i="1" s="1"/>
  <c r="D8598" i="1"/>
  <c r="E8598" i="1" s="1"/>
  <c r="D8599" i="1"/>
  <c r="E8599" i="1" s="1"/>
  <c r="D8600" i="1"/>
  <c r="E8600" i="1" s="1"/>
  <c r="D8601" i="1"/>
  <c r="E8601" i="1" s="1"/>
  <c r="D8602" i="1"/>
  <c r="E8602" i="1" s="1"/>
  <c r="D8603" i="1"/>
  <c r="E8603" i="1" s="1"/>
  <c r="D8604" i="1"/>
  <c r="E8604" i="1" s="1"/>
  <c r="D8605" i="1"/>
  <c r="E8605" i="1" s="1"/>
  <c r="D8606" i="1"/>
  <c r="E8606" i="1" s="1"/>
  <c r="D8607" i="1"/>
  <c r="E8607" i="1" s="1"/>
  <c r="D8608" i="1"/>
  <c r="E8608" i="1" s="1"/>
  <c r="D8609" i="1"/>
  <c r="E8609" i="1" s="1"/>
  <c r="D8610" i="1"/>
  <c r="E8610" i="1" s="1"/>
  <c r="D8611" i="1"/>
  <c r="E8611" i="1" s="1"/>
  <c r="D8612" i="1"/>
  <c r="E8612" i="1" s="1"/>
  <c r="D8613" i="1"/>
  <c r="E8613" i="1" s="1"/>
  <c r="D8614" i="1"/>
  <c r="E8614" i="1" s="1"/>
  <c r="D8615" i="1"/>
  <c r="E8615" i="1" s="1"/>
  <c r="D8616" i="1"/>
  <c r="E8616" i="1" s="1"/>
  <c r="D8617" i="1"/>
  <c r="E8617" i="1" s="1"/>
  <c r="D8618" i="1"/>
  <c r="E8618" i="1" s="1"/>
  <c r="D8619" i="1"/>
  <c r="E8619" i="1" s="1"/>
  <c r="D8620" i="1"/>
  <c r="E8620" i="1" s="1"/>
  <c r="D8621" i="1"/>
  <c r="E8621" i="1" s="1"/>
  <c r="D8622" i="1"/>
  <c r="E8622" i="1" s="1"/>
  <c r="D8623" i="1"/>
  <c r="E8623" i="1" s="1"/>
  <c r="D8624" i="1"/>
  <c r="E8624" i="1" s="1"/>
  <c r="D8625" i="1"/>
  <c r="E8625" i="1" s="1"/>
  <c r="D8626" i="1"/>
  <c r="E8626" i="1" s="1"/>
  <c r="D8627" i="1"/>
  <c r="E8627" i="1" s="1"/>
  <c r="D8628" i="1"/>
  <c r="E8628" i="1" s="1"/>
  <c r="D8629" i="1"/>
  <c r="E8629" i="1" s="1"/>
  <c r="D8630" i="1"/>
  <c r="E8630" i="1" s="1"/>
  <c r="D8631" i="1"/>
  <c r="E8631" i="1" s="1"/>
  <c r="D8632" i="1"/>
  <c r="E8632" i="1" s="1"/>
  <c r="D8633" i="1"/>
  <c r="D8634" i="1"/>
  <c r="E8634" i="1" s="1"/>
  <c r="D8635" i="1"/>
  <c r="E8635" i="1" s="1"/>
  <c r="D8636" i="1"/>
  <c r="E8636" i="1" s="1"/>
  <c r="D8637" i="1"/>
  <c r="E8637" i="1" s="1"/>
  <c r="D8638" i="1"/>
  <c r="E8638" i="1" s="1"/>
  <c r="D8639" i="1"/>
  <c r="E8639" i="1" s="1"/>
  <c r="D8640" i="1"/>
  <c r="E8640" i="1" s="1"/>
  <c r="D8641" i="1"/>
  <c r="E8641" i="1" s="1"/>
  <c r="D8642" i="1"/>
  <c r="E8642" i="1" s="1"/>
  <c r="D8643" i="1"/>
  <c r="E8643" i="1" s="1"/>
  <c r="D8644" i="1"/>
  <c r="E8644" i="1" s="1"/>
  <c r="D8645" i="1"/>
  <c r="E8645" i="1" s="1"/>
  <c r="D8646" i="1"/>
  <c r="E8646" i="1" s="1"/>
  <c r="D8647" i="1"/>
  <c r="E8647" i="1" s="1"/>
  <c r="D8648" i="1"/>
  <c r="E8648" i="1" s="1"/>
  <c r="D8649" i="1"/>
  <c r="E8649" i="1" s="1"/>
  <c r="D8650" i="1"/>
  <c r="E8650" i="1" s="1"/>
  <c r="D8651" i="1"/>
  <c r="E8651" i="1" s="1"/>
  <c r="D8652" i="1"/>
  <c r="E8652" i="1" s="1"/>
  <c r="D8653" i="1"/>
  <c r="E8653" i="1" s="1"/>
  <c r="D8654" i="1"/>
  <c r="E8654" i="1" s="1"/>
  <c r="D8655" i="1"/>
  <c r="E8655" i="1" s="1"/>
  <c r="D8656" i="1"/>
  <c r="E8656" i="1" s="1"/>
  <c r="D8657" i="1"/>
  <c r="E8657" i="1" s="1"/>
  <c r="D8658" i="1"/>
  <c r="E8658" i="1" s="1"/>
  <c r="D8659" i="1"/>
  <c r="E8659" i="1" s="1"/>
  <c r="D8660" i="1"/>
  <c r="E8660" i="1" s="1"/>
  <c r="D8661" i="1"/>
  <c r="E8661" i="1" s="1"/>
  <c r="D8662" i="1"/>
  <c r="E8662" i="1" s="1"/>
  <c r="D8663" i="1"/>
  <c r="E8663" i="1" s="1"/>
  <c r="D8664" i="1"/>
  <c r="E8664" i="1" s="1"/>
  <c r="D8665" i="1"/>
  <c r="E8665" i="1" s="1"/>
  <c r="D8666" i="1"/>
  <c r="E8666" i="1" s="1"/>
  <c r="D8667" i="1"/>
  <c r="E8667" i="1" s="1"/>
  <c r="D8668" i="1"/>
  <c r="E8668" i="1" s="1"/>
  <c r="D8669" i="1"/>
  <c r="E8669" i="1" s="1"/>
  <c r="D8670" i="1"/>
  <c r="E8670" i="1" s="1"/>
  <c r="D8671" i="1"/>
  <c r="E8671" i="1" s="1"/>
  <c r="D8672" i="1"/>
  <c r="E8672" i="1" s="1"/>
  <c r="D8673" i="1"/>
  <c r="E8673" i="1" s="1"/>
  <c r="D8674" i="1"/>
  <c r="E8674" i="1" s="1"/>
  <c r="D8675" i="1"/>
  <c r="E8675" i="1" s="1"/>
  <c r="D8676" i="1"/>
  <c r="E8676" i="1" s="1"/>
  <c r="D8677" i="1"/>
  <c r="E8677" i="1" s="1"/>
  <c r="D8678" i="1"/>
  <c r="E8678" i="1" s="1"/>
  <c r="D8679" i="1"/>
  <c r="E8679" i="1" s="1"/>
  <c r="D8680" i="1"/>
  <c r="E8680" i="1" s="1"/>
  <c r="D8681" i="1"/>
  <c r="E8681" i="1" s="1"/>
  <c r="D8682" i="1"/>
  <c r="E8682" i="1" s="1"/>
  <c r="D8683" i="1"/>
  <c r="E8683" i="1" s="1"/>
  <c r="D8684" i="1"/>
  <c r="E8684" i="1" s="1"/>
  <c r="D8685" i="1"/>
  <c r="E8685" i="1" s="1"/>
  <c r="D8686" i="1"/>
  <c r="E8686" i="1" s="1"/>
  <c r="D8687" i="1"/>
  <c r="E8687" i="1" s="1"/>
  <c r="D8688" i="1"/>
  <c r="E8688" i="1" s="1"/>
  <c r="D8689" i="1"/>
  <c r="E8689" i="1" s="1"/>
  <c r="D8690" i="1"/>
  <c r="E8690" i="1" s="1"/>
  <c r="D8691" i="1"/>
  <c r="E8691" i="1" s="1"/>
  <c r="D8692" i="1"/>
  <c r="E8692" i="1" s="1"/>
  <c r="D8693" i="1"/>
  <c r="E8693" i="1" s="1"/>
  <c r="D8694" i="1"/>
  <c r="E8694" i="1" s="1"/>
  <c r="D8695" i="1"/>
  <c r="E8695" i="1" s="1"/>
  <c r="D8696" i="1"/>
  <c r="E8696" i="1" s="1"/>
  <c r="D8697" i="1"/>
  <c r="D8698" i="1"/>
  <c r="E8698" i="1" s="1"/>
  <c r="D8699" i="1"/>
  <c r="E8699" i="1" s="1"/>
  <c r="D8700" i="1"/>
  <c r="E8700" i="1" s="1"/>
  <c r="D8701" i="1"/>
  <c r="E8701" i="1" s="1"/>
  <c r="D8702" i="1"/>
  <c r="E8702" i="1" s="1"/>
  <c r="D8703" i="1"/>
  <c r="E8703" i="1" s="1"/>
  <c r="D8704" i="1"/>
  <c r="E8704" i="1" s="1"/>
  <c r="D8705" i="1"/>
  <c r="E8705" i="1" s="1"/>
  <c r="D8706" i="1"/>
  <c r="E8706" i="1" s="1"/>
  <c r="D8707" i="1"/>
  <c r="E8707" i="1" s="1"/>
  <c r="D8708" i="1"/>
  <c r="E8708" i="1" s="1"/>
  <c r="D8709" i="1"/>
  <c r="E8709" i="1" s="1"/>
  <c r="D8710" i="1"/>
  <c r="E8710" i="1" s="1"/>
  <c r="D8711" i="1"/>
  <c r="E8711" i="1" s="1"/>
  <c r="D8712" i="1"/>
  <c r="E8712" i="1" s="1"/>
  <c r="D8713" i="1"/>
  <c r="E8713" i="1" s="1"/>
  <c r="D8714" i="1"/>
  <c r="E8714" i="1" s="1"/>
  <c r="D8715" i="1"/>
  <c r="E8715" i="1" s="1"/>
  <c r="D8716" i="1"/>
  <c r="E8716" i="1" s="1"/>
  <c r="D8717" i="1"/>
  <c r="E8717" i="1" s="1"/>
  <c r="D8718" i="1"/>
  <c r="E8718" i="1" s="1"/>
  <c r="D8719" i="1"/>
  <c r="E8719" i="1" s="1"/>
  <c r="D8720" i="1"/>
  <c r="E8720" i="1" s="1"/>
  <c r="D8721" i="1"/>
  <c r="E8721" i="1" s="1"/>
  <c r="D8722" i="1"/>
  <c r="E8722" i="1" s="1"/>
  <c r="D8723" i="1"/>
  <c r="E8723" i="1" s="1"/>
  <c r="D8724" i="1"/>
  <c r="E8724" i="1" s="1"/>
  <c r="D8725" i="1"/>
  <c r="E8725" i="1" s="1"/>
  <c r="D8726" i="1"/>
  <c r="E8726" i="1" s="1"/>
  <c r="D8727" i="1"/>
  <c r="E8727" i="1" s="1"/>
  <c r="D8728" i="1"/>
  <c r="E8728" i="1" s="1"/>
  <c r="D8729" i="1"/>
  <c r="E8729" i="1" s="1"/>
  <c r="D8730" i="1"/>
  <c r="E8730" i="1" s="1"/>
  <c r="D8731" i="1"/>
  <c r="E8731" i="1" s="1"/>
  <c r="D8732" i="1"/>
  <c r="E8732" i="1" s="1"/>
  <c r="D8733" i="1"/>
  <c r="E8733" i="1" s="1"/>
  <c r="D8734" i="1"/>
  <c r="E8734" i="1" s="1"/>
  <c r="D8735" i="1"/>
  <c r="E8735" i="1" s="1"/>
  <c r="D8736" i="1"/>
  <c r="E8736" i="1" s="1"/>
  <c r="D8737" i="1"/>
  <c r="E8737" i="1" s="1"/>
  <c r="D8738" i="1"/>
  <c r="E8738" i="1" s="1"/>
  <c r="D8739" i="1"/>
  <c r="E8739" i="1" s="1"/>
  <c r="D8740" i="1"/>
  <c r="E8740" i="1" s="1"/>
  <c r="D8741" i="1"/>
  <c r="E8741" i="1" s="1"/>
  <c r="D8742" i="1"/>
  <c r="E8742" i="1" s="1"/>
  <c r="D8743" i="1"/>
  <c r="E8743" i="1" s="1"/>
  <c r="D8744" i="1"/>
  <c r="E8744" i="1" s="1"/>
  <c r="D8745" i="1"/>
  <c r="E8745" i="1" s="1"/>
  <c r="D8746" i="1"/>
  <c r="E8746" i="1" s="1"/>
  <c r="D8747" i="1"/>
  <c r="E8747" i="1" s="1"/>
  <c r="D8748" i="1"/>
  <c r="E8748" i="1" s="1"/>
  <c r="D8749" i="1"/>
  <c r="E8749" i="1" s="1"/>
  <c r="D8750" i="1"/>
  <c r="E8750" i="1" s="1"/>
  <c r="D8751" i="1"/>
  <c r="E8751" i="1" s="1"/>
  <c r="D8752" i="1"/>
  <c r="E8752" i="1" s="1"/>
  <c r="D8753" i="1"/>
  <c r="E8753" i="1" s="1"/>
  <c r="D8754" i="1"/>
  <c r="E8754" i="1" s="1"/>
  <c r="D8755" i="1"/>
  <c r="E8755" i="1" s="1"/>
  <c r="D8756" i="1"/>
  <c r="E8756" i="1" s="1"/>
  <c r="D8757" i="1"/>
  <c r="E8757" i="1" s="1"/>
  <c r="D8758" i="1"/>
  <c r="E8758" i="1" s="1"/>
  <c r="D8759" i="1"/>
  <c r="E8759" i="1" s="1"/>
  <c r="D8760" i="1"/>
  <c r="E8760" i="1" s="1"/>
  <c r="D8761" i="1"/>
  <c r="D2" i="1"/>
  <c r="E2" i="1" s="1"/>
</calcChain>
</file>

<file path=xl/sharedStrings.xml><?xml version="1.0" encoding="utf-8"?>
<sst xmlns="http://schemas.openxmlformats.org/spreadsheetml/2006/main" count="5" uniqueCount="5">
  <si>
    <t>time</t>
  </si>
  <si>
    <t>OWPP_1</t>
  </si>
  <si>
    <t>OWPP_2</t>
  </si>
  <si>
    <t>OWPP_12</t>
  </si>
  <si>
    <t>OWPP95_12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</si>
</sst>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761"/>
  <sheetViews>
    <sheetView tabSelected="1" topLeftCell="A8751" workbookViewId="0">
      <selection activeCell="G1422" sqref="G1422"/>
    </sheetView>
  </sheetViews>
  <sheetFormatPr defaultRowHeight="14.5" x14ac:dyDescent="0.35"/>
  <cols>
    <col min="1" max="1" width="27.36328125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 s="1">
        <v>42370</v>
      </c>
      <c r="B2">
        <v>0.80279999999999996</v>
      </c>
      <c r="C2">
        <v>0.9798</v>
      </c>
      <c r="D2">
        <f>(B2+C2)/2</f>
        <v>0.89129999999999998</v>
      </c>
      <c r="E2">
        <f>D2*0.95</f>
        <v>0.8467349999999999</v>
      </c>
    </row>
    <row r="3" spans="1:5" x14ac:dyDescent="0.35">
      <c r="A3" s="1">
        <v>42370.041666666664</v>
      </c>
      <c r="B3">
        <v>0.71840000000000004</v>
      </c>
      <c r="C3">
        <v>0.93420000000000003</v>
      </c>
      <c r="D3">
        <f t="shared" ref="D3:D66" si="0">(B3+C3)/2</f>
        <v>0.82630000000000003</v>
      </c>
      <c r="E3">
        <f t="shared" ref="E3:E66" si="1">D3*0.95</f>
        <v>0.78498500000000004</v>
      </c>
    </row>
    <row r="4" spans="1:5" x14ac:dyDescent="0.35">
      <c r="A4" s="1">
        <v>42370.083333333336</v>
      </c>
      <c r="B4">
        <v>0.52390000000000003</v>
      </c>
      <c r="C4">
        <v>0.70220000000000005</v>
      </c>
      <c r="D4">
        <f t="shared" si="0"/>
        <v>0.61305000000000009</v>
      </c>
      <c r="E4">
        <f t="shared" si="1"/>
        <v>0.58239750000000001</v>
      </c>
    </row>
    <row r="5" spans="1:5" x14ac:dyDescent="0.35">
      <c r="A5" s="1">
        <v>42370.125</v>
      </c>
      <c r="B5">
        <v>0.27160000000000001</v>
      </c>
      <c r="C5">
        <v>0.36459999999999998</v>
      </c>
      <c r="D5">
        <f t="shared" si="0"/>
        <v>0.31809999999999999</v>
      </c>
      <c r="E5">
        <f t="shared" si="1"/>
        <v>0.30219499999999999</v>
      </c>
    </row>
    <row r="6" spans="1:5" x14ac:dyDescent="0.35">
      <c r="A6" s="1">
        <v>42370.166666666664</v>
      </c>
      <c r="B6">
        <v>9.8000000000000004E-2</v>
      </c>
      <c r="C6">
        <v>0.14019999999999999</v>
      </c>
      <c r="D6">
        <f t="shared" si="0"/>
        <v>0.1191</v>
      </c>
      <c r="E6">
        <f t="shared" si="1"/>
        <v>0.113145</v>
      </c>
    </row>
    <row r="7" spans="1:5" x14ac:dyDescent="0.35">
      <c r="A7" s="1">
        <v>42370.208333333336</v>
      </c>
      <c r="B7">
        <v>3.2500000000000001E-2</v>
      </c>
      <c r="C7">
        <v>5.1299999999999998E-2</v>
      </c>
      <c r="D7">
        <f t="shared" si="0"/>
        <v>4.19E-2</v>
      </c>
      <c r="E7">
        <f t="shared" si="1"/>
        <v>3.9805E-2</v>
      </c>
    </row>
    <row r="8" spans="1:5" x14ac:dyDescent="0.35">
      <c r="A8" s="1">
        <v>42370.25</v>
      </c>
      <c r="B8">
        <v>0</v>
      </c>
      <c r="C8">
        <v>0</v>
      </c>
      <c r="D8">
        <f t="shared" si="0"/>
        <v>0</v>
      </c>
      <c r="E8">
        <f t="shared" si="1"/>
        <v>0</v>
      </c>
    </row>
    <row r="9" spans="1:5" x14ac:dyDescent="0.35">
      <c r="A9" s="1">
        <v>42370.291666666664</v>
      </c>
      <c r="B9">
        <v>0</v>
      </c>
      <c r="C9">
        <v>0</v>
      </c>
      <c r="D9">
        <f t="shared" si="0"/>
        <v>0</v>
      </c>
      <c r="E9">
        <f t="shared" si="1"/>
        <v>0</v>
      </c>
    </row>
    <row r="10" spans="1:5" x14ac:dyDescent="0.35">
      <c r="A10" s="1">
        <v>42370.333333333336</v>
      </c>
      <c r="B10">
        <v>0</v>
      </c>
      <c r="C10">
        <v>0</v>
      </c>
      <c r="D10">
        <f t="shared" si="0"/>
        <v>0</v>
      </c>
      <c r="E10">
        <f t="shared" si="1"/>
        <v>0</v>
      </c>
    </row>
    <row r="11" spans="1:5" x14ac:dyDescent="0.35">
      <c r="A11" s="1">
        <v>42370.375</v>
      </c>
      <c r="B11">
        <v>2.7799999999999998E-2</v>
      </c>
      <c r="C11">
        <v>5.11E-2</v>
      </c>
      <c r="D11">
        <f t="shared" si="0"/>
        <v>3.9449999999999999E-2</v>
      </c>
      <c r="E11">
        <f t="shared" si="1"/>
        <v>3.7477499999999997E-2</v>
      </c>
    </row>
    <row r="12" spans="1:5" x14ac:dyDescent="0.35">
      <c r="A12" s="1">
        <v>42370.416666666664</v>
      </c>
      <c r="B12">
        <v>0.13200000000000001</v>
      </c>
      <c r="C12">
        <v>0.1988</v>
      </c>
      <c r="D12">
        <f t="shared" si="0"/>
        <v>0.16539999999999999</v>
      </c>
      <c r="E12">
        <f t="shared" si="1"/>
        <v>0.15712999999999999</v>
      </c>
    </row>
    <row r="13" spans="1:5" x14ac:dyDescent="0.35">
      <c r="A13" s="1">
        <v>42370.458333333336</v>
      </c>
      <c r="B13">
        <v>0.27139999999999997</v>
      </c>
      <c r="C13">
        <v>0.40660000000000002</v>
      </c>
      <c r="D13">
        <f t="shared" si="0"/>
        <v>0.33899999999999997</v>
      </c>
      <c r="E13">
        <f t="shared" si="1"/>
        <v>0.32204999999999995</v>
      </c>
    </row>
    <row r="14" spans="1:5" x14ac:dyDescent="0.35">
      <c r="A14" s="1">
        <v>42370.5</v>
      </c>
      <c r="B14">
        <v>0.37630000000000002</v>
      </c>
      <c r="C14">
        <v>0.58740000000000003</v>
      </c>
      <c r="D14">
        <f t="shared" si="0"/>
        <v>0.48185</v>
      </c>
      <c r="E14">
        <f t="shared" si="1"/>
        <v>0.45775749999999998</v>
      </c>
    </row>
    <row r="15" spans="1:5" x14ac:dyDescent="0.35">
      <c r="A15" s="1">
        <v>42370.541666666664</v>
      </c>
      <c r="B15">
        <v>0.46</v>
      </c>
      <c r="C15">
        <v>0.70650000000000002</v>
      </c>
      <c r="D15">
        <f t="shared" si="0"/>
        <v>0.58325000000000005</v>
      </c>
      <c r="E15">
        <f t="shared" si="1"/>
        <v>0.55408750000000007</v>
      </c>
    </row>
    <row r="16" spans="1:5" x14ac:dyDescent="0.35">
      <c r="A16" s="1">
        <v>42370.583333333336</v>
      </c>
      <c r="B16">
        <v>0.60309999999999997</v>
      </c>
      <c r="C16">
        <v>0.85609999999999997</v>
      </c>
      <c r="D16">
        <f t="shared" si="0"/>
        <v>0.72960000000000003</v>
      </c>
      <c r="E16">
        <f t="shared" si="1"/>
        <v>0.69311999999999996</v>
      </c>
    </row>
    <row r="17" spans="1:5" x14ac:dyDescent="0.35">
      <c r="A17" s="1">
        <v>42370.625</v>
      </c>
      <c r="B17">
        <v>0.81059999999999999</v>
      </c>
      <c r="C17">
        <v>0.97070000000000001</v>
      </c>
      <c r="D17">
        <f t="shared" si="0"/>
        <v>0.89064999999999994</v>
      </c>
      <c r="E17">
        <f t="shared" si="1"/>
        <v>0.84611749999999986</v>
      </c>
    </row>
    <row r="18" spans="1:5" x14ac:dyDescent="0.35">
      <c r="A18" s="1">
        <v>42370.666666666664</v>
      </c>
      <c r="B18">
        <v>0.9365</v>
      </c>
      <c r="C18">
        <v>0.99629999999999996</v>
      </c>
      <c r="D18">
        <f t="shared" si="0"/>
        <v>0.96639999999999993</v>
      </c>
      <c r="E18">
        <f t="shared" si="1"/>
        <v>0.9180799999999999</v>
      </c>
    </row>
    <row r="19" spans="1:5" x14ac:dyDescent="0.35">
      <c r="A19" s="1">
        <v>42370.708333333336</v>
      </c>
      <c r="B19">
        <v>0.96750000000000003</v>
      </c>
      <c r="C19">
        <v>0.99909999999999999</v>
      </c>
      <c r="D19">
        <f t="shared" si="0"/>
        <v>0.98330000000000006</v>
      </c>
      <c r="E19">
        <f t="shared" si="1"/>
        <v>0.93413500000000005</v>
      </c>
    </row>
    <row r="20" spans="1:5" x14ac:dyDescent="0.35">
      <c r="A20" s="1">
        <v>42370.75</v>
      </c>
      <c r="B20">
        <v>0.98529999999999995</v>
      </c>
      <c r="C20">
        <v>0.99970000000000003</v>
      </c>
      <c r="D20">
        <f t="shared" si="0"/>
        <v>0.99249999999999994</v>
      </c>
      <c r="E20">
        <f t="shared" si="1"/>
        <v>0.94287499999999991</v>
      </c>
    </row>
    <row r="21" spans="1:5" x14ac:dyDescent="0.35">
      <c r="A21" s="1">
        <v>42370.791666666664</v>
      </c>
      <c r="B21">
        <v>1</v>
      </c>
      <c r="C21">
        <v>1</v>
      </c>
      <c r="D21">
        <f t="shared" si="0"/>
        <v>1</v>
      </c>
      <c r="E21">
        <f t="shared" si="1"/>
        <v>0.95</v>
      </c>
    </row>
    <row r="22" spans="1:5" x14ac:dyDescent="0.35">
      <c r="A22" s="1">
        <v>42370.833333333336</v>
      </c>
      <c r="B22">
        <v>1</v>
      </c>
      <c r="C22">
        <v>1</v>
      </c>
      <c r="D22">
        <f t="shared" si="0"/>
        <v>1</v>
      </c>
      <c r="E22">
        <f t="shared" si="1"/>
        <v>0.95</v>
      </c>
    </row>
    <row r="23" spans="1:5" x14ac:dyDescent="0.35">
      <c r="A23" s="1">
        <v>42370.875</v>
      </c>
      <c r="B23">
        <v>1</v>
      </c>
      <c r="C23">
        <v>1</v>
      </c>
      <c r="D23">
        <f t="shared" si="0"/>
        <v>1</v>
      </c>
      <c r="E23">
        <f t="shared" si="1"/>
        <v>0.95</v>
      </c>
    </row>
    <row r="24" spans="1:5" x14ac:dyDescent="0.35">
      <c r="A24" s="1">
        <v>42370.916666666664</v>
      </c>
      <c r="B24">
        <v>0.99450000000000005</v>
      </c>
      <c r="C24">
        <v>1</v>
      </c>
      <c r="D24">
        <f t="shared" si="0"/>
        <v>0.99724999999999997</v>
      </c>
      <c r="E24">
        <f t="shared" si="1"/>
        <v>0.94738749999999994</v>
      </c>
    </row>
    <row r="25" spans="1:5" x14ac:dyDescent="0.35">
      <c r="A25" s="1">
        <v>42370.958333333336</v>
      </c>
      <c r="B25">
        <v>0.99109999999999998</v>
      </c>
      <c r="C25">
        <v>1</v>
      </c>
      <c r="D25">
        <f t="shared" si="0"/>
        <v>0.99554999999999993</v>
      </c>
      <c r="E25">
        <f t="shared" si="1"/>
        <v>0.9457724999999999</v>
      </c>
    </row>
    <row r="26" spans="1:5" x14ac:dyDescent="0.35">
      <c r="A26" s="1">
        <v>42371</v>
      </c>
      <c r="B26">
        <v>1</v>
      </c>
      <c r="C26">
        <v>1</v>
      </c>
      <c r="D26">
        <f t="shared" si="0"/>
        <v>1</v>
      </c>
      <c r="E26">
        <f t="shared" si="1"/>
        <v>0.95</v>
      </c>
    </row>
    <row r="27" spans="1:5" x14ac:dyDescent="0.35">
      <c r="A27" s="1">
        <v>42371.041666666664</v>
      </c>
      <c r="B27">
        <v>1</v>
      </c>
      <c r="C27">
        <v>1</v>
      </c>
      <c r="D27">
        <f t="shared" si="0"/>
        <v>1</v>
      </c>
      <c r="E27">
        <f t="shared" si="1"/>
        <v>0.95</v>
      </c>
    </row>
    <row r="28" spans="1:5" x14ac:dyDescent="0.35">
      <c r="A28" s="1">
        <v>42371.083333333336</v>
      </c>
      <c r="B28">
        <v>1</v>
      </c>
      <c r="C28">
        <v>1</v>
      </c>
      <c r="D28">
        <f t="shared" si="0"/>
        <v>1</v>
      </c>
      <c r="E28">
        <f t="shared" si="1"/>
        <v>0.95</v>
      </c>
    </row>
    <row r="29" spans="1:5" x14ac:dyDescent="0.35">
      <c r="A29" s="1">
        <v>42371.125</v>
      </c>
      <c r="B29">
        <v>1</v>
      </c>
      <c r="C29">
        <v>1</v>
      </c>
      <c r="D29">
        <f t="shared" si="0"/>
        <v>1</v>
      </c>
      <c r="E29">
        <f t="shared" si="1"/>
        <v>0.95</v>
      </c>
    </row>
    <row r="30" spans="1:5" x14ac:dyDescent="0.35">
      <c r="A30" s="1">
        <v>42371.166666666664</v>
      </c>
      <c r="B30">
        <v>0.99960000000000004</v>
      </c>
      <c r="C30">
        <v>1</v>
      </c>
      <c r="D30">
        <f t="shared" si="0"/>
        <v>0.99980000000000002</v>
      </c>
      <c r="E30">
        <f t="shared" si="1"/>
        <v>0.94980999999999993</v>
      </c>
    </row>
    <row r="31" spans="1:5" x14ac:dyDescent="0.35">
      <c r="A31" s="1">
        <v>42371.208333333336</v>
      </c>
      <c r="B31">
        <v>0.99650000000000005</v>
      </c>
      <c r="C31">
        <v>1</v>
      </c>
      <c r="D31">
        <f t="shared" si="0"/>
        <v>0.99825000000000008</v>
      </c>
      <c r="E31">
        <f t="shared" si="1"/>
        <v>0.94833750000000006</v>
      </c>
    </row>
    <row r="32" spans="1:5" x14ac:dyDescent="0.35">
      <c r="A32" s="1">
        <v>42371.25</v>
      </c>
      <c r="B32">
        <v>0.98729999999999996</v>
      </c>
      <c r="C32">
        <v>1</v>
      </c>
      <c r="D32">
        <f t="shared" si="0"/>
        <v>0.99364999999999992</v>
      </c>
      <c r="E32">
        <f t="shared" si="1"/>
        <v>0.94396749999999985</v>
      </c>
    </row>
    <row r="33" spans="1:5" x14ac:dyDescent="0.35">
      <c r="A33" s="1">
        <v>42371.291666666664</v>
      </c>
      <c r="B33">
        <v>0.97829999999999995</v>
      </c>
      <c r="C33">
        <v>0.99980000000000002</v>
      </c>
      <c r="D33">
        <f t="shared" si="0"/>
        <v>0.98904999999999998</v>
      </c>
      <c r="E33">
        <f t="shared" si="1"/>
        <v>0.93959749999999997</v>
      </c>
    </row>
    <row r="34" spans="1:5" x14ac:dyDescent="0.35">
      <c r="A34" s="1">
        <v>42371.333333333336</v>
      </c>
      <c r="B34">
        <v>0.96550000000000002</v>
      </c>
      <c r="C34">
        <v>0.99970000000000003</v>
      </c>
      <c r="D34">
        <f t="shared" si="0"/>
        <v>0.98260000000000003</v>
      </c>
      <c r="E34">
        <f t="shared" si="1"/>
        <v>0.93347000000000002</v>
      </c>
    </row>
    <row r="35" spans="1:5" x14ac:dyDescent="0.35">
      <c r="A35" s="1">
        <v>42371.375</v>
      </c>
      <c r="B35">
        <v>0.94789999999999996</v>
      </c>
      <c r="C35">
        <v>0.99960000000000004</v>
      </c>
      <c r="D35">
        <f t="shared" si="0"/>
        <v>0.97375</v>
      </c>
      <c r="E35">
        <f t="shared" si="1"/>
        <v>0.92506250000000001</v>
      </c>
    </row>
    <row r="36" spans="1:5" x14ac:dyDescent="0.35">
      <c r="A36" s="1">
        <v>42371.416666666664</v>
      </c>
      <c r="B36">
        <v>0.8992</v>
      </c>
      <c r="C36">
        <v>0.99809999999999999</v>
      </c>
      <c r="D36">
        <f t="shared" si="0"/>
        <v>0.94864999999999999</v>
      </c>
      <c r="E36">
        <f t="shared" si="1"/>
        <v>0.9012175</v>
      </c>
    </row>
    <row r="37" spans="1:5" x14ac:dyDescent="0.35">
      <c r="A37" s="1">
        <v>42371.458333333336</v>
      </c>
      <c r="B37">
        <v>0.91269999999999996</v>
      </c>
      <c r="C37">
        <v>0.99919999999999998</v>
      </c>
      <c r="D37">
        <f t="shared" si="0"/>
        <v>0.95594999999999997</v>
      </c>
      <c r="E37">
        <f t="shared" si="1"/>
        <v>0.90815249999999992</v>
      </c>
    </row>
    <row r="38" spans="1:5" x14ac:dyDescent="0.35">
      <c r="A38" s="1">
        <v>42371.5</v>
      </c>
      <c r="B38">
        <v>0.97030000000000005</v>
      </c>
      <c r="C38">
        <v>1</v>
      </c>
      <c r="D38">
        <f t="shared" si="0"/>
        <v>0.98514999999999997</v>
      </c>
      <c r="E38">
        <f t="shared" si="1"/>
        <v>0.93589249999999991</v>
      </c>
    </row>
    <row r="39" spans="1:5" x14ac:dyDescent="0.35">
      <c r="A39" s="1">
        <v>42371.541666666664</v>
      </c>
      <c r="B39">
        <v>0.98419999999999996</v>
      </c>
      <c r="C39">
        <v>1</v>
      </c>
      <c r="D39">
        <f t="shared" si="0"/>
        <v>0.99209999999999998</v>
      </c>
      <c r="E39">
        <f t="shared" si="1"/>
        <v>0.94249499999999997</v>
      </c>
    </row>
    <row r="40" spans="1:5" x14ac:dyDescent="0.35">
      <c r="A40" s="1">
        <v>42371.583333333336</v>
      </c>
      <c r="B40">
        <v>0.98180000000000001</v>
      </c>
      <c r="C40">
        <v>1</v>
      </c>
      <c r="D40">
        <f t="shared" si="0"/>
        <v>0.9909</v>
      </c>
      <c r="E40">
        <f t="shared" si="1"/>
        <v>0.94135499999999994</v>
      </c>
    </row>
    <row r="41" spans="1:5" x14ac:dyDescent="0.35">
      <c r="A41" s="1">
        <v>42371.625</v>
      </c>
      <c r="B41">
        <v>0.98360000000000003</v>
      </c>
      <c r="C41">
        <v>1</v>
      </c>
      <c r="D41">
        <f t="shared" si="0"/>
        <v>0.99180000000000001</v>
      </c>
      <c r="E41">
        <f t="shared" si="1"/>
        <v>0.94220999999999999</v>
      </c>
    </row>
    <row r="42" spans="1:5" x14ac:dyDescent="0.35">
      <c r="A42" s="1">
        <v>42371.666666666664</v>
      </c>
      <c r="B42">
        <v>0.99609999999999999</v>
      </c>
      <c r="C42">
        <v>1</v>
      </c>
      <c r="D42">
        <f t="shared" si="0"/>
        <v>0.99804999999999999</v>
      </c>
      <c r="E42">
        <f t="shared" si="1"/>
        <v>0.94814749999999992</v>
      </c>
    </row>
    <row r="43" spans="1:5" x14ac:dyDescent="0.35">
      <c r="A43" s="1">
        <v>42371.708333333336</v>
      </c>
      <c r="B43">
        <v>1</v>
      </c>
      <c r="C43">
        <v>1</v>
      </c>
      <c r="D43">
        <f t="shared" si="0"/>
        <v>1</v>
      </c>
      <c r="E43">
        <f t="shared" si="1"/>
        <v>0.95</v>
      </c>
    </row>
    <row r="44" spans="1:5" x14ac:dyDescent="0.35">
      <c r="A44" s="1">
        <v>42371.75</v>
      </c>
      <c r="B44">
        <v>1</v>
      </c>
      <c r="C44">
        <v>1</v>
      </c>
      <c r="D44">
        <f t="shared" si="0"/>
        <v>1</v>
      </c>
      <c r="E44">
        <f t="shared" si="1"/>
        <v>0.95</v>
      </c>
    </row>
    <row r="45" spans="1:5" x14ac:dyDescent="0.35">
      <c r="A45" s="1">
        <v>42371.791666666664</v>
      </c>
      <c r="B45">
        <v>1</v>
      </c>
      <c r="C45">
        <v>1</v>
      </c>
      <c r="D45">
        <f t="shared" si="0"/>
        <v>1</v>
      </c>
      <c r="E45">
        <f t="shared" si="1"/>
        <v>0.95</v>
      </c>
    </row>
    <row r="46" spans="1:5" x14ac:dyDescent="0.35">
      <c r="A46" s="1">
        <v>42371.833333333336</v>
      </c>
      <c r="B46">
        <v>1</v>
      </c>
      <c r="C46">
        <v>1</v>
      </c>
      <c r="D46">
        <f t="shared" si="0"/>
        <v>1</v>
      </c>
      <c r="E46">
        <f t="shared" si="1"/>
        <v>0.95</v>
      </c>
    </row>
    <row r="47" spans="1:5" x14ac:dyDescent="0.35">
      <c r="A47" s="1">
        <v>42371.875</v>
      </c>
      <c r="B47">
        <v>1</v>
      </c>
      <c r="C47">
        <v>1</v>
      </c>
      <c r="D47">
        <f t="shared" si="0"/>
        <v>1</v>
      </c>
      <c r="E47">
        <f t="shared" si="1"/>
        <v>0.95</v>
      </c>
    </row>
    <row r="48" spans="1:5" x14ac:dyDescent="0.35">
      <c r="A48" s="1">
        <v>42371.916666666664</v>
      </c>
      <c r="B48">
        <v>0.99519999999999997</v>
      </c>
      <c r="C48">
        <v>1</v>
      </c>
      <c r="D48">
        <f t="shared" si="0"/>
        <v>0.99760000000000004</v>
      </c>
      <c r="E48">
        <f t="shared" si="1"/>
        <v>0.94772000000000001</v>
      </c>
    </row>
    <row r="49" spans="1:5" x14ac:dyDescent="0.35">
      <c r="A49" s="1">
        <v>42371.958333333336</v>
      </c>
      <c r="B49">
        <v>1</v>
      </c>
      <c r="C49">
        <v>1</v>
      </c>
      <c r="D49">
        <f t="shared" si="0"/>
        <v>1</v>
      </c>
      <c r="E49">
        <f t="shared" si="1"/>
        <v>0.95</v>
      </c>
    </row>
    <row r="50" spans="1:5" x14ac:dyDescent="0.35">
      <c r="A50" s="1">
        <v>42372</v>
      </c>
      <c r="B50">
        <v>1</v>
      </c>
      <c r="C50">
        <v>1</v>
      </c>
      <c r="D50">
        <f t="shared" si="0"/>
        <v>1</v>
      </c>
      <c r="E50">
        <f t="shared" si="1"/>
        <v>0.95</v>
      </c>
    </row>
    <row r="51" spans="1:5" x14ac:dyDescent="0.35">
      <c r="A51" s="1">
        <v>42372.041666666664</v>
      </c>
      <c r="B51">
        <v>1</v>
      </c>
      <c r="C51">
        <v>1</v>
      </c>
      <c r="D51">
        <f t="shared" si="0"/>
        <v>1</v>
      </c>
      <c r="E51">
        <f t="shared" si="1"/>
        <v>0.95</v>
      </c>
    </row>
    <row r="52" spans="1:5" x14ac:dyDescent="0.35">
      <c r="A52" s="1">
        <v>42372.083333333336</v>
      </c>
      <c r="B52">
        <v>1</v>
      </c>
      <c r="C52">
        <v>1</v>
      </c>
      <c r="D52">
        <f t="shared" si="0"/>
        <v>1</v>
      </c>
      <c r="E52">
        <f t="shared" si="1"/>
        <v>0.95</v>
      </c>
    </row>
    <row r="53" spans="1:5" x14ac:dyDescent="0.35">
      <c r="A53" s="1">
        <v>42372.125</v>
      </c>
      <c r="B53">
        <v>1</v>
      </c>
      <c r="C53">
        <v>1</v>
      </c>
      <c r="D53">
        <f t="shared" si="0"/>
        <v>1</v>
      </c>
      <c r="E53">
        <f t="shared" si="1"/>
        <v>0.95</v>
      </c>
    </row>
    <row r="54" spans="1:5" x14ac:dyDescent="0.35">
      <c r="A54" s="1">
        <v>42372.166666666664</v>
      </c>
      <c r="B54">
        <v>1</v>
      </c>
      <c r="C54">
        <v>1</v>
      </c>
      <c r="D54">
        <f t="shared" si="0"/>
        <v>1</v>
      </c>
      <c r="E54">
        <f t="shared" si="1"/>
        <v>0.95</v>
      </c>
    </row>
    <row r="55" spans="1:5" x14ac:dyDescent="0.35">
      <c r="A55" s="1">
        <v>42372.208333333336</v>
      </c>
      <c r="B55">
        <v>1</v>
      </c>
      <c r="C55">
        <v>1</v>
      </c>
      <c r="D55">
        <f t="shared" si="0"/>
        <v>1</v>
      </c>
      <c r="E55">
        <f t="shared" si="1"/>
        <v>0.95</v>
      </c>
    </row>
    <row r="56" spans="1:5" x14ac:dyDescent="0.35">
      <c r="A56" s="1">
        <v>42372.25</v>
      </c>
      <c r="B56">
        <v>0.9718</v>
      </c>
      <c r="C56">
        <v>0.99960000000000004</v>
      </c>
      <c r="D56">
        <f t="shared" si="0"/>
        <v>0.98570000000000002</v>
      </c>
      <c r="E56">
        <f t="shared" si="1"/>
        <v>0.936415</v>
      </c>
    </row>
    <row r="57" spans="1:5" x14ac:dyDescent="0.35">
      <c r="A57" s="1">
        <v>42372.291666666664</v>
      </c>
      <c r="B57">
        <v>0.83520000000000005</v>
      </c>
      <c r="C57">
        <v>0.99209999999999998</v>
      </c>
      <c r="D57">
        <f t="shared" si="0"/>
        <v>0.91365000000000007</v>
      </c>
      <c r="E57">
        <f t="shared" si="1"/>
        <v>0.8679675</v>
      </c>
    </row>
    <row r="58" spans="1:5" x14ac:dyDescent="0.35">
      <c r="A58" s="1">
        <v>42372.333333333336</v>
      </c>
      <c r="B58">
        <v>0.77829999999999999</v>
      </c>
      <c r="C58">
        <v>0.98089999999999999</v>
      </c>
      <c r="D58">
        <f t="shared" si="0"/>
        <v>0.87959999999999994</v>
      </c>
      <c r="E58">
        <f t="shared" si="1"/>
        <v>0.83561999999999992</v>
      </c>
    </row>
    <row r="59" spans="1:5" x14ac:dyDescent="0.35">
      <c r="A59" s="1">
        <v>42372.375</v>
      </c>
      <c r="B59">
        <v>0.92989999999999995</v>
      </c>
      <c r="C59">
        <v>0.99870000000000003</v>
      </c>
      <c r="D59">
        <f t="shared" si="0"/>
        <v>0.96429999999999993</v>
      </c>
      <c r="E59">
        <f t="shared" si="1"/>
        <v>0.91608499999999993</v>
      </c>
    </row>
    <row r="60" spans="1:5" x14ac:dyDescent="0.35">
      <c r="A60" s="1">
        <v>42372.416666666664</v>
      </c>
      <c r="B60">
        <v>0.95679999999999998</v>
      </c>
      <c r="C60">
        <v>0.99939999999999996</v>
      </c>
      <c r="D60">
        <f t="shared" si="0"/>
        <v>0.97809999999999997</v>
      </c>
      <c r="E60">
        <f t="shared" si="1"/>
        <v>0.92919499999999988</v>
      </c>
    </row>
    <row r="61" spans="1:5" x14ac:dyDescent="0.35">
      <c r="A61" s="1">
        <v>42372.458333333336</v>
      </c>
      <c r="B61">
        <v>0.97070000000000001</v>
      </c>
      <c r="C61">
        <v>0.99990000000000001</v>
      </c>
      <c r="D61">
        <f t="shared" si="0"/>
        <v>0.98530000000000006</v>
      </c>
      <c r="E61">
        <f t="shared" si="1"/>
        <v>0.93603500000000006</v>
      </c>
    </row>
    <row r="62" spans="1:5" x14ac:dyDescent="0.35">
      <c r="A62" s="1">
        <v>42372.5</v>
      </c>
      <c r="B62">
        <v>0.99650000000000005</v>
      </c>
      <c r="C62">
        <v>1</v>
      </c>
      <c r="D62">
        <f t="shared" si="0"/>
        <v>0.99825000000000008</v>
      </c>
      <c r="E62">
        <f t="shared" si="1"/>
        <v>0.94833750000000006</v>
      </c>
    </row>
    <row r="63" spans="1:5" x14ac:dyDescent="0.35">
      <c r="A63" s="1">
        <v>42372.541666666664</v>
      </c>
      <c r="B63">
        <v>1</v>
      </c>
      <c r="C63">
        <v>1</v>
      </c>
      <c r="D63">
        <f t="shared" si="0"/>
        <v>1</v>
      </c>
      <c r="E63">
        <f t="shared" si="1"/>
        <v>0.95</v>
      </c>
    </row>
    <row r="64" spans="1:5" x14ac:dyDescent="0.35">
      <c r="A64" s="1">
        <v>42372.583333333336</v>
      </c>
      <c r="B64">
        <v>1</v>
      </c>
      <c r="C64">
        <v>1</v>
      </c>
      <c r="D64">
        <f t="shared" si="0"/>
        <v>1</v>
      </c>
      <c r="E64">
        <f t="shared" si="1"/>
        <v>0.95</v>
      </c>
    </row>
    <row r="65" spans="1:5" x14ac:dyDescent="0.35">
      <c r="A65" s="1">
        <v>42372.625</v>
      </c>
      <c r="B65">
        <v>1</v>
      </c>
      <c r="C65">
        <v>1</v>
      </c>
      <c r="D65">
        <f t="shared" si="0"/>
        <v>1</v>
      </c>
      <c r="E65">
        <f t="shared" si="1"/>
        <v>0.95</v>
      </c>
    </row>
    <row r="66" spans="1:5" x14ac:dyDescent="0.35">
      <c r="A66" s="1">
        <v>42372.666666666664</v>
      </c>
      <c r="B66">
        <v>1</v>
      </c>
      <c r="C66">
        <v>1</v>
      </c>
      <c r="D66">
        <f t="shared" si="0"/>
        <v>1</v>
      </c>
      <c r="E66">
        <f t="shared" si="1"/>
        <v>0.95</v>
      </c>
    </row>
    <row r="67" spans="1:5" x14ac:dyDescent="0.35">
      <c r="A67" s="1">
        <v>42372.708333333336</v>
      </c>
      <c r="B67">
        <v>1</v>
      </c>
      <c r="C67">
        <v>1</v>
      </c>
      <c r="D67">
        <f t="shared" ref="D67:D130" si="2">(B67+C67)/2</f>
        <v>1</v>
      </c>
      <c r="E67">
        <f t="shared" ref="E67:E130" si="3">D67*0.95</f>
        <v>0.95</v>
      </c>
    </row>
    <row r="68" spans="1:5" x14ac:dyDescent="0.35">
      <c r="A68" s="1">
        <v>42372.75</v>
      </c>
      <c r="B68">
        <v>1</v>
      </c>
      <c r="C68">
        <v>1</v>
      </c>
      <c r="D68">
        <f t="shared" si="2"/>
        <v>1</v>
      </c>
      <c r="E68">
        <f t="shared" si="3"/>
        <v>0.95</v>
      </c>
    </row>
    <row r="69" spans="1:5" x14ac:dyDescent="0.35">
      <c r="A69" s="1">
        <v>42372.791666666664</v>
      </c>
      <c r="B69">
        <v>1</v>
      </c>
      <c r="C69">
        <v>1</v>
      </c>
      <c r="D69">
        <f t="shared" si="2"/>
        <v>1</v>
      </c>
      <c r="E69">
        <f t="shared" si="3"/>
        <v>0.95</v>
      </c>
    </row>
    <row r="70" spans="1:5" x14ac:dyDescent="0.35">
      <c r="A70" s="1">
        <v>42372.833333333336</v>
      </c>
      <c r="B70">
        <v>1</v>
      </c>
      <c r="C70">
        <v>1</v>
      </c>
      <c r="D70">
        <f t="shared" si="2"/>
        <v>1</v>
      </c>
      <c r="E70">
        <f t="shared" si="3"/>
        <v>0.95</v>
      </c>
    </row>
    <row r="71" spans="1:5" x14ac:dyDescent="0.35">
      <c r="A71" s="1">
        <v>42372.875</v>
      </c>
      <c r="B71">
        <v>1</v>
      </c>
      <c r="C71">
        <v>1</v>
      </c>
      <c r="D71">
        <f t="shared" si="2"/>
        <v>1</v>
      </c>
      <c r="E71">
        <f t="shared" si="3"/>
        <v>0.95</v>
      </c>
    </row>
    <row r="72" spans="1:5" x14ac:dyDescent="0.35">
      <c r="A72" s="1">
        <v>42372.916666666664</v>
      </c>
      <c r="B72">
        <v>0.75739999999999996</v>
      </c>
      <c r="C72">
        <v>0.9496</v>
      </c>
      <c r="D72">
        <f t="shared" si="2"/>
        <v>0.85349999999999993</v>
      </c>
      <c r="E72">
        <f t="shared" si="3"/>
        <v>0.81082499999999991</v>
      </c>
    </row>
    <row r="73" spans="1:5" x14ac:dyDescent="0.35">
      <c r="A73" s="1">
        <v>42372.958333333336</v>
      </c>
      <c r="B73">
        <v>0.49109999999999998</v>
      </c>
      <c r="C73">
        <v>0.66220000000000001</v>
      </c>
      <c r="D73">
        <f t="shared" si="2"/>
        <v>0.57665</v>
      </c>
      <c r="E73">
        <f t="shared" si="3"/>
        <v>0.54781749999999996</v>
      </c>
    </row>
    <row r="74" spans="1:5" x14ac:dyDescent="0.35">
      <c r="A74" s="1">
        <v>42373</v>
      </c>
      <c r="B74">
        <v>0.3846</v>
      </c>
      <c r="C74">
        <v>0.55159999999999998</v>
      </c>
      <c r="D74">
        <f t="shared" si="2"/>
        <v>0.46809999999999996</v>
      </c>
      <c r="E74">
        <f t="shared" si="3"/>
        <v>0.44469499999999995</v>
      </c>
    </row>
    <row r="75" spans="1:5" x14ac:dyDescent="0.35">
      <c r="A75" s="1">
        <v>42373.041666666664</v>
      </c>
      <c r="B75">
        <v>0.29570000000000002</v>
      </c>
      <c r="C75">
        <v>0.43480000000000002</v>
      </c>
      <c r="D75">
        <f t="shared" si="2"/>
        <v>0.36525000000000002</v>
      </c>
      <c r="E75">
        <f t="shared" si="3"/>
        <v>0.3469875</v>
      </c>
    </row>
    <row r="76" spans="1:5" x14ac:dyDescent="0.35">
      <c r="A76" s="1">
        <v>42373.083333333336</v>
      </c>
      <c r="B76">
        <v>0.22670000000000001</v>
      </c>
      <c r="C76">
        <v>0.26690000000000003</v>
      </c>
      <c r="D76">
        <f t="shared" si="2"/>
        <v>0.24680000000000002</v>
      </c>
      <c r="E76">
        <f t="shared" si="3"/>
        <v>0.23446</v>
      </c>
    </row>
    <row r="77" spans="1:5" x14ac:dyDescent="0.35">
      <c r="A77" s="1">
        <v>42373.125</v>
      </c>
      <c r="B77">
        <v>0.33929999999999999</v>
      </c>
      <c r="C77">
        <v>0.49009999999999998</v>
      </c>
      <c r="D77">
        <f t="shared" si="2"/>
        <v>0.41469999999999996</v>
      </c>
      <c r="E77">
        <f t="shared" si="3"/>
        <v>0.39396499999999995</v>
      </c>
    </row>
    <row r="78" spans="1:5" x14ac:dyDescent="0.35">
      <c r="A78" s="1">
        <v>42373.166666666664</v>
      </c>
      <c r="B78">
        <v>0.50319999999999998</v>
      </c>
      <c r="C78">
        <v>0.74180000000000001</v>
      </c>
      <c r="D78">
        <f t="shared" si="2"/>
        <v>0.62250000000000005</v>
      </c>
      <c r="E78">
        <f t="shared" si="3"/>
        <v>0.59137499999999998</v>
      </c>
    </row>
    <row r="79" spans="1:5" x14ac:dyDescent="0.35">
      <c r="A79" s="1">
        <v>42373.208333333336</v>
      </c>
      <c r="B79">
        <v>0.50329999999999997</v>
      </c>
      <c r="C79">
        <v>0.76290000000000002</v>
      </c>
      <c r="D79">
        <f t="shared" si="2"/>
        <v>0.6331</v>
      </c>
      <c r="E79">
        <f t="shared" si="3"/>
        <v>0.60144500000000001</v>
      </c>
    </row>
    <row r="80" spans="1:5" x14ac:dyDescent="0.35">
      <c r="A80" s="1">
        <v>42373.25</v>
      </c>
      <c r="B80">
        <v>0.57550000000000001</v>
      </c>
      <c r="C80">
        <v>0.8458</v>
      </c>
      <c r="D80">
        <f t="shared" si="2"/>
        <v>0.71065</v>
      </c>
      <c r="E80">
        <f t="shared" si="3"/>
        <v>0.67511749999999993</v>
      </c>
    </row>
    <row r="81" spans="1:5" x14ac:dyDescent="0.35">
      <c r="A81" s="1">
        <v>42373.291666666664</v>
      </c>
      <c r="B81">
        <v>0.61770000000000003</v>
      </c>
      <c r="C81">
        <v>0.89119999999999999</v>
      </c>
      <c r="D81">
        <f t="shared" si="2"/>
        <v>0.75445000000000007</v>
      </c>
      <c r="E81">
        <f t="shared" si="3"/>
        <v>0.71672750000000007</v>
      </c>
    </row>
    <row r="82" spans="1:5" x14ac:dyDescent="0.35">
      <c r="A82" s="1">
        <v>42373.333333333336</v>
      </c>
      <c r="B82">
        <v>0.64059999999999995</v>
      </c>
      <c r="C82">
        <v>0.90390000000000004</v>
      </c>
      <c r="D82">
        <f t="shared" si="2"/>
        <v>0.77224999999999999</v>
      </c>
      <c r="E82">
        <f t="shared" si="3"/>
        <v>0.73363749999999994</v>
      </c>
    </row>
    <row r="83" spans="1:5" x14ac:dyDescent="0.35">
      <c r="A83" s="1">
        <v>42373.375</v>
      </c>
      <c r="B83">
        <v>0.72789999999999999</v>
      </c>
      <c r="C83">
        <v>0.95220000000000005</v>
      </c>
      <c r="D83">
        <f t="shared" si="2"/>
        <v>0.84004999999999996</v>
      </c>
      <c r="E83">
        <f t="shared" si="3"/>
        <v>0.79804749999999991</v>
      </c>
    </row>
    <row r="84" spans="1:5" x14ac:dyDescent="0.35">
      <c r="A84" s="1">
        <v>42373.416666666664</v>
      </c>
      <c r="B84">
        <v>0.71819999999999995</v>
      </c>
      <c r="C84">
        <v>0.95350000000000001</v>
      </c>
      <c r="D84">
        <f t="shared" si="2"/>
        <v>0.83584999999999998</v>
      </c>
      <c r="E84">
        <f t="shared" si="3"/>
        <v>0.79405749999999997</v>
      </c>
    </row>
    <row r="85" spans="1:5" x14ac:dyDescent="0.35">
      <c r="A85" s="1">
        <v>42373.458333333336</v>
      </c>
      <c r="B85">
        <v>0.85</v>
      </c>
      <c r="C85">
        <v>0.99350000000000005</v>
      </c>
      <c r="D85">
        <f t="shared" si="2"/>
        <v>0.92175000000000007</v>
      </c>
      <c r="E85">
        <f t="shared" si="3"/>
        <v>0.87566250000000001</v>
      </c>
    </row>
    <row r="86" spans="1:5" x14ac:dyDescent="0.35">
      <c r="A86" s="1">
        <v>42373.5</v>
      </c>
      <c r="B86">
        <v>0.96079999999999999</v>
      </c>
      <c r="C86">
        <v>0.99939999999999996</v>
      </c>
      <c r="D86">
        <f t="shared" si="2"/>
        <v>0.98009999999999997</v>
      </c>
      <c r="E86">
        <f t="shared" si="3"/>
        <v>0.93109499999999989</v>
      </c>
    </row>
    <row r="87" spans="1:5" x14ac:dyDescent="0.35">
      <c r="A87" s="1">
        <v>42373.541666666664</v>
      </c>
      <c r="B87">
        <v>0.97299999999999998</v>
      </c>
      <c r="C87">
        <v>0.99980000000000002</v>
      </c>
      <c r="D87">
        <f t="shared" si="2"/>
        <v>0.98639999999999994</v>
      </c>
      <c r="E87">
        <f t="shared" si="3"/>
        <v>0.93707999999999991</v>
      </c>
    </row>
    <row r="88" spans="1:5" x14ac:dyDescent="0.35">
      <c r="A88" s="1">
        <v>42373.583333333336</v>
      </c>
      <c r="B88">
        <v>0.98180000000000001</v>
      </c>
      <c r="C88">
        <v>1</v>
      </c>
      <c r="D88">
        <f t="shared" si="2"/>
        <v>0.9909</v>
      </c>
      <c r="E88">
        <f t="shared" si="3"/>
        <v>0.94135499999999994</v>
      </c>
    </row>
    <row r="89" spans="1:5" x14ac:dyDescent="0.35">
      <c r="A89" s="1">
        <v>42373.625</v>
      </c>
      <c r="B89">
        <v>0.97850000000000004</v>
      </c>
      <c r="C89">
        <v>0.99990000000000001</v>
      </c>
      <c r="D89">
        <f t="shared" si="2"/>
        <v>0.98920000000000008</v>
      </c>
      <c r="E89">
        <f t="shared" si="3"/>
        <v>0.93974000000000002</v>
      </c>
    </row>
    <row r="90" spans="1:5" x14ac:dyDescent="0.35">
      <c r="A90" s="1">
        <v>42373.666666666664</v>
      </c>
      <c r="B90">
        <v>0.95779999999999998</v>
      </c>
      <c r="C90">
        <v>0.99919999999999998</v>
      </c>
      <c r="D90">
        <f t="shared" si="2"/>
        <v>0.97849999999999993</v>
      </c>
      <c r="E90">
        <f t="shared" si="3"/>
        <v>0.92957499999999993</v>
      </c>
    </row>
    <row r="91" spans="1:5" x14ac:dyDescent="0.35">
      <c r="A91" s="1">
        <v>42373.708333333336</v>
      </c>
      <c r="B91">
        <v>0.96140000000000003</v>
      </c>
      <c r="C91">
        <v>0.99939999999999996</v>
      </c>
      <c r="D91">
        <f t="shared" si="2"/>
        <v>0.98039999999999994</v>
      </c>
      <c r="E91">
        <f t="shared" si="3"/>
        <v>0.93137999999999987</v>
      </c>
    </row>
    <row r="92" spans="1:5" x14ac:dyDescent="0.35">
      <c r="A92" s="1">
        <v>42373.75</v>
      </c>
      <c r="B92">
        <v>0.9768</v>
      </c>
      <c r="C92">
        <v>0.99990000000000001</v>
      </c>
      <c r="D92">
        <f t="shared" si="2"/>
        <v>0.98835000000000006</v>
      </c>
      <c r="E92">
        <f t="shared" si="3"/>
        <v>0.93893250000000006</v>
      </c>
    </row>
    <row r="93" spans="1:5" x14ac:dyDescent="0.35">
      <c r="A93" s="1">
        <v>42373.791666666664</v>
      </c>
      <c r="B93">
        <v>0.97260000000000002</v>
      </c>
      <c r="C93">
        <v>0.99980000000000002</v>
      </c>
      <c r="D93">
        <f t="shared" si="2"/>
        <v>0.98619999999999997</v>
      </c>
      <c r="E93">
        <f t="shared" si="3"/>
        <v>0.93688999999999989</v>
      </c>
    </row>
    <row r="94" spans="1:5" x14ac:dyDescent="0.35">
      <c r="A94" s="1">
        <v>42373.833333333336</v>
      </c>
      <c r="B94">
        <v>0.96430000000000005</v>
      </c>
      <c r="C94">
        <v>0.99950000000000006</v>
      </c>
      <c r="D94">
        <f t="shared" si="2"/>
        <v>0.9819</v>
      </c>
      <c r="E94">
        <f t="shared" si="3"/>
        <v>0.932805</v>
      </c>
    </row>
    <row r="95" spans="1:5" x14ac:dyDescent="0.35">
      <c r="A95" s="1">
        <v>42373.875</v>
      </c>
      <c r="B95">
        <v>0.97309999999999997</v>
      </c>
      <c r="C95">
        <v>0.99970000000000003</v>
      </c>
      <c r="D95">
        <f t="shared" si="2"/>
        <v>0.98639999999999994</v>
      </c>
      <c r="E95">
        <f t="shared" si="3"/>
        <v>0.93707999999999991</v>
      </c>
    </row>
    <row r="96" spans="1:5" x14ac:dyDescent="0.35">
      <c r="A96" s="1">
        <v>42373.916666666664</v>
      </c>
      <c r="B96">
        <v>0.93989999999999996</v>
      </c>
      <c r="C96">
        <v>0.99919999999999998</v>
      </c>
      <c r="D96">
        <f t="shared" si="2"/>
        <v>0.96954999999999991</v>
      </c>
      <c r="E96">
        <f t="shared" si="3"/>
        <v>0.92107249999999985</v>
      </c>
    </row>
    <row r="97" spans="1:5" x14ac:dyDescent="0.35">
      <c r="A97" s="1">
        <v>42373.958333333336</v>
      </c>
      <c r="B97">
        <v>0.93130000000000002</v>
      </c>
      <c r="C97">
        <v>0.99890000000000001</v>
      </c>
      <c r="D97">
        <f t="shared" si="2"/>
        <v>0.96510000000000007</v>
      </c>
      <c r="E97">
        <f t="shared" si="3"/>
        <v>0.91684500000000002</v>
      </c>
    </row>
    <row r="98" spans="1:5" x14ac:dyDescent="0.35">
      <c r="A98" s="1">
        <v>42374</v>
      </c>
      <c r="B98">
        <v>0.86550000000000005</v>
      </c>
      <c r="C98">
        <v>0.99550000000000005</v>
      </c>
      <c r="D98">
        <f t="shared" si="2"/>
        <v>0.9305000000000001</v>
      </c>
      <c r="E98">
        <f t="shared" si="3"/>
        <v>0.88397500000000007</v>
      </c>
    </row>
    <row r="99" spans="1:5" x14ac:dyDescent="0.35">
      <c r="A99" s="1">
        <v>42374.041666666664</v>
      </c>
      <c r="B99">
        <v>0.81759999999999999</v>
      </c>
      <c r="C99">
        <v>0.99170000000000003</v>
      </c>
      <c r="D99">
        <f t="shared" si="2"/>
        <v>0.90464999999999995</v>
      </c>
      <c r="E99">
        <f t="shared" si="3"/>
        <v>0.85941749999999995</v>
      </c>
    </row>
    <row r="100" spans="1:5" x14ac:dyDescent="0.35">
      <c r="A100" s="1">
        <v>42374.083333333336</v>
      </c>
      <c r="B100">
        <v>0.82250000000000001</v>
      </c>
      <c r="C100">
        <v>0.9919</v>
      </c>
      <c r="D100">
        <f t="shared" si="2"/>
        <v>0.90720000000000001</v>
      </c>
      <c r="E100">
        <f t="shared" si="3"/>
        <v>0.86183999999999994</v>
      </c>
    </row>
    <row r="101" spans="1:5" x14ac:dyDescent="0.35">
      <c r="A101" s="1">
        <v>42374.125</v>
      </c>
      <c r="B101">
        <v>0.78749999999999998</v>
      </c>
      <c r="C101">
        <v>0.98419999999999996</v>
      </c>
      <c r="D101">
        <f t="shared" si="2"/>
        <v>0.88585000000000003</v>
      </c>
      <c r="E101">
        <f t="shared" si="3"/>
        <v>0.84155749999999996</v>
      </c>
    </row>
    <row r="102" spans="1:5" x14ac:dyDescent="0.35">
      <c r="A102" s="1">
        <v>42374.166666666664</v>
      </c>
      <c r="B102">
        <v>0.78420000000000001</v>
      </c>
      <c r="C102">
        <v>0.98109999999999997</v>
      </c>
      <c r="D102">
        <f t="shared" si="2"/>
        <v>0.88264999999999993</v>
      </c>
      <c r="E102">
        <f t="shared" si="3"/>
        <v>0.83851749999999992</v>
      </c>
    </row>
    <row r="103" spans="1:5" x14ac:dyDescent="0.35">
      <c r="A103" s="1">
        <v>42374.208333333336</v>
      </c>
      <c r="B103">
        <v>0.81569999999999998</v>
      </c>
      <c r="C103">
        <v>0.98880000000000001</v>
      </c>
      <c r="D103">
        <f t="shared" si="2"/>
        <v>0.90225</v>
      </c>
      <c r="E103">
        <f t="shared" si="3"/>
        <v>0.8571375</v>
      </c>
    </row>
    <row r="104" spans="1:5" x14ac:dyDescent="0.35">
      <c r="A104" s="1">
        <v>42374.25</v>
      </c>
      <c r="B104">
        <v>0.85409999999999997</v>
      </c>
      <c r="C104">
        <v>0.99329999999999996</v>
      </c>
      <c r="D104">
        <f t="shared" si="2"/>
        <v>0.92369999999999997</v>
      </c>
      <c r="E104">
        <f t="shared" si="3"/>
        <v>0.87751499999999993</v>
      </c>
    </row>
    <row r="105" spans="1:5" x14ac:dyDescent="0.35">
      <c r="A105" s="1">
        <v>42374.291666666664</v>
      </c>
      <c r="B105">
        <v>0.86099999999999999</v>
      </c>
      <c r="C105">
        <v>0.99399999999999999</v>
      </c>
      <c r="D105">
        <f t="shared" si="2"/>
        <v>0.92749999999999999</v>
      </c>
      <c r="E105">
        <f t="shared" si="3"/>
        <v>0.88112499999999994</v>
      </c>
    </row>
    <row r="106" spans="1:5" x14ac:dyDescent="0.35">
      <c r="A106" s="1">
        <v>42374.333333333336</v>
      </c>
      <c r="B106">
        <v>0.83840000000000003</v>
      </c>
      <c r="C106">
        <v>0.99209999999999998</v>
      </c>
      <c r="D106">
        <f t="shared" si="2"/>
        <v>0.91525000000000001</v>
      </c>
      <c r="E106">
        <f t="shared" si="3"/>
        <v>0.86948749999999997</v>
      </c>
    </row>
    <row r="107" spans="1:5" x14ac:dyDescent="0.35">
      <c r="A107" s="1">
        <v>42374.375</v>
      </c>
      <c r="B107">
        <v>0.85150000000000003</v>
      </c>
      <c r="C107">
        <v>0.98870000000000002</v>
      </c>
      <c r="D107">
        <f t="shared" si="2"/>
        <v>0.92010000000000003</v>
      </c>
      <c r="E107">
        <f t="shared" si="3"/>
        <v>0.87409499999999996</v>
      </c>
    </row>
    <row r="108" spans="1:5" x14ac:dyDescent="0.35">
      <c r="A108" s="1">
        <v>42374.416666666664</v>
      </c>
      <c r="B108">
        <v>0.82789999999999997</v>
      </c>
      <c r="C108">
        <v>0.99199999999999999</v>
      </c>
      <c r="D108">
        <f t="shared" si="2"/>
        <v>0.90995000000000004</v>
      </c>
      <c r="E108">
        <f t="shared" si="3"/>
        <v>0.86445249999999996</v>
      </c>
    </row>
    <row r="109" spans="1:5" x14ac:dyDescent="0.35">
      <c r="A109" s="1">
        <v>42374.458333333336</v>
      </c>
      <c r="B109">
        <v>0.86370000000000002</v>
      </c>
      <c r="C109">
        <v>0.99529999999999996</v>
      </c>
      <c r="D109">
        <f t="shared" si="2"/>
        <v>0.92949999999999999</v>
      </c>
      <c r="E109">
        <f t="shared" si="3"/>
        <v>0.88302499999999995</v>
      </c>
    </row>
    <row r="110" spans="1:5" x14ac:dyDescent="0.35">
      <c r="A110" s="1">
        <v>42374.5</v>
      </c>
      <c r="B110">
        <v>0.90069999999999995</v>
      </c>
      <c r="C110">
        <v>0.99729999999999996</v>
      </c>
      <c r="D110">
        <f t="shared" si="2"/>
        <v>0.94899999999999995</v>
      </c>
      <c r="E110">
        <f t="shared" si="3"/>
        <v>0.90154999999999996</v>
      </c>
    </row>
    <row r="111" spans="1:5" x14ac:dyDescent="0.35">
      <c r="A111" s="1">
        <v>42374.541666666664</v>
      </c>
      <c r="B111">
        <v>0.93079999999999996</v>
      </c>
      <c r="C111">
        <v>0.99870000000000003</v>
      </c>
      <c r="D111">
        <f t="shared" si="2"/>
        <v>0.96475</v>
      </c>
      <c r="E111">
        <f t="shared" si="3"/>
        <v>0.91651249999999995</v>
      </c>
    </row>
    <row r="112" spans="1:5" x14ac:dyDescent="0.35">
      <c r="A112" s="1">
        <v>42374.583333333336</v>
      </c>
      <c r="B112">
        <v>0.86739999999999995</v>
      </c>
      <c r="C112">
        <v>0.99490000000000001</v>
      </c>
      <c r="D112">
        <f t="shared" si="2"/>
        <v>0.93114999999999992</v>
      </c>
      <c r="E112">
        <f t="shared" si="3"/>
        <v>0.88459249999999989</v>
      </c>
    </row>
    <row r="113" spans="1:5" x14ac:dyDescent="0.35">
      <c r="A113" s="1">
        <v>42374.625</v>
      </c>
      <c r="B113">
        <v>0.81859999999999999</v>
      </c>
      <c r="C113">
        <v>0.99170000000000003</v>
      </c>
      <c r="D113">
        <f t="shared" si="2"/>
        <v>0.90515000000000001</v>
      </c>
      <c r="E113">
        <f t="shared" si="3"/>
        <v>0.85989249999999995</v>
      </c>
    </row>
    <row r="114" spans="1:5" x14ac:dyDescent="0.35">
      <c r="A114" s="1">
        <v>42374.666666666664</v>
      </c>
      <c r="B114">
        <v>0.86380000000000001</v>
      </c>
      <c r="C114">
        <v>0.99550000000000005</v>
      </c>
      <c r="D114">
        <f t="shared" si="2"/>
        <v>0.92965000000000009</v>
      </c>
      <c r="E114">
        <f t="shared" si="3"/>
        <v>0.88316749999999999</v>
      </c>
    </row>
    <row r="115" spans="1:5" x14ac:dyDescent="0.35">
      <c r="A115" s="1">
        <v>42374.708333333336</v>
      </c>
      <c r="B115">
        <v>0.80630000000000002</v>
      </c>
      <c r="C115">
        <v>0.99139999999999995</v>
      </c>
      <c r="D115">
        <f t="shared" si="2"/>
        <v>0.89884999999999993</v>
      </c>
      <c r="E115">
        <f t="shared" si="3"/>
        <v>0.85390749999999993</v>
      </c>
    </row>
    <row r="116" spans="1:5" x14ac:dyDescent="0.35">
      <c r="A116" s="1">
        <v>42374.75</v>
      </c>
      <c r="B116">
        <v>0.75329999999999997</v>
      </c>
      <c r="C116">
        <v>0.97919999999999996</v>
      </c>
      <c r="D116">
        <f t="shared" si="2"/>
        <v>0.86624999999999996</v>
      </c>
      <c r="E116">
        <f t="shared" si="3"/>
        <v>0.82293749999999988</v>
      </c>
    </row>
    <row r="117" spans="1:5" x14ac:dyDescent="0.35">
      <c r="A117" s="1">
        <v>42374.791666666664</v>
      </c>
      <c r="B117">
        <v>0.73199999999999998</v>
      </c>
      <c r="C117">
        <v>0.97519999999999996</v>
      </c>
      <c r="D117">
        <f t="shared" si="2"/>
        <v>0.85359999999999991</v>
      </c>
      <c r="E117">
        <f t="shared" si="3"/>
        <v>0.81091999999999986</v>
      </c>
    </row>
    <row r="118" spans="1:5" x14ac:dyDescent="0.35">
      <c r="A118" s="1">
        <v>42374.833333333336</v>
      </c>
      <c r="B118">
        <v>0.72309999999999997</v>
      </c>
      <c r="C118">
        <v>0.97030000000000005</v>
      </c>
      <c r="D118">
        <f t="shared" si="2"/>
        <v>0.84670000000000001</v>
      </c>
      <c r="E118">
        <f t="shared" si="3"/>
        <v>0.804365</v>
      </c>
    </row>
    <row r="119" spans="1:5" x14ac:dyDescent="0.35">
      <c r="A119" s="1">
        <v>42374.875</v>
      </c>
      <c r="B119">
        <v>0.6835</v>
      </c>
      <c r="C119">
        <v>0.94930000000000003</v>
      </c>
      <c r="D119">
        <f t="shared" si="2"/>
        <v>0.81640000000000001</v>
      </c>
      <c r="E119">
        <f t="shared" si="3"/>
        <v>0.77557999999999994</v>
      </c>
    </row>
    <row r="120" spans="1:5" x14ac:dyDescent="0.35">
      <c r="A120" s="1">
        <v>42374.916666666664</v>
      </c>
      <c r="B120">
        <v>0.62870000000000004</v>
      </c>
      <c r="C120">
        <v>0.89470000000000005</v>
      </c>
      <c r="D120">
        <f t="shared" si="2"/>
        <v>0.76170000000000004</v>
      </c>
      <c r="E120">
        <f t="shared" si="3"/>
        <v>0.72361500000000001</v>
      </c>
    </row>
    <row r="121" spans="1:5" x14ac:dyDescent="0.35">
      <c r="A121" s="1">
        <v>42374.958333333336</v>
      </c>
      <c r="B121">
        <v>0.56950000000000001</v>
      </c>
      <c r="C121">
        <v>0.82199999999999995</v>
      </c>
      <c r="D121">
        <f t="shared" si="2"/>
        <v>0.69574999999999998</v>
      </c>
      <c r="E121">
        <f t="shared" si="3"/>
        <v>0.6609624999999999</v>
      </c>
    </row>
    <row r="122" spans="1:5" x14ac:dyDescent="0.35">
      <c r="A122" s="1">
        <v>42375</v>
      </c>
      <c r="B122">
        <v>0.58530000000000004</v>
      </c>
      <c r="C122">
        <v>0.84640000000000004</v>
      </c>
      <c r="D122">
        <f t="shared" si="2"/>
        <v>0.7158500000000001</v>
      </c>
      <c r="E122">
        <f t="shared" si="3"/>
        <v>0.68005750000000009</v>
      </c>
    </row>
    <row r="123" spans="1:5" x14ac:dyDescent="0.35">
      <c r="A123" s="1">
        <v>42375.041666666664</v>
      </c>
      <c r="B123">
        <v>0.55649999999999999</v>
      </c>
      <c r="C123">
        <v>0.80610000000000004</v>
      </c>
      <c r="D123">
        <f t="shared" si="2"/>
        <v>0.68130000000000002</v>
      </c>
      <c r="E123">
        <f t="shared" si="3"/>
        <v>0.647235</v>
      </c>
    </row>
    <row r="124" spans="1:5" x14ac:dyDescent="0.35">
      <c r="A124" s="1">
        <v>42375.083333333336</v>
      </c>
      <c r="B124">
        <v>0.46650000000000003</v>
      </c>
      <c r="C124">
        <v>0.66449999999999998</v>
      </c>
      <c r="D124">
        <f t="shared" si="2"/>
        <v>0.5655</v>
      </c>
      <c r="E124">
        <f t="shared" si="3"/>
        <v>0.53722499999999995</v>
      </c>
    </row>
    <row r="125" spans="1:5" x14ac:dyDescent="0.35">
      <c r="A125" s="1">
        <v>42375.125</v>
      </c>
      <c r="B125">
        <v>0.36720000000000003</v>
      </c>
      <c r="C125">
        <v>0.5121</v>
      </c>
      <c r="D125">
        <f t="shared" si="2"/>
        <v>0.43964999999999999</v>
      </c>
      <c r="E125">
        <f t="shared" si="3"/>
        <v>0.41766749999999997</v>
      </c>
    </row>
    <row r="126" spans="1:5" x14ac:dyDescent="0.35">
      <c r="A126" s="1">
        <v>42375.166666666664</v>
      </c>
      <c r="B126">
        <v>0.29380000000000001</v>
      </c>
      <c r="C126">
        <v>0.40350000000000003</v>
      </c>
      <c r="D126">
        <f t="shared" si="2"/>
        <v>0.34865000000000002</v>
      </c>
      <c r="E126">
        <f t="shared" si="3"/>
        <v>0.3312175</v>
      </c>
    </row>
    <row r="127" spans="1:5" x14ac:dyDescent="0.35">
      <c r="A127" s="1">
        <v>42375.208333333336</v>
      </c>
      <c r="B127">
        <v>0.2475</v>
      </c>
      <c r="C127">
        <v>0.18990000000000001</v>
      </c>
      <c r="D127">
        <f t="shared" si="2"/>
        <v>0.21870000000000001</v>
      </c>
      <c r="E127">
        <f t="shared" si="3"/>
        <v>0.20776500000000001</v>
      </c>
    </row>
    <row r="128" spans="1:5" x14ac:dyDescent="0.35">
      <c r="A128" s="1">
        <v>42375.25</v>
      </c>
      <c r="B128">
        <v>0.2132</v>
      </c>
      <c r="C128">
        <v>9.2100000000000001E-2</v>
      </c>
      <c r="D128">
        <f t="shared" si="2"/>
        <v>0.15265000000000001</v>
      </c>
      <c r="E128">
        <f t="shared" si="3"/>
        <v>0.14501749999999999</v>
      </c>
    </row>
    <row r="129" spans="1:5" x14ac:dyDescent="0.35">
      <c r="A129" s="1">
        <v>42375.291666666664</v>
      </c>
      <c r="B129">
        <v>0.17929999999999999</v>
      </c>
      <c r="C129">
        <v>0.21099999999999999</v>
      </c>
      <c r="D129">
        <f t="shared" si="2"/>
        <v>0.19514999999999999</v>
      </c>
      <c r="E129">
        <f t="shared" si="3"/>
        <v>0.18539249999999999</v>
      </c>
    </row>
    <row r="130" spans="1:5" x14ac:dyDescent="0.35">
      <c r="A130" s="1">
        <v>42375.333333333336</v>
      </c>
      <c r="B130">
        <v>0.16500000000000001</v>
      </c>
      <c r="C130">
        <v>0.19370000000000001</v>
      </c>
      <c r="D130">
        <f t="shared" si="2"/>
        <v>0.17935000000000001</v>
      </c>
      <c r="E130">
        <f t="shared" si="3"/>
        <v>0.17038249999999999</v>
      </c>
    </row>
    <row r="131" spans="1:5" x14ac:dyDescent="0.35">
      <c r="A131" s="1">
        <v>42375.375</v>
      </c>
      <c r="B131">
        <v>0.16739999999999999</v>
      </c>
      <c r="C131">
        <v>0.2029</v>
      </c>
      <c r="D131">
        <f t="shared" ref="D131:D194" si="4">(B131+C131)/2</f>
        <v>0.18514999999999998</v>
      </c>
      <c r="E131">
        <f t="shared" ref="E131:E194" si="5">D131*0.95</f>
        <v>0.17589249999999998</v>
      </c>
    </row>
    <row r="132" spans="1:5" x14ac:dyDescent="0.35">
      <c r="A132" s="1">
        <v>42375.416666666664</v>
      </c>
      <c r="B132">
        <v>0.12870000000000001</v>
      </c>
      <c r="C132">
        <v>0.16420000000000001</v>
      </c>
      <c r="D132">
        <f t="shared" si="4"/>
        <v>0.14645000000000002</v>
      </c>
      <c r="E132">
        <f t="shared" si="5"/>
        <v>0.13912750000000002</v>
      </c>
    </row>
    <row r="133" spans="1:5" x14ac:dyDescent="0.35">
      <c r="A133" s="1">
        <v>42375.458333333336</v>
      </c>
      <c r="B133">
        <v>9.1800000000000007E-2</v>
      </c>
      <c r="C133">
        <v>0.1047</v>
      </c>
      <c r="D133">
        <f t="shared" si="4"/>
        <v>9.8250000000000004E-2</v>
      </c>
      <c r="E133">
        <f t="shared" si="5"/>
        <v>9.3337500000000004E-2</v>
      </c>
    </row>
    <row r="134" spans="1:5" x14ac:dyDescent="0.35">
      <c r="A134" s="1">
        <v>42375.5</v>
      </c>
      <c r="B134">
        <v>6.5000000000000002E-2</v>
      </c>
      <c r="C134">
        <v>1E-3</v>
      </c>
      <c r="D134">
        <f t="shared" si="4"/>
        <v>3.3000000000000002E-2</v>
      </c>
      <c r="E134">
        <f t="shared" si="5"/>
        <v>3.1350000000000003E-2</v>
      </c>
    </row>
    <row r="135" spans="1:5" x14ac:dyDescent="0.35">
      <c r="A135" s="1">
        <v>42375.541666666664</v>
      </c>
      <c r="B135">
        <v>5.3699999999999998E-2</v>
      </c>
      <c r="C135">
        <v>3.9800000000000002E-2</v>
      </c>
      <c r="D135">
        <f t="shared" si="4"/>
        <v>4.675E-2</v>
      </c>
      <c r="E135">
        <f t="shared" si="5"/>
        <v>4.4412500000000001E-2</v>
      </c>
    </row>
    <row r="136" spans="1:5" x14ac:dyDescent="0.35">
      <c r="A136" s="1">
        <v>42375.583333333336</v>
      </c>
      <c r="B136">
        <v>4.7399999999999998E-2</v>
      </c>
      <c r="C136">
        <v>6.2700000000000006E-2</v>
      </c>
      <c r="D136">
        <f t="shared" si="4"/>
        <v>5.5050000000000002E-2</v>
      </c>
      <c r="E136">
        <f t="shared" si="5"/>
        <v>5.2297499999999997E-2</v>
      </c>
    </row>
    <row r="137" spans="1:5" x14ac:dyDescent="0.35">
      <c r="A137" s="1">
        <v>42375.625</v>
      </c>
      <c r="B137">
        <v>5.5100000000000003E-2</v>
      </c>
      <c r="C137">
        <v>3.5499999999999997E-2</v>
      </c>
      <c r="D137">
        <f t="shared" si="4"/>
        <v>4.53E-2</v>
      </c>
      <c r="E137">
        <f t="shared" si="5"/>
        <v>4.3034999999999997E-2</v>
      </c>
    </row>
    <row r="138" spans="1:5" x14ac:dyDescent="0.35">
      <c r="A138" s="1">
        <v>42375.666666666664</v>
      </c>
      <c r="B138">
        <v>8.5999999999999993E-2</v>
      </c>
      <c r="C138">
        <v>0.1048</v>
      </c>
      <c r="D138">
        <f t="shared" si="4"/>
        <v>9.5399999999999999E-2</v>
      </c>
      <c r="E138">
        <f t="shared" si="5"/>
        <v>9.0629999999999988E-2</v>
      </c>
    </row>
    <row r="139" spans="1:5" x14ac:dyDescent="0.35">
      <c r="A139" s="1">
        <v>42375.708333333336</v>
      </c>
      <c r="B139">
        <v>0.123</v>
      </c>
      <c r="C139">
        <v>0.1802</v>
      </c>
      <c r="D139">
        <f t="shared" si="4"/>
        <v>0.15160000000000001</v>
      </c>
      <c r="E139">
        <f t="shared" si="5"/>
        <v>0.14402000000000001</v>
      </c>
    </row>
    <row r="140" spans="1:5" x14ac:dyDescent="0.35">
      <c r="A140" s="1">
        <v>42375.75</v>
      </c>
      <c r="B140">
        <v>0.13619999999999999</v>
      </c>
      <c r="C140">
        <v>0.18720000000000001</v>
      </c>
      <c r="D140">
        <f t="shared" si="4"/>
        <v>0.16170000000000001</v>
      </c>
      <c r="E140">
        <f t="shared" si="5"/>
        <v>0.153615</v>
      </c>
    </row>
    <row r="141" spans="1:5" x14ac:dyDescent="0.35">
      <c r="A141" s="1">
        <v>42375.791666666664</v>
      </c>
      <c r="B141">
        <v>0.21870000000000001</v>
      </c>
      <c r="C141">
        <v>1.6199999999999999E-2</v>
      </c>
      <c r="D141">
        <f t="shared" si="4"/>
        <v>0.11745</v>
      </c>
      <c r="E141">
        <f t="shared" si="5"/>
        <v>0.1115775</v>
      </c>
    </row>
    <row r="142" spans="1:5" x14ac:dyDescent="0.35">
      <c r="A142" s="1">
        <v>42375.833333333336</v>
      </c>
      <c r="B142">
        <v>0.35010000000000002</v>
      </c>
      <c r="C142">
        <v>0.46850000000000003</v>
      </c>
      <c r="D142">
        <f t="shared" si="4"/>
        <v>0.4093</v>
      </c>
      <c r="E142">
        <f t="shared" si="5"/>
        <v>0.38883499999999999</v>
      </c>
    </row>
    <row r="143" spans="1:5" x14ac:dyDescent="0.35">
      <c r="A143" s="1">
        <v>42375.875</v>
      </c>
      <c r="B143">
        <v>0.41870000000000002</v>
      </c>
      <c r="C143">
        <v>0.57769999999999999</v>
      </c>
      <c r="D143">
        <f t="shared" si="4"/>
        <v>0.49819999999999998</v>
      </c>
      <c r="E143">
        <f t="shared" si="5"/>
        <v>0.47328999999999993</v>
      </c>
    </row>
    <row r="144" spans="1:5" x14ac:dyDescent="0.35">
      <c r="A144" s="1">
        <v>42375.916666666664</v>
      </c>
      <c r="B144">
        <v>0.41589999999999999</v>
      </c>
      <c r="C144">
        <v>0.57569999999999999</v>
      </c>
      <c r="D144">
        <f t="shared" si="4"/>
        <v>0.49580000000000002</v>
      </c>
      <c r="E144">
        <f t="shared" si="5"/>
        <v>0.47100999999999998</v>
      </c>
    </row>
    <row r="145" spans="1:5" x14ac:dyDescent="0.35">
      <c r="A145" s="1">
        <v>42375.958333333336</v>
      </c>
      <c r="B145">
        <v>0.43740000000000001</v>
      </c>
      <c r="C145">
        <v>0.60750000000000004</v>
      </c>
      <c r="D145">
        <f t="shared" si="4"/>
        <v>0.52245000000000008</v>
      </c>
      <c r="E145">
        <f t="shared" si="5"/>
        <v>0.49632750000000003</v>
      </c>
    </row>
    <row r="146" spans="1:5" x14ac:dyDescent="0.35">
      <c r="A146" s="1">
        <v>42376</v>
      </c>
      <c r="B146">
        <v>0.53520000000000001</v>
      </c>
      <c r="C146">
        <v>0.77239999999999998</v>
      </c>
      <c r="D146">
        <f t="shared" si="4"/>
        <v>0.65379999999999994</v>
      </c>
      <c r="E146">
        <f t="shared" si="5"/>
        <v>0.62110999999999994</v>
      </c>
    </row>
    <row r="147" spans="1:5" x14ac:dyDescent="0.35">
      <c r="A147" s="1">
        <v>42376.041666666664</v>
      </c>
      <c r="B147">
        <v>0.5948</v>
      </c>
      <c r="C147">
        <v>0.85619999999999996</v>
      </c>
      <c r="D147">
        <f t="shared" si="4"/>
        <v>0.72550000000000003</v>
      </c>
      <c r="E147">
        <f t="shared" si="5"/>
        <v>0.68922499999999998</v>
      </c>
    </row>
    <row r="148" spans="1:5" x14ac:dyDescent="0.35">
      <c r="A148" s="1">
        <v>42376.083333333336</v>
      </c>
      <c r="B148">
        <v>0.63300000000000001</v>
      </c>
      <c r="C148">
        <v>0.9042</v>
      </c>
      <c r="D148">
        <f t="shared" si="4"/>
        <v>0.76859999999999995</v>
      </c>
      <c r="E148">
        <f t="shared" si="5"/>
        <v>0.73016999999999987</v>
      </c>
    </row>
    <row r="149" spans="1:5" x14ac:dyDescent="0.35">
      <c r="A149" s="1">
        <v>42376.125</v>
      </c>
      <c r="B149">
        <v>0.76749999999999996</v>
      </c>
      <c r="C149">
        <v>0.98380000000000001</v>
      </c>
      <c r="D149">
        <f t="shared" si="4"/>
        <v>0.87565000000000004</v>
      </c>
      <c r="E149">
        <f t="shared" si="5"/>
        <v>0.83186749999999998</v>
      </c>
    </row>
    <row r="150" spans="1:5" x14ac:dyDescent="0.35">
      <c r="A150" s="1">
        <v>42376.166666666664</v>
      </c>
      <c r="B150">
        <v>0.91420000000000001</v>
      </c>
      <c r="C150">
        <v>0.99909999999999999</v>
      </c>
      <c r="D150">
        <f t="shared" si="4"/>
        <v>0.95665</v>
      </c>
      <c r="E150">
        <f t="shared" si="5"/>
        <v>0.90881749999999994</v>
      </c>
    </row>
    <row r="151" spans="1:5" x14ac:dyDescent="0.35">
      <c r="A151" s="1">
        <v>42376.208333333336</v>
      </c>
      <c r="B151">
        <v>0.97689999999999999</v>
      </c>
      <c r="C151">
        <v>1</v>
      </c>
      <c r="D151">
        <f t="shared" si="4"/>
        <v>0.98845000000000005</v>
      </c>
      <c r="E151">
        <f t="shared" si="5"/>
        <v>0.93902750000000001</v>
      </c>
    </row>
    <row r="152" spans="1:5" x14ac:dyDescent="0.35">
      <c r="A152" s="1">
        <v>42376.25</v>
      </c>
      <c r="B152">
        <v>0.99650000000000005</v>
      </c>
      <c r="C152">
        <v>1</v>
      </c>
      <c r="D152">
        <f t="shared" si="4"/>
        <v>0.99825000000000008</v>
      </c>
      <c r="E152">
        <f t="shared" si="5"/>
        <v>0.94833750000000006</v>
      </c>
    </row>
    <row r="153" spans="1:5" x14ac:dyDescent="0.35">
      <c r="A153" s="1">
        <v>42376.291666666664</v>
      </c>
      <c r="B153">
        <v>1</v>
      </c>
      <c r="C153">
        <v>1</v>
      </c>
      <c r="D153">
        <f t="shared" si="4"/>
        <v>1</v>
      </c>
      <c r="E153">
        <f t="shared" si="5"/>
        <v>0.95</v>
      </c>
    </row>
    <row r="154" spans="1:5" x14ac:dyDescent="0.35">
      <c r="A154" s="1">
        <v>42376.333333333336</v>
      </c>
      <c r="B154">
        <v>1</v>
      </c>
      <c r="C154">
        <v>1</v>
      </c>
      <c r="D154">
        <f t="shared" si="4"/>
        <v>1</v>
      </c>
      <c r="E154">
        <f t="shared" si="5"/>
        <v>0.95</v>
      </c>
    </row>
    <row r="155" spans="1:5" x14ac:dyDescent="0.35">
      <c r="A155" s="1">
        <v>42376.375</v>
      </c>
      <c r="B155">
        <v>1</v>
      </c>
      <c r="C155">
        <v>1</v>
      </c>
      <c r="D155">
        <f t="shared" si="4"/>
        <v>1</v>
      </c>
      <c r="E155">
        <f t="shared" si="5"/>
        <v>0.95</v>
      </c>
    </row>
    <row r="156" spans="1:5" x14ac:dyDescent="0.35">
      <c r="A156" s="1">
        <v>42376.416666666664</v>
      </c>
      <c r="B156">
        <v>1</v>
      </c>
      <c r="C156">
        <v>1</v>
      </c>
      <c r="D156">
        <f t="shared" si="4"/>
        <v>1</v>
      </c>
      <c r="E156">
        <f t="shared" si="5"/>
        <v>0.95</v>
      </c>
    </row>
    <row r="157" spans="1:5" x14ac:dyDescent="0.35">
      <c r="A157" s="1">
        <v>42376.458333333336</v>
      </c>
      <c r="B157">
        <v>1</v>
      </c>
      <c r="C157">
        <v>1</v>
      </c>
      <c r="D157">
        <f t="shared" si="4"/>
        <v>1</v>
      </c>
      <c r="E157">
        <f t="shared" si="5"/>
        <v>0.95</v>
      </c>
    </row>
    <row r="158" spans="1:5" x14ac:dyDescent="0.35">
      <c r="A158" s="1">
        <v>42376.5</v>
      </c>
      <c r="B158">
        <v>1</v>
      </c>
      <c r="C158">
        <v>1</v>
      </c>
      <c r="D158">
        <f t="shared" si="4"/>
        <v>1</v>
      </c>
      <c r="E158">
        <f t="shared" si="5"/>
        <v>0.95</v>
      </c>
    </row>
    <row r="159" spans="1:5" x14ac:dyDescent="0.35">
      <c r="A159" s="1">
        <v>42376.541666666664</v>
      </c>
      <c r="B159">
        <v>0.9909</v>
      </c>
      <c r="C159">
        <v>1</v>
      </c>
      <c r="D159">
        <f t="shared" si="4"/>
        <v>0.99544999999999995</v>
      </c>
      <c r="E159">
        <f t="shared" si="5"/>
        <v>0.94567749999999995</v>
      </c>
    </row>
    <row r="160" spans="1:5" x14ac:dyDescent="0.35">
      <c r="A160" s="1">
        <v>42376.583333333336</v>
      </c>
      <c r="B160">
        <v>1</v>
      </c>
      <c r="C160">
        <v>1</v>
      </c>
      <c r="D160">
        <f t="shared" si="4"/>
        <v>1</v>
      </c>
      <c r="E160">
        <f t="shared" si="5"/>
        <v>0.95</v>
      </c>
    </row>
    <row r="161" spans="1:5" x14ac:dyDescent="0.35">
      <c r="A161" s="1">
        <v>42376.625</v>
      </c>
      <c r="B161">
        <v>1</v>
      </c>
      <c r="C161">
        <v>0.98040000000000005</v>
      </c>
      <c r="D161">
        <f t="shared" si="4"/>
        <v>0.99019999999999997</v>
      </c>
      <c r="E161">
        <f t="shared" si="5"/>
        <v>0.94068999999999992</v>
      </c>
    </row>
    <row r="162" spans="1:5" x14ac:dyDescent="0.35">
      <c r="A162" s="1">
        <v>42376.666666666664</v>
      </c>
      <c r="B162">
        <v>1</v>
      </c>
      <c r="C162">
        <v>1</v>
      </c>
      <c r="D162">
        <f t="shared" si="4"/>
        <v>1</v>
      </c>
      <c r="E162">
        <f t="shared" si="5"/>
        <v>0.95</v>
      </c>
    </row>
    <row r="163" spans="1:5" x14ac:dyDescent="0.35">
      <c r="A163" s="1">
        <v>42376.708333333336</v>
      </c>
      <c r="B163">
        <v>1</v>
      </c>
      <c r="C163">
        <v>1</v>
      </c>
      <c r="D163">
        <f t="shared" si="4"/>
        <v>1</v>
      </c>
      <c r="E163">
        <f t="shared" si="5"/>
        <v>0.95</v>
      </c>
    </row>
    <row r="164" spans="1:5" x14ac:dyDescent="0.35">
      <c r="A164" s="1">
        <v>42376.75</v>
      </c>
      <c r="B164">
        <v>1</v>
      </c>
      <c r="C164">
        <v>1</v>
      </c>
      <c r="D164">
        <f t="shared" si="4"/>
        <v>1</v>
      </c>
      <c r="E164">
        <f t="shared" si="5"/>
        <v>0.95</v>
      </c>
    </row>
    <row r="165" spans="1:5" x14ac:dyDescent="0.35">
      <c r="A165" s="1">
        <v>42376.791666666664</v>
      </c>
      <c r="B165">
        <v>1</v>
      </c>
      <c r="C165">
        <v>1</v>
      </c>
      <c r="D165">
        <f t="shared" si="4"/>
        <v>1</v>
      </c>
      <c r="E165">
        <f t="shared" si="5"/>
        <v>0.95</v>
      </c>
    </row>
    <row r="166" spans="1:5" x14ac:dyDescent="0.35">
      <c r="A166" s="1">
        <v>42376.833333333336</v>
      </c>
      <c r="B166">
        <v>1</v>
      </c>
      <c r="C166">
        <v>1</v>
      </c>
      <c r="D166">
        <f t="shared" si="4"/>
        <v>1</v>
      </c>
      <c r="E166">
        <f t="shared" si="5"/>
        <v>0.95</v>
      </c>
    </row>
    <row r="167" spans="1:5" x14ac:dyDescent="0.35">
      <c r="A167" s="1">
        <v>42376.875</v>
      </c>
      <c r="B167">
        <v>1</v>
      </c>
      <c r="C167">
        <v>1</v>
      </c>
      <c r="D167">
        <f t="shared" si="4"/>
        <v>1</v>
      </c>
      <c r="E167">
        <f t="shared" si="5"/>
        <v>0.95</v>
      </c>
    </row>
    <row r="168" spans="1:5" x14ac:dyDescent="0.35">
      <c r="A168" s="1">
        <v>42376.916666666664</v>
      </c>
      <c r="B168">
        <v>1</v>
      </c>
      <c r="C168">
        <v>1</v>
      </c>
      <c r="D168">
        <f t="shared" si="4"/>
        <v>1</v>
      </c>
      <c r="E168">
        <f t="shared" si="5"/>
        <v>0.95</v>
      </c>
    </row>
    <row r="169" spans="1:5" x14ac:dyDescent="0.35">
      <c r="A169" s="1">
        <v>42376.958333333336</v>
      </c>
      <c r="B169">
        <v>1</v>
      </c>
      <c r="C169">
        <v>1</v>
      </c>
      <c r="D169">
        <f t="shared" si="4"/>
        <v>1</v>
      </c>
      <c r="E169">
        <f t="shared" si="5"/>
        <v>0.95</v>
      </c>
    </row>
    <row r="170" spans="1:5" x14ac:dyDescent="0.35">
      <c r="A170" s="1">
        <v>42377</v>
      </c>
      <c r="B170">
        <v>1</v>
      </c>
      <c r="C170">
        <v>1</v>
      </c>
      <c r="D170">
        <f t="shared" si="4"/>
        <v>1</v>
      </c>
      <c r="E170">
        <f t="shared" si="5"/>
        <v>0.95</v>
      </c>
    </row>
    <row r="171" spans="1:5" x14ac:dyDescent="0.35">
      <c r="A171" s="1">
        <v>42377.041666666664</v>
      </c>
      <c r="B171">
        <v>1</v>
      </c>
      <c r="C171">
        <v>1</v>
      </c>
      <c r="D171">
        <f t="shared" si="4"/>
        <v>1</v>
      </c>
      <c r="E171">
        <f t="shared" si="5"/>
        <v>0.95</v>
      </c>
    </row>
    <row r="172" spans="1:5" x14ac:dyDescent="0.35">
      <c r="A172" s="1">
        <v>42377.083333333336</v>
      </c>
      <c r="B172">
        <v>1</v>
      </c>
      <c r="C172">
        <v>1</v>
      </c>
      <c r="D172">
        <f t="shared" si="4"/>
        <v>1</v>
      </c>
      <c r="E172">
        <f t="shared" si="5"/>
        <v>0.95</v>
      </c>
    </row>
    <row r="173" spans="1:5" x14ac:dyDescent="0.35">
      <c r="A173" s="1">
        <v>42377.125</v>
      </c>
      <c r="B173">
        <v>1</v>
      </c>
      <c r="C173">
        <v>1</v>
      </c>
      <c r="D173">
        <f t="shared" si="4"/>
        <v>1</v>
      </c>
      <c r="E173">
        <f t="shared" si="5"/>
        <v>0.95</v>
      </c>
    </row>
    <row r="174" spans="1:5" x14ac:dyDescent="0.35">
      <c r="A174" s="1">
        <v>42377.166666666664</v>
      </c>
      <c r="B174">
        <v>0.97389999999999999</v>
      </c>
      <c r="C174">
        <v>0.99960000000000004</v>
      </c>
      <c r="D174">
        <f t="shared" si="4"/>
        <v>0.98675000000000002</v>
      </c>
      <c r="E174">
        <f t="shared" si="5"/>
        <v>0.93741249999999998</v>
      </c>
    </row>
    <row r="175" spans="1:5" x14ac:dyDescent="0.35">
      <c r="A175" s="1">
        <v>42377.208333333336</v>
      </c>
      <c r="B175">
        <v>0.80579999999999996</v>
      </c>
      <c r="C175">
        <v>0.98609999999999998</v>
      </c>
      <c r="D175">
        <f t="shared" si="4"/>
        <v>0.89595000000000002</v>
      </c>
      <c r="E175">
        <f t="shared" si="5"/>
        <v>0.85115249999999998</v>
      </c>
    </row>
    <row r="176" spans="1:5" x14ac:dyDescent="0.35">
      <c r="A176" s="1">
        <v>42377.25</v>
      </c>
      <c r="B176">
        <v>0.63570000000000004</v>
      </c>
      <c r="C176">
        <v>0.90510000000000002</v>
      </c>
      <c r="D176">
        <f t="shared" si="4"/>
        <v>0.77039999999999997</v>
      </c>
      <c r="E176">
        <f t="shared" si="5"/>
        <v>0.73187999999999998</v>
      </c>
    </row>
    <row r="177" spans="1:5" x14ac:dyDescent="0.35">
      <c r="A177" s="1">
        <v>42377.291666666664</v>
      </c>
      <c r="B177">
        <v>0.49990000000000001</v>
      </c>
      <c r="C177">
        <v>0.75719999999999998</v>
      </c>
      <c r="D177">
        <f t="shared" si="4"/>
        <v>0.62854999999999994</v>
      </c>
      <c r="E177">
        <f t="shared" si="5"/>
        <v>0.59712249999999989</v>
      </c>
    </row>
    <row r="178" spans="1:5" x14ac:dyDescent="0.35">
      <c r="A178" s="1">
        <v>42377.333333333336</v>
      </c>
      <c r="B178">
        <v>0.50009999999999999</v>
      </c>
      <c r="C178">
        <v>0.75670000000000004</v>
      </c>
      <c r="D178">
        <f t="shared" si="4"/>
        <v>0.62840000000000007</v>
      </c>
      <c r="E178">
        <f t="shared" si="5"/>
        <v>0.59698000000000007</v>
      </c>
    </row>
    <row r="179" spans="1:5" x14ac:dyDescent="0.35">
      <c r="A179" s="1">
        <v>42377.375</v>
      </c>
      <c r="B179">
        <v>0.61380000000000001</v>
      </c>
      <c r="C179">
        <v>0.89470000000000005</v>
      </c>
      <c r="D179">
        <f t="shared" si="4"/>
        <v>0.75425000000000009</v>
      </c>
      <c r="E179">
        <f t="shared" si="5"/>
        <v>0.71653750000000005</v>
      </c>
    </row>
    <row r="180" spans="1:5" x14ac:dyDescent="0.35">
      <c r="A180" s="1">
        <v>42377.416666666664</v>
      </c>
      <c r="B180">
        <v>0.64939999999999998</v>
      </c>
      <c r="C180">
        <v>0.93789999999999996</v>
      </c>
      <c r="D180">
        <f t="shared" si="4"/>
        <v>0.79364999999999997</v>
      </c>
      <c r="E180">
        <f t="shared" si="5"/>
        <v>0.7539674999999999</v>
      </c>
    </row>
    <row r="181" spans="1:5" x14ac:dyDescent="0.35">
      <c r="A181" s="1">
        <v>42377.458333333336</v>
      </c>
      <c r="B181">
        <v>0.70879999999999999</v>
      </c>
      <c r="C181">
        <v>0.97009999999999996</v>
      </c>
      <c r="D181">
        <f t="shared" si="4"/>
        <v>0.83945000000000003</v>
      </c>
      <c r="E181">
        <f t="shared" si="5"/>
        <v>0.79747749999999995</v>
      </c>
    </row>
    <row r="182" spans="1:5" x14ac:dyDescent="0.35">
      <c r="A182" s="1">
        <v>42377.5</v>
      </c>
      <c r="B182">
        <v>0.62329999999999997</v>
      </c>
      <c r="C182">
        <v>0.91420000000000001</v>
      </c>
      <c r="D182">
        <f t="shared" si="4"/>
        <v>0.76875000000000004</v>
      </c>
      <c r="E182">
        <f t="shared" si="5"/>
        <v>0.73031250000000003</v>
      </c>
    </row>
    <row r="183" spans="1:5" x14ac:dyDescent="0.35">
      <c r="A183" s="1">
        <v>42377.541666666664</v>
      </c>
      <c r="B183">
        <v>0.5454</v>
      </c>
      <c r="C183">
        <v>0.81389999999999996</v>
      </c>
      <c r="D183">
        <f t="shared" si="4"/>
        <v>0.67964999999999998</v>
      </c>
      <c r="E183">
        <f t="shared" si="5"/>
        <v>0.64566749999999995</v>
      </c>
    </row>
    <row r="184" spans="1:5" x14ac:dyDescent="0.35">
      <c r="A184" s="1">
        <v>42377.583333333336</v>
      </c>
      <c r="B184">
        <v>0.55449999999999999</v>
      </c>
      <c r="C184">
        <v>0.81410000000000005</v>
      </c>
      <c r="D184">
        <f t="shared" si="4"/>
        <v>0.68430000000000002</v>
      </c>
      <c r="E184">
        <f t="shared" si="5"/>
        <v>0.65008500000000002</v>
      </c>
    </row>
    <row r="185" spans="1:5" x14ac:dyDescent="0.35">
      <c r="A185" s="1">
        <v>42377.625</v>
      </c>
      <c r="B185">
        <v>0.51219999999999999</v>
      </c>
      <c r="C185">
        <v>0.746</v>
      </c>
      <c r="D185">
        <f t="shared" si="4"/>
        <v>0.62909999999999999</v>
      </c>
      <c r="E185">
        <f t="shared" si="5"/>
        <v>0.59764499999999998</v>
      </c>
    </row>
    <row r="186" spans="1:5" x14ac:dyDescent="0.35">
      <c r="A186" s="1">
        <v>42377.666666666664</v>
      </c>
      <c r="B186">
        <v>0.53959999999999997</v>
      </c>
      <c r="C186">
        <v>0.77559999999999996</v>
      </c>
      <c r="D186">
        <f t="shared" si="4"/>
        <v>0.65759999999999996</v>
      </c>
      <c r="E186">
        <f t="shared" si="5"/>
        <v>0.62471999999999994</v>
      </c>
    </row>
    <row r="187" spans="1:5" x14ac:dyDescent="0.35">
      <c r="A187" s="1">
        <v>42377.708333333336</v>
      </c>
      <c r="B187">
        <v>0.64419999999999999</v>
      </c>
      <c r="C187">
        <v>0.90249999999999997</v>
      </c>
      <c r="D187">
        <f t="shared" si="4"/>
        <v>0.77334999999999998</v>
      </c>
      <c r="E187">
        <f t="shared" si="5"/>
        <v>0.73468249999999991</v>
      </c>
    </row>
    <row r="188" spans="1:5" x14ac:dyDescent="0.35">
      <c r="A188" s="1">
        <v>42377.75</v>
      </c>
      <c r="B188">
        <v>0.74539999999999995</v>
      </c>
      <c r="C188">
        <v>0.97</v>
      </c>
      <c r="D188">
        <f t="shared" si="4"/>
        <v>0.85769999999999991</v>
      </c>
      <c r="E188">
        <f t="shared" si="5"/>
        <v>0.81481499999999984</v>
      </c>
    </row>
    <row r="189" spans="1:5" x14ac:dyDescent="0.35">
      <c r="A189" s="1">
        <v>42377.791666666664</v>
      </c>
      <c r="B189">
        <v>0.73119999999999996</v>
      </c>
      <c r="C189">
        <v>0.96740000000000004</v>
      </c>
      <c r="D189">
        <f t="shared" si="4"/>
        <v>0.84929999999999994</v>
      </c>
      <c r="E189">
        <f t="shared" si="5"/>
        <v>0.80683499999999986</v>
      </c>
    </row>
    <row r="190" spans="1:5" x14ac:dyDescent="0.35">
      <c r="A190" s="1">
        <v>42377.833333333336</v>
      </c>
      <c r="B190">
        <v>0.78129999999999999</v>
      </c>
      <c r="C190">
        <v>0.98519999999999996</v>
      </c>
      <c r="D190">
        <f t="shared" si="4"/>
        <v>0.88324999999999998</v>
      </c>
      <c r="E190">
        <f t="shared" si="5"/>
        <v>0.83908749999999999</v>
      </c>
    </row>
    <row r="191" spans="1:5" x14ac:dyDescent="0.35">
      <c r="A191" s="1">
        <v>42377.875</v>
      </c>
      <c r="B191">
        <v>0.77190000000000003</v>
      </c>
      <c r="C191">
        <v>0.98529999999999995</v>
      </c>
      <c r="D191">
        <f t="shared" si="4"/>
        <v>0.87860000000000005</v>
      </c>
      <c r="E191">
        <f t="shared" si="5"/>
        <v>0.83467000000000002</v>
      </c>
    </row>
    <row r="192" spans="1:5" x14ac:dyDescent="0.35">
      <c r="A192" s="1">
        <v>42377.916666666664</v>
      </c>
      <c r="B192">
        <v>0.70430000000000004</v>
      </c>
      <c r="C192">
        <v>0.97389999999999999</v>
      </c>
      <c r="D192">
        <f t="shared" si="4"/>
        <v>0.83909999999999996</v>
      </c>
      <c r="E192">
        <f t="shared" si="5"/>
        <v>0.79714499999999988</v>
      </c>
    </row>
    <row r="193" spans="1:5" x14ac:dyDescent="0.35">
      <c r="A193" s="1">
        <v>42377.958333333336</v>
      </c>
      <c r="B193">
        <v>0.6694</v>
      </c>
      <c r="C193">
        <v>0.95489999999999997</v>
      </c>
      <c r="D193">
        <f t="shared" si="4"/>
        <v>0.81214999999999993</v>
      </c>
      <c r="E193">
        <f t="shared" si="5"/>
        <v>0.77154249999999991</v>
      </c>
    </row>
    <row r="194" spans="1:5" x14ac:dyDescent="0.35">
      <c r="A194" s="1">
        <v>42378</v>
      </c>
      <c r="B194">
        <v>0.67</v>
      </c>
      <c r="C194">
        <v>0.95350000000000001</v>
      </c>
      <c r="D194">
        <f t="shared" si="4"/>
        <v>0.81174999999999997</v>
      </c>
      <c r="E194">
        <f t="shared" si="5"/>
        <v>0.77116249999999997</v>
      </c>
    </row>
    <row r="195" spans="1:5" x14ac:dyDescent="0.35">
      <c r="A195" s="1">
        <v>42378.041666666664</v>
      </c>
      <c r="B195">
        <v>0.78959999999999997</v>
      </c>
      <c r="C195">
        <v>0.99129999999999996</v>
      </c>
      <c r="D195">
        <f t="shared" ref="D195:D258" si="6">(B195+C195)/2</f>
        <v>0.89044999999999996</v>
      </c>
      <c r="E195">
        <f t="shared" ref="E195:E258" si="7">D195*0.95</f>
        <v>0.84592749999999994</v>
      </c>
    </row>
    <row r="196" spans="1:5" x14ac:dyDescent="0.35">
      <c r="A196" s="1">
        <v>42378.083333333336</v>
      </c>
      <c r="B196">
        <v>0.83919999999999995</v>
      </c>
      <c r="C196">
        <v>0.996</v>
      </c>
      <c r="D196">
        <f t="shared" si="6"/>
        <v>0.91759999999999997</v>
      </c>
      <c r="E196">
        <f t="shared" si="7"/>
        <v>0.87171999999999994</v>
      </c>
    </row>
    <row r="197" spans="1:5" x14ac:dyDescent="0.35">
      <c r="A197" s="1">
        <v>42378.125</v>
      </c>
      <c r="B197">
        <v>0.76100000000000001</v>
      </c>
      <c r="C197">
        <v>0.9849</v>
      </c>
      <c r="D197">
        <f t="shared" si="6"/>
        <v>0.87295</v>
      </c>
      <c r="E197">
        <f t="shared" si="7"/>
        <v>0.82930249999999994</v>
      </c>
    </row>
    <row r="198" spans="1:5" x14ac:dyDescent="0.35">
      <c r="A198" s="1">
        <v>42378.166666666664</v>
      </c>
      <c r="B198">
        <v>0.77</v>
      </c>
      <c r="C198">
        <v>0.98440000000000005</v>
      </c>
      <c r="D198">
        <f t="shared" si="6"/>
        <v>0.87719999999999998</v>
      </c>
      <c r="E198">
        <f t="shared" si="7"/>
        <v>0.83333999999999997</v>
      </c>
    </row>
    <row r="199" spans="1:5" x14ac:dyDescent="0.35">
      <c r="A199" s="1">
        <v>42378.208333333336</v>
      </c>
      <c r="B199">
        <v>0.84289999999999998</v>
      </c>
      <c r="C199">
        <v>0.99480000000000002</v>
      </c>
      <c r="D199">
        <f t="shared" si="6"/>
        <v>0.91884999999999994</v>
      </c>
      <c r="E199">
        <f t="shared" si="7"/>
        <v>0.87290749999999995</v>
      </c>
    </row>
    <row r="200" spans="1:5" x14ac:dyDescent="0.35">
      <c r="A200" s="1">
        <v>42378.25</v>
      </c>
      <c r="B200">
        <v>0.88739999999999997</v>
      </c>
      <c r="C200">
        <v>0.99809999999999999</v>
      </c>
      <c r="D200">
        <f t="shared" si="6"/>
        <v>0.94274999999999998</v>
      </c>
      <c r="E200">
        <f t="shared" si="7"/>
        <v>0.89561249999999992</v>
      </c>
    </row>
    <row r="201" spans="1:5" x14ac:dyDescent="0.35">
      <c r="A201" s="1">
        <v>42378.291666666664</v>
      </c>
      <c r="B201">
        <v>0.91220000000000001</v>
      </c>
      <c r="C201">
        <v>0.99909999999999999</v>
      </c>
      <c r="D201">
        <f t="shared" si="6"/>
        <v>0.95565</v>
      </c>
      <c r="E201">
        <f t="shared" si="7"/>
        <v>0.90786749999999994</v>
      </c>
    </row>
    <row r="202" spans="1:5" x14ac:dyDescent="0.35">
      <c r="A202" s="1">
        <v>42378.333333333336</v>
      </c>
      <c r="B202">
        <v>0.9052</v>
      </c>
      <c r="C202">
        <v>0.999</v>
      </c>
      <c r="D202">
        <f t="shared" si="6"/>
        <v>0.95209999999999995</v>
      </c>
      <c r="E202">
        <f t="shared" si="7"/>
        <v>0.90449499999999994</v>
      </c>
    </row>
    <row r="203" spans="1:5" x14ac:dyDescent="0.35">
      <c r="A203" s="1">
        <v>42378.375</v>
      </c>
      <c r="B203">
        <v>0.8962</v>
      </c>
      <c r="C203">
        <v>0.99860000000000004</v>
      </c>
      <c r="D203">
        <f t="shared" si="6"/>
        <v>0.94740000000000002</v>
      </c>
      <c r="E203">
        <f t="shared" si="7"/>
        <v>0.90003</v>
      </c>
    </row>
    <row r="204" spans="1:5" x14ac:dyDescent="0.35">
      <c r="A204" s="1">
        <v>42378.416666666664</v>
      </c>
      <c r="B204">
        <v>0.95809999999999995</v>
      </c>
      <c r="C204">
        <v>0.999</v>
      </c>
      <c r="D204">
        <f t="shared" si="6"/>
        <v>0.97855000000000003</v>
      </c>
      <c r="E204">
        <f t="shared" si="7"/>
        <v>0.92962250000000002</v>
      </c>
    </row>
    <row r="205" spans="1:5" x14ac:dyDescent="0.35">
      <c r="A205" s="1">
        <v>42378.458333333336</v>
      </c>
      <c r="B205">
        <v>0.92600000000000005</v>
      </c>
      <c r="C205">
        <v>0.99539999999999995</v>
      </c>
      <c r="D205">
        <f t="shared" si="6"/>
        <v>0.9607</v>
      </c>
      <c r="E205">
        <f t="shared" si="7"/>
        <v>0.91266499999999995</v>
      </c>
    </row>
    <row r="206" spans="1:5" x14ac:dyDescent="0.35">
      <c r="A206" s="1">
        <v>42378.5</v>
      </c>
      <c r="B206">
        <v>0.91720000000000002</v>
      </c>
      <c r="C206">
        <v>0.99380000000000002</v>
      </c>
      <c r="D206">
        <f t="shared" si="6"/>
        <v>0.95550000000000002</v>
      </c>
      <c r="E206">
        <f t="shared" si="7"/>
        <v>0.907725</v>
      </c>
    </row>
    <row r="207" spans="1:5" x14ac:dyDescent="0.35">
      <c r="A207" s="1">
        <v>42378.541666666664</v>
      </c>
      <c r="B207">
        <v>0.91479999999999995</v>
      </c>
      <c r="C207">
        <v>0.99709999999999999</v>
      </c>
      <c r="D207">
        <f t="shared" si="6"/>
        <v>0.95594999999999997</v>
      </c>
      <c r="E207">
        <f t="shared" si="7"/>
        <v>0.90815249999999992</v>
      </c>
    </row>
    <row r="208" spans="1:5" x14ac:dyDescent="0.35">
      <c r="A208" s="1">
        <v>42378.583333333336</v>
      </c>
      <c r="B208">
        <v>0.94740000000000002</v>
      </c>
      <c r="C208">
        <v>0.99929999999999997</v>
      </c>
      <c r="D208">
        <f t="shared" si="6"/>
        <v>0.97334999999999994</v>
      </c>
      <c r="E208">
        <f t="shared" si="7"/>
        <v>0.92468249999999985</v>
      </c>
    </row>
    <row r="209" spans="1:5" x14ac:dyDescent="0.35">
      <c r="A209" s="1">
        <v>42378.625</v>
      </c>
      <c r="B209">
        <v>0.98140000000000005</v>
      </c>
      <c r="C209">
        <v>1</v>
      </c>
      <c r="D209">
        <f t="shared" si="6"/>
        <v>0.99070000000000003</v>
      </c>
      <c r="E209">
        <f t="shared" si="7"/>
        <v>0.94116500000000003</v>
      </c>
    </row>
    <row r="210" spans="1:5" x14ac:dyDescent="0.35">
      <c r="A210" s="1">
        <v>42378.666666666664</v>
      </c>
      <c r="B210">
        <v>0.99519999999999997</v>
      </c>
      <c r="C210">
        <v>1</v>
      </c>
      <c r="D210">
        <f t="shared" si="6"/>
        <v>0.99760000000000004</v>
      </c>
      <c r="E210">
        <f t="shared" si="7"/>
        <v>0.94772000000000001</v>
      </c>
    </row>
    <row r="211" spans="1:5" x14ac:dyDescent="0.35">
      <c r="A211" s="1">
        <v>42378.708333333336</v>
      </c>
      <c r="B211">
        <v>1</v>
      </c>
      <c r="C211">
        <v>1</v>
      </c>
      <c r="D211">
        <f t="shared" si="6"/>
        <v>1</v>
      </c>
      <c r="E211">
        <f t="shared" si="7"/>
        <v>0.95</v>
      </c>
    </row>
    <row r="212" spans="1:5" x14ac:dyDescent="0.35">
      <c r="A212" s="1">
        <v>42378.75</v>
      </c>
      <c r="B212">
        <v>1</v>
      </c>
      <c r="C212">
        <v>1</v>
      </c>
      <c r="D212">
        <f t="shared" si="6"/>
        <v>1</v>
      </c>
      <c r="E212">
        <f t="shared" si="7"/>
        <v>0.95</v>
      </c>
    </row>
    <row r="213" spans="1:5" x14ac:dyDescent="0.35">
      <c r="A213" s="1">
        <v>42378.791666666664</v>
      </c>
      <c r="B213">
        <v>1</v>
      </c>
      <c r="C213">
        <v>1</v>
      </c>
      <c r="D213">
        <f t="shared" si="6"/>
        <v>1</v>
      </c>
      <c r="E213">
        <f t="shared" si="7"/>
        <v>0.95</v>
      </c>
    </row>
    <row r="214" spans="1:5" x14ac:dyDescent="0.35">
      <c r="A214" s="1">
        <v>42378.833333333336</v>
      </c>
      <c r="B214">
        <v>1</v>
      </c>
      <c r="C214">
        <v>1</v>
      </c>
      <c r="D214">
        <f t="shared" si="6"/>
        <v>1</v>
      </c>
      <c r="E214">
        <f t="shared" si="7"/>
        <v>0.95</v>
      </c>
    </row>
    <row r="215" spans="1:5" x14ac:dyDescent="0.35">
      <c r="A215" s="1">
        <v>42378.875</v>
      </c>
      <c r="B215">
        <v>1</v>
      </c>
      <c r="C215">
        <v>1</v>
      </c>
      <c r="D215">
        <f t="shared" si="6"/>
        <v>1</v>
      </c>
      <c r="E215">
        <f t="shared" si="7"/>
        <v>0.95</v>
      </c>
    </row>
    <row r="216" spans="1:5" x14ac:dyDescent="0.35">
      <c r="A216" s="1">
        <v>42378.916666666664</v>
      </c>
      <c r="B216">
        <v>1</v>
      </c>
      <c r="C216">
        <v>1</v>
      </c>
      <c r="D216">
        <f t="shared" si="6"/>
        <v>1</v>
      </c>
      <c r="E216">
        <f t="shared" si="7"/>
        <v>0.95</v>
      </c>
    </row>
    <row r="217" spans="1:5" x14ac:dyDescent="0.35">
      <c r="A217" s="1">
        <v>42378.958333333336</v>
      </c>
      <c r="B217">
        <v>1</v>
      </c>
      <c r="C217">
        <v>1</v>
      </c>
      <c r="D217">
        <f t="shared" si="6"/>
        <v>1</v>
      </c>
      <c r="E217">
        <f t="shared" si="7"/>
        <v>0.95</v>
      </c>
    </row>
    <row r="218" spans="1:5" x14ac:dyDescent="0.35">
      <c r="A218" s="1">
        <v>42379</v>
      </c>
      <c r="B218">
        <v>1</v>
      </c>
      <c r="C218">
        <v>1</v>
      </c>
      <c r="D218">
        <f t="shared" si="6"/>
        <v>1</v>
      </c>
      <c r="E218">
        <f t="shared" si="7"/>
        <v>0.95</v>
      </c>
    </row>
    <row r="219" spans="1:5" x14ac:dyDescent="0.35">
      <c r="A219" s="1">
        <v>42379.041666666664</v>
      </c>
      <c r="B219">
        <v>1</v>
      </c>
      <c r="C219">
        <v>1</v>
      </c>
      <c r="D219">
        <f t="shared" si="6"/>
        <v>1</v>
      </c>
      <c r="E219">
        <f t="shared" si="7"/>
        <v>0.95</v>
      </c>
    </row>
    <row r="220" spans="1:5" x14ac:dyDescent="0.35">
      <c r="A220" s="1">
        <v>42379.083333333336</v>
      </c>
      <c r="B220">
        <v>1</v>
      </c>
      <c r="C220">
        <v>1</v>
      </c>
      <c r="D220">
        <f t="shared" si="6"/>
        <v>1</v>
      </c>
      <c r="E220">
        <f t="shared" si="7"/>
        <v>0.95</v>
      </c>
    </row>
    <row r="221" spans="1:5" x14ac:dyDescent="0.35">
      <c r="A221" s="1">
        <v>42379.125</v>
      </c>
      <c r="B221">
        <v>1</v>
      </c>
      <c r="C221">
        <v>1</v>
      </c>
      <c r="D221">
        <f t="shared" si="6"/>
        <v>1</v>
      </c>
      <c r="E221">
        <f t="shared" si="7"/>
        <v>0.95</v>
      </c>
    </row>
    <row r="222" spans="1:5" x14ac:dyDescent="0.35">
      <c r="A222" s="1">
        <v>42379.166666666664</v>
      </c>
      <c r="B222">
        <v>1</v>
      </c>
      <c r="C222">
        <v>1</v>
      </c>
      <c r="D222">
        <f t="shared" si="6"/>
        <v>1</v>
      </c>
      <c r="E222">
        <f t="shared" si="7"/>
        <v>0.95</v>
      </c>
    </row>
    <row r="223" spans="1:5" x14ac:dyDescent="0.35">
      <c r="A223" s="1">
        <v>42379.208333333336</v>
      </c>
      <c r="B223">
        <v>1</v>
      </c>
      <c r="C223">
        <v>1</v>
      </c>
      <c r="D223">
        <f t="shared" si="6"/>
        <v>1</v>
      </c>
      <c r="E223">
        <f t="shared" si="7"/>
        <v>0.95</v>
      </c>
    </row>
    <row r="224" spans="1:5" x14ac:dyDescent="0.35">
      <c r="A224" s="1">
        <v>42379.25</v>
      </c>
      <c r="B224">
        <v>1</v>
      </c>
      <c r="C224">
        <v>1</v>
      </c>
      <c r="D224">
        <f t="shared" si="6"/>
        <v>1</v>
      </c>
      <c r="E224">
        <f t="shared" si="7"/>
        <v>0.95</v>
      </c>
    </row>
    <row r="225" spans="1:5" x14ac:dyDescent="0.35">
      <c r="A225" s="1">
        <v>42379.291666666664</v>
      </c>
      <c r="B225">
        <v>1</v>
      </c>
      <c r="C225">
        <v>1</v>
      </c>
      <c r="D225">
        <f t="shared" si="6"/>
        <v>1</v>
      </c>
      <c r="E225">
        <f t="shared" si="7"/>
        <v>0.95</v>
      </c>
    </row>
    <row r="226" spans="1:5" x14ac:dyDescent="0.35">
      <c r="A226" s="1">
        <v>42379.333333333336</v>
      </c>
      <c r="B226">
        <v>1</v>
      </c>
      <c r="C226">
        <v>1</v>
      </c>
      <c r="D226">
        <f t="shared" si="6"/>
        <v>1</v>
      </c>
      <c r="E226">
        <f t="shared" si="7"/>
        <v>0.95</v>
      </c>
    </row>
    <row r="227" spans="1:5" x14ac:dyDescent="0.35">
      <c r="A227" s="1">
        <v>42379.375</v>
      </c>
      <c r="B227">
        <v>1</v>
      </c>
      <c r="C227">
        <v>1</v>
      </c>
      <c r="D227">
        <f t="shared" si="6"/>
        <v>1</v>
      </c>
      <c r="E227">
        <f t="shared" si="7"/>
        <v>0.95</v>
      </c>
    </row>
    <row r="228" spans="1:5" x14ac:dyDescent="0.35">
      <c r="A228" s="1">
        <v>42379.416666666664</v>
      </c>
      <c r="B228">
        <v>1</v>
      </c>
      <c r="C228">
        <v>1</v>
      </c>
      <c r="D228">
        <f t="shared" si="6"/>
        <v>1</v>
      </c>
      <c r="E228">
        <f t="shared" si="7"/>
        <v>0.95</v>
      </c>
    </row>
    <row r="229" spans="1:5" x14ac:dyDescent="0.35">
      <c r="A229" s="1">
        <v>42379.458333333336</v>
      </c>
      <c r="B229">
        <v>1</v>
      </c>
      <c r="C229">
        <v>1</v>
      </c>
      <c r="D229">
        <f t="shared" si="6"/>
        <v>1</v>
      </c>
      <c r="E229">
        <f t="shared" si="7"/>
        <v>0.95</v>
      </c>
    </row>
    <row r="230" spans="1:5" x14ac:dyDescent="0.35">
      <c r="A230" s="1">
        <v>42379.5</v>
      </c>
      <c r="B230">
        <v>1</v>
      </c>
      <c r="C230">
        <v>1</v>
      </c>
      <c r="D230">
        <f t="shared" si="6"/>
        <v>1</v>
      </c>
      <c r="E230">
        <f t="shared" si="7"/>
        <v>0.95</v>
      </c>
    </row>
    <row r="231" spans="1:5" x14ac:dyDescent="0.35">
      <c r="A231" s="1">
        <v>42379.541666666664</v>
      </c>
      <c r="B231">
        <v>1</v>
      </c>
      <c r="C231">
        <v>1</v>
      </c>
      <c r="D231">
        <f t="shared" si="6"/>
        <v>1</v>
      </c>
      <c r="E231">
        <f t="shared" si="7"/>
        <v>0.95</v>
      </c>
    </row>
    <row r="232" spans="1:5" x14ac:dyDescent="0.35">
      <c r="A232" s="1">
        <v>42379.583333333336</v>
      </c>
      <c r="B232">
        <v>1</v>
      </c>
      <c r="C232">
        <v>1</v>
      </c>
      <c r="D232">
        <f t="shared" si="6"/>
        <v>1</v>
      </c>
      <c r="E232">
        <f t="shared" si="7"/>
        <v>0.95</v>
      </c>
    </row>
    <row r="233" spans="1:5" x14ac:dyDescent="0.35">
      <c r="A233" s="1">
        <v>42379.625</v>
      </c>
      <c r="B233">
        <v>0.99390000000000001</v>
      </c>
      <c r="C233">
        <v>1</v>
      </c>
      <c r="D233">
        <f t="shared" si="6"/>
        <v>0.99695</v>
      </c>
      <c r="E233">
        <f t="shared" si="7"/>
        <v>0.94710249999999996</v>
      </c>
    </row>
    <row r="234" spans="1:5" x14ac:dyDescent="0.35">
      <c r="A234" s="1">
        <v>42379.666666666664</v>
      </c>
      <c r="B234">
        <v>0.97540000000000004</v>
      </c>
      <c r="C234">
        <v>0.99929999999999997</v>
      </c>
      <c r="D234">
        <f t="shared" si="6"/>
        <v>0.98734999999999995</v>
      </c>
      <c r="E234">
        <f t="shared" si="7"/>
        <v>0.93798249999999994</v>
      </c>
    </row>
    <row r="235" spans="1:5" x14ac:dyDescent="0.35">
      <c r="A235" s="1">
        <v>42379.708333333336</v>
      </c>
      <c r="B235">
        <v>1</v>
      </c>
      <c r="C235">
        <v>1</v>
      </c>
      <c r="D235">
        <f t="shared" si="6"/>
        <v>1</v>
      </c>
      <c r="E235">
        <f t="shared" si="7"/>
        <v>0.95</v>
      </c>
    </row>
    <row r="236" spans="1:5" x14ac:dyDescent="0.35">
      <c r="A236" s="1">
        <v>42379.75</v>
      </c>
      <c r="B236">
        <v>1</v>
      </c>
      <c r="C236">
        <v>1</v>
      </c>
      <c r="D236">
        <f t="shared" si="6"/>
        <v>1</v>
      </c>
      <c r="E236">
        <f t="shared" si="7"/>
        <v>0.95</v>
      </c>
    </row>
    <row r="237" spans="1:5" x14ac:dyDescent="0.35">
      <c r="A237" s="1">
        <v>42379.791666666664</v>
      </c>
      <c r="B237">
        <v>1</v>
      </c>
      <c r="C237">
        <v>1</v>
      </c>
      <c r="D237">
        <f t="shared" si="6"/>
        <v>1</v>
      </c>
      <c r="E237">
        <f t="shared" si="7"/>
        <v>0.95</v>
      </c>
    </row>
    <row r="238" spans="1:5" x14ac:dyDescent="0.35">
      <c r="A238" s="1">
        <v>42379.833333333336</v>
      </c>
      <c r="B238">
        <v>0.99560000000000004</v>
      </c>
      <c r="C238">
        <v>1</v>
      </c>
      <c r="D238">
        <f t="shared" si="6"/>
        <v>0.99780000000000002</v>
      </c>
      <c r="E238">
        <f t="shared" si="7"/>
        <v>0.94791000000000003</v>
      </c>
    </row>
    <row r="239" spans="1:5" x14ac:dyDescent="0.35">
      <c r="A239" s="1">
        <v>42379.875</v>
      </c>
      <c r="B239">
        <v>1</v>
      </c>
      <c r="C239">
        <v>1</v>
      </c>
      <c r="D239">
        <f t="shared" si="6"/>
        <v>1</v>
      </c>
      <c r="E239">
        <f t="shared" si="7"/>
        <v>0.95</v>
      </c>
    </row>
    <row r="240" spans="1:5" x14ac:dyDescent="0.35">
      <c r="A240" s="1">
        <v>42379.916666666664</v>
      </c>
      <c r="B240">
        <v>0.99429999999999996</v>
      </c>
      <c r="C240">
        <v>1</v>
      </c>
      <c r="D240">
        <f t="shared" si="6"/>
        <v>0.99714999999999998</v>
      </c>
      <c r="E240">
        <f t="shared" si="7"/>
        <v>0.94729249999999998</v>
      </c>
    </row>
    <row r="241" spans="1:5" x14ac:dyDescent="0.35">
      <c r="A241" s="1">
        <v>42379.958333333336</v>
      </c>
      <c r="B241">
        <v>0.995</v>
      </c>
      <c r="C241">
        <v>1</v>
      </c>
      <c r="D241">
        <f t="shared" si="6"/>
        <v>0.99750000000000005</v>
      </c>
      <c r="E241">
        <f t="shared" si="7"/>
        <v>0.94762500000000005</v>
      </c>
    </row>
    <row r="242" spans="1:5" x14ac:dyDescent="0.35">
      <c r="A242" s="1">
        <v>42380</v>
      </c>
      <c r="B242">
        <v>0.90449999999999997</v>
      </c>
      <c r="C242">
        <v>0.99809999999999999</v>
      </c>
      <c r="D242">
        <f t="shared" si="6"/>
        <v>0.95130000000000003</v>
      </c>
      <c r="E242">
        <f t="shared" si="7"/>
        <v>0.90373499999999996</v>
      </c>
    </row>
    <row r="243" spans="1:5" x14ac:dyDescent="0.35">
      <c r="A243" s="1">
        <v>42380.041666666664</v>
      </c>
      <c r="B243">
        <v>0.71919999999999995</v>
      </c>
      <c r="C243">
        <v>0.97570000000000001</v>
      </c>
      <c r="D243">
        <f t="shared" si="6"/>
        <v>0.84745000000000004</v>
      </c>
      <c r="E243">
        <f t="shared" si="7"/>
        <v>0.8050775</v>
      </c>
    </row>
    <row r="244" spans="1:5" x14ac:dyDescent="0.35">
      <c r="A244" s="1">
        <v>42380.083333333336</v>
      </c>
      <c r="B244">
        <v>0.6986</v>
      </c>
      <c r="C244">
        <v>0.97130000000000005</v>
      </c>
      <c r="D244">
        <f t="shared" si="6"/>
        <v>0.83495000000000008</v>
      </c>
      <c r="E244">
        <f t="shared" si="7"/>
        <v>0.79320250000000003</v>
      </c>
    </row>
    <row r="245" spans="1:5" x14ac:dyDescent="0.35">
      <c r="A245" s="1">
        <v>42380.125</v>
      </c>
      <c r="B245">
        <v>0.78690000000000004</v>
      </c>
      <c r="C245">
        <v>0.99129999999999996</v>
      </c>
      <c r="D245">
        <f t="shared" si="6"/>
        <v>0.8891</v>
      </c>
      <c r="E245">
        <f t="shared" si="7"/>
        <v>0.84464499999999998</v>
      </c>
    </row>
    <row r="246" spans="1:5" x14ac:dyDescent="0.35">
      <c r="A246" s="1">
        <v>42380.166666666664</v>
      </c>
      <c r="B246">
        <v>0.85840000000000005</v>
      </c>
      <c r="C246">
        <v>0.99629999999999996</v>
      </c>
      <c r="D246">
        <f t="shared" si="6"/>
        <v>0.92735000000000001</v>
      </c>
      <c r="E246">
        <f t="shared" si="7"/>
        <v>0.8809825</v>
      </c>
    </row>
    <row r="247" spans="1:5" x14ac:dyDescent="0.35">
      <c r="A247" s="1">
        <v>42380.208333333336</v>
      </c>
      <c r="B247">
        <v>0.95920000000000005</v>
      </c>
      <c r="C247">
        <v>0.99960000000000004</v>
      </c>
      <c r="D247">
        <f t="shared" si="6"/>
        <v>0.97940000000000005</v>
      </c>
      <c r="E247">
        <f t="shared" si="7"/>
        <v>0.93042999999999998</v>
      </c>
    </row>
    <row r="248" spans="1:5" x14ac:dyDescent="0.35">
      <c r="A248" s="1">
        <v>42380.25</v>
      </c>
      <c r="B248">
        <v>0.93659999999999999</v>
      </c>
      <c r="C248">
        <v>0.99729999999999996</v>
      </c>
      <c r="D248">
        <f t="shared" si="6"/>
        <v>0.96694999999999998</v>
      </c>
      <c r="E248">
        <f t="shared" si="7"/>
        <v>0.91860249999999999</v>
      </c>
    </row>
    <row r="249" spans="1:5" x14ac:dyDescent="0.35">
      <c r="A249" s="1">
        <v>42380.291666666664</v>
      </c>
      <c r="B249">
        <v>0.93889999999999996</v>
      </c>
      <c r="C249">
        <v>0.99939999999999996</v>
      </c>
      <c r="D249">
        <f t="shared" si="6"/>
        <v>0.96914999999999996</v>
      </c>
      <c r="E249">
        <f t="shared" si="7"/>
        <v>0.92069249999999991</v>
      </c>
    </row>
    <row r="250" spans="1:5" x14ac:dyDescent="0.35">
      <c r="A250" s="1">
        <v>42380.333333333336</v>
      </c>
      <c r="B250">
        <v>0.91080000000000005</v>
      </c>
      <c r="C250">
        <v>0.99919999999999998</v>
      </c>
      <c r="D250">
        <f t="shared" si="6"/>
        <v>0.95500000000000007</v>
      </c>
      <c r="E250">
        <f t="shared" si="7"/>
        <v>0.90725</v>
      </c>
    </row>
    <row r="251" spans="1:5" x14ac:dyDescent="0.35">
      <c r="A251" s="1">
        <v>42380.375</v>
      </c>
      <c r="B251">
        <v>0.89900000000000002</v>
      </c>
      <c r="C251">
        <v>0.99929999999999997</v>
      </c>
      <c r="D251">
        <f t="shared" si="6"/>
        <v>0.94914999999999994</v>
      </c>
      <c r="E251">
        <f t="shared" si="7"/>
        <v>0.9016924999999999</v>
      </c>
    </row>
    <row r="252" spans="1:5" x14ac:dyDescent="0.35">
      <c r="A252" s="1">
        <v>42380.416666666664</v>
      </c>
      <c r="B252">
        <v>0.9526</v>
      </c>
      <c r="C252">
        <v>0.99809999999999999</v>
      </c>
      <c r="D252">
        <f t="shared" si="6"/>
        <v>0.97534999999999994</v>
      </c>
      <c r="E252">
        <f t="shared" si="7"/>
        <v>0.92658249999999986</v>
      </c>
    </row>
    <row r="253" spans="1:5" x14ac:dyDescent="0.35">
      <c r="A253" s="1">
        <v>42380.458333333336</v>
      </c>
      <c r="B253">
        <v>0.9748</v>
      </c>
      <c r="C253">
        <v>0.99919999999999998</v>
      </c>
      <c r="D253">
        <f t="shared" si="6"/>
        <v>0.98699999999999999</v>
      </c>
      <c r="E253">
        <f t="shared" si="7"/>
        <v>0.93764999999999998</v>
      </c>
    </row>
    <row r="254" spans="1:5" x14ac:dyDescent="0.35">
      <c r="A254" s="1">
        <v>42380.5</v>
      </c>
      <c r="B254">
        <v>0.97360000000000002</v>
      </c>
      <c r="C254">
        <v>0.99960000000000004</v>
      </c>
      <c r="D254">
        <f t="shared" si="6"/>
        <v>0.98660000000000003</v>
      </c>
      <c r="E254">
        <f t="shared" si="7"/>
        <v>0.93726999999999994</v>
      </c>
    </row>
    <row r="255" spans="1:5" x14ac:dyDescent="0.35">
      <c r="A255" s="1">
        <v>42380.541666666664</v>
      </c>
      <c r="B255">
        <v>0.93740000000000001</v>
      </c>
      <c r="C255">
        <v>0.99790000000000001</v>
      </c>
      <c r="D255">
        <f t="shared" si="6"/>
        <v>0.96765000000000001</v>
      </c>
      <c r="E255">
        <f t="shared" si="7"/>
        <v>0.91926750000000002</v>
      </c>
    </row>
    <row r="256" spans="1:5" x14ac:dyDescent="0.35">
      <c r="A256" s="1">
        <v>42380.583333333336</v>
      </c>
      <c r="B256">
        <v>0.92310000000000003</v>
      </c>
      <c r="C256">
        <v>0.99650000000000005</v>
      </c>
      <c r="D256">
        <f t="shared" si="6"/>
        <v>0.95979999999999999</v>
      </c>
      <c r="E256">
        <f t="shared" si="7"/>
        <v>0.9118099999999999</v>
      </c>
    </row>
    <row r="257" spans="1:5" x14ac:dyDescent="0.35">
      <c r="A257" s="1">
        <v>42380.625</v>
      </c>
      <c r="B257">
        <v>0.90859999999999996</v>
      </c>
      <c r="C257">
        <v>0.99460000000000004</v>
      </c>
      <c r="D257">
        <f t="shared" si="6"/>
        <v>0.9516</v>
      </c>
      <c r="E257">
        <f t="shared" si="7"/>
        <v>0.90401999999999993</v>
      </c>
    </row>
    <row r="258" spans="1:5" x14ac:dyDescent="0.35">
      <c r="A258" s="1">
        <v>42380.666666666664</v>
      </c>
      <c r="B258">
        <v>0.90180000000000005</v>
      </c>
      <c r="C258">
        <v>0.99390000000000001</v>
      </c>
      <c r="D258">
        <f t="shared" si="6"/>
        <v>0.94785000000000008</v>
      </c>
      <c r="E258">
        <f t="shared" si="7"/>
        <v>0.90045750000000002</v>
      </c>
    </row>
    <row r="259" spans="1:5" x14ac:dyDescent="0.35">
      <c r="A259" s="1">
        <v>42380.708333333336</v>
      </c>
      <c r="B259">
        <v>0.90990000000000004</v>
      </c>
      <c r="C259">
        <v>0.99480000000000002</v>
      </c>
      <c r="D259">
        <f t="shared" ref="D259:D322" si="8">(B259+C259)/2</f>
        <v>0.95235000000000003</v>
      </c>
      <c r="E259">
        <f t="shared" ref="E259:E322" si="9">D259*0.95</f>
        <v>0.90473249999999994</v>
      </c>
    </row>
    <row r="260" spans="1:5" x14ac:dyDescent="0.35">
      <c r="A260" s="1">
        <v>42380.75</v>
      </c>
      <c r="B260">
        <v>0.80840000000000001</v>
      </c>
      <c r="C260">
        <v>0.98040000000000005</v>
      </c>
      <c r="D260">
        <f t="shared" si="8"/>
        <v>0.89440000000000008</v>
      </c>
      <c r="E260">
        <f t="shared" si="9"/>
        <v>0.84967999999999999</v>
      </c>
    </row>
    <row r="261" spans="1:5" x14ac:dyDescent="0.35">
      <c r="A261" s="1">
        <v>42380.791666666664</v>
      </c>
      <c r="B261">
        <v>0.74239999999999995</v>
      </c>
      <c r="C261">
        <v>0.9556</v>
      </c>
      <c r="D261">
        <f t="shared" si="8"/>
        <v>0.84899999999999998</v>
      </c>
      <c r="E261">
        <f t="shared" si="9"/>
        <v>0.80654999999999999</v>
      </c>
    </row>
    <row r="262" spans="1:5" x14ac:dyDescent="0.35">
      <c r="A262" s="1">
        <v>42380.833333333336</v>
      </c>
      <c r="B262">
        <v>0.63160000000000005</v>
      </c>
      <c r="C262">
        <v>0.88190000000000002</v>
      </c>
      <c r="D262">
        <f t="shared" si="8"/>
        <v>0.75675000000000003</v>
      </c>
      <c r="E262">
        <f t="shared" si="9"/>
        <v>0.71891249999999995</v>
      </c>
    </row>
    <row r="263" spans="1:5" x14ac:dyDescent="0.35">
      <c r="A263" s="1">
        <v>42380.875</v>
      </c>
      <c r="B263">
        <v>0.56989999999999996</v>
      </c>
      <c r="C263">
        <v>0.80249999999999999</v>
      </c>
      <c r="D263">
        <f t="shared" si="8"/>
        <v>0.68619999999999992</v>
      </c>
      <c r="E263">
        <f t="shared" si="9"/>
        <v>0.65188999999999986</v>
      </c>
    </row>
    <row r="264" spans="1:5" x14ac:dyDescent="0.35">
      <c r="A264" s="1">
        <v>42380.916666666664</v>
      </c>
      <c r="B264">
        <v>0.76890000000000003</v>
      </c>
      <c r="C264">
        <v>0.96179999999999999</v>
      </c>
      <c r="D264">
        <f t="shared" si="8"/>
        <v>0.86535000000000006</v>
      </c>
      <c r="E264">
        <f t="shared" si="9"/>
        <v>0.82208250000000005</v>
      </c>
    </row>
    <row r="265" spans="1:5" x14ac:dyDescent="0.35">
      <c r="A265" s="1">
        <v>42380.958333333336</v>
      </c>
      <c r="B265">
        <v>0.78010000000000002</v>
      </c>
      <c r="C265">
        <v>0.96150000000000002</v>
      </c>
      <c r="D265">
        <f t="shared" si="8"/>
        <v>0.87080000000000002</v>
      </c>
      <c r="E265">
        <f t="shared" si="9"/>
        <v>0.82726</v>
      </c>
    </row>
    <row r="266" spans="1:5" x14ac:dyDescent="0.35">
      <c r="A266" s="1">
        <v>42381</v>
      </c>
      <c r="B266">
        <v>0.78449999999999998</v>
      </c>
      <c r="C266">
        <v>0.96579999999999999</v>
      </c>
      <c r="D266">
        <f t="shared" si="8"/>
        <v>0.87514999999999998</v>
      </c>
      <c r="E266">
        <f t="shared" si="9"/>
        <v>0.83139249999999998</v>
      </c>
    </row>
    <row r="267" spans="1:5" x14ac:dyDescent="0.35">
      <c r="A267" s="1">
        <v>42381.041666666664</v>
      </c>
      <c r="B267">
        <v>0.84530000000000005</v>
      </c>
      <c r="C267">
        <v>0.98460000000000003</v>
      </c>
      <c r="D267">
        <f t="shared" si="8"/>
        <v>0.91495000000000004</v>
      </c>
      <c r="E267">
        <f t="shared" si="9"/>
        <v>0.86920249999999999</v>
      </c>
    </row>
    <row r="268" spans="1:5" x14ac:dyDescent="0.35">
      <c r="A268" s="1">
        <v>42381.083333333336</v>
      </c>
      <c r="B268">
        <v>0.90329999999999999</v>
      </c>
      <c r="C268">
        <v>0.99360000000000004</v>
      </c>
      <c r="D268">
        <f t="shared" si="8"/>
        <v>0.94845000000000002</v>
      </c>
      <c r="E268">
        <f t="shared" si="9"/>
        <v>0.90102749999999998</v>
      </c>
    </row>
    <row r="269" spans="1:5" x14ac:dyDescent="0.35">
      <c r="A269" s="1">
        <v>42381.125</v>
      </c>
      <c r="B269">
        <v>0.93230000000000002</v>
      </c>
      <c r="C269">
        <v>0.99629999999999996</v>
      </c>
      <c r="D269">
        <f t="shared" si="8"/>
        <v>0.96429999999999993</v>
      </c>
      <c r="E269">
        <f t="shared" si="9"/>
        <v>0.91608499999999993</v>
      </c>
    </row>
    <row r="270" spans="1:5" x14ac:dyDescent="0.35">
      <c r="A270" s="1">
        <v>42381.166666666664</v>
      </c>
      <c r="B270">
        <v>0.98219999999999996</v>
      </c>
      <c r="C270">
        <v>0.99950000000000006</v>
      </c>
      <c r="D270">
        <f t="shared" si="8"/>
        <v>0.99085000000000001</v>
      </c>
      <c r="E270">
        <f t="shared" si="9"/>
        <v>0.94130749999999996</v>
      </c>
    </row>
    <row r="271" spans="1:5" x14ac:dyDescent="0.35">
      <c r="A271" s="1">
        <v>42381.208333333336</v>
      </c>
      <c r="B271">
        <v>1</v>
      </c>
      <c r="C271">
        <v>1</v>
      </c>
      <c r="D271">
        <f t="shared" si="8"/>
        <v>1</v>
      </c>
      <c r="E271">
        <f t="shared" si="9"/>
        <v>0.95</v>
      </c>
    </row>
    <row r="272" spans="1:5" x14ac:dyDescent="0.35">
      <c r="A272" s="1">
        <v>42381.25</v>
      </c>
      <c r="B272">
        <v>1</v>
      </c>
      <c r="C272">
        <v>1</v>
      </c>
      <c r="D272">
        <f t="shared" si="8"/>
        <v>1</v>
      </c>
      <c r="E272">
        <f t="shared" si="9"/>
        <v>0.95</v>
      </c>
    </row>
    <row r="273" spans="1:5" x14ac:dyDescent="0.35">
      <c r="A273" s="1">
        <v>42381.291666666664</v>
      </c>
      <c r="B273">
        <v>1</v>
      </c>
      <c r="C273">
        <v>1</v>
      </c>
      <c r="D273">
        <f t="shared" si="8"/>
        <v>1</v>
      </c>
      <c r="E273">
        <f t="shared" si="9"/>
        <v>0.95</v>
      </c>
    </row>
    <row r="274" spans="1:5" x14ac:dyDescent="0.35">
      <c r="A274" s="1">
        <v>42381.333333333336</v>
      </c>
      <c r="B274">
        <v>1</v>
      </c>
      <c r="C274">
        <v>1</v>
      </c>
      <c r="D274">
        <f t="shared" si="8"/>
        <v>1</v>
      </c>
      <c r="E274">
        <f t="shared" si="9"/>
        <v>0.95</v>
      </c>
    </row>
    <row r="275" spans="1:5" x14ac:dyDescent="0.35">
      <c r="A275" s="1">
        <v>42381.375</v>
      </c>
      <c r="B275">
        <v>1</v>
      </c>
      <c r="C275">
        <v>1</v>
      </c>
      <c r="D275">
        <f t="shared" si="8"/>
        <v>1</v>
      </c>
      <c r="E275">
        <f t="shared" si="9"/>
        <v>0.95</v>
      </c>
    </row>
    <row r="276" spans="1:5" x14ac:dyDescent="0.35">
      <c r="A276" s="1">
        <v>42381.416666666664</v>
      </c>
      <c r="B276">
        <v>1</v>
      </c>
      <c r="C276">
        <v>1</v>
      </c>
      <c r="D276">
        <f t="shared" si="8"/>
        <v>1</v>
      </c>
      <c r="E276">
        <f t="shared" si="9"/>
        <v>0.95</v>
      </c>
    </row>
    <row r="277" spans="1:5" x14ac:dyDescent="0.35">
      <c r="A277" s="1">
        <v>42381.458333333336</v>
      </c>
      <c r="B277">
        <v>1</v>
      </c>
      <c r="C277">
        <v>1</v>
      </c>
      <c r="D277">
        <f t="shared" si="8"/>
        <v>1</v>
      </c>
      <c r="E277">
        <f t="shared" si="9"/>
        <v>0.95</v>
      </c>
    </row>
    <row r="278" spans="1:5" x14ac:dyDescent="0.35">
      <c r="A278" s="1">
        <v>42381.5</v>
      </c>
      <c r="B278">
        <v>1</v>
      </c>
      <c r="C278">
        <v>1</v>
      </c>
      <c r="D278">
        <f t="shared" si="8"/>
        <v>1</v>
      </c>
      <c r="E278">
        <f t="shared" si="9"/>
        <v>0.95</v>
      </c>
    </row>
    <row r="279" spans="1:5" x14ac:dyDescent="0.35">
      <c r="A279" s="1">
        <v>42381.541666666664</v>
      </c>
      <c r="B279">
        <v>1</v>
      </c>
      <c r="C279">
        <v>1</v>
      </c>
      <c r="D279">
        <f t="shared" si="8"/>
        <v>1</v>
      </c>
      <c r="E279">
        <f t="shared" si="9"/>
        <v>0.95</v>
      </c>
    </row>
    <row r="280" spans="1:5" x14ac:dyDescent="0.35">
      <c r="A280" s="1">
        <v>42381.583333333336</v>
      </c>
      <c r="B280">
        <v>1</v>
      </c>
      <c r="C280">
        <v>1</v>
      </c>
      <c r="D280">
        <f t="shared" si="8"/>
        <v>1</v>
      </c>
      <c r="E280">
        <f t="shared" si="9"/>
        <v>0.95</v>
      </c>
    </row>
    <row r="281" spans="1:5" x14ac:dyDescent="0.35">
      <c r="A281" s="1">
        <v>42381.625</v>
      </c>
      <c r="B281">
        <v>1</v>
      </c>
      <c r="C281">
        <v>1</v>
      </c>
      <c r="D281">
        <f t="shared" si="8"/>
        <v>1</v>
      </c>
      <c r="E281">
        <f t="shared" si="9"/>
        <v>0.95</v>
      </c>
    </row>
    <row r="282" spans="1:5" x14ac:dyDescent="0.35">
      <c r="A282" s="1">
        <v>42381.666666666664</v>
      </c>
      <c r="B282">
        <v>1</v>
      </c>
      <c r="C282">
        <v>1</v>
      </c>
      <c r="D282">
        <f t="shared" si="8"/>
        <v>1</v>
      </c>
      <c r="E282">
        <f t="shared" si="9"/>
        <v>0.95</v>
      </c>
    </row>
    <row r="283" spans="1:5" x14ac:dyDescent="0.35">
      <c r="A283" s="1">
        <v>42381.708333333336</v>
      </c>
      <c r="B283">
        <v>1</v>
      </c>
      <c r="C283">
        <v>1</v>
      </c>
      <c r="D283">
        <f t="shared" si="8"/>
        <v>1</v>
      </c>
      <c r="E283">
        <f t="shared" si="9"/>
        <v>0.95</v>
      </c>
    </row>
    <row r="284" spans="1:5" x14ac:dyDescent="0.35">
      <c r="A284" s="1">
        <v>42381.75</v>
      </c>
      <c r="B284">
        <v>1</v>
      </c>
      <c r="C284">
        <v>1</v>
      </c>
      <c r="D284">
        <f t="shared" si="8"/>
        <v>1</v>
      </c>
      <c r="E284">
        <f t="shared" si="9"/>
        <v>0.95</v>
      </c>
    </row>
    <row r="285" spans="1:5" x14ac:dyDescent="0.35">
      <c r="A285" s="1">
        <v>42381.791666666664</v>
      </c>
      <c r="B285">
        <v>1</v>
      </c>
      <c r="C285">
        <v>1</v>
      </c>
      <c r="D285">
        <f t="shared" si="8"/>
        <v>1</v>
      </c>
      <c r="E285">
        <f t="shared" si="9"/>
        <v>0.95</v>
      </c>
    </row>
    <row r="286" spans="1:5" x14ac:dyDescent="0.35">
      <c r="A286" s="1">
        <v>42381.833333333336</v>
      </c>
      <c r="B286">
        <v>1</v>
      </c>
      <c r="C286">
        <v>1</v>
      </c>
      <c r="D286">
        <f t="shared" si="8"/>
        <v>1</v>
      </c>
      <c r="E286">
        <f t="shared" si="9"/>
        <v>0.95</v>
      </c>
    </row>
    <row r="287" spans="1:5" x14ac:dyDescent="0.35">
      <c r="A287" s="1">
        <v>42381.875</v>
      </c>
      <c r="B287">
        <v>1</v>
      </c>
      <c r="C287">
        <v>1</v>
      </c>
      <c r="D287">
        <f t="shared" si="8"/>
        <v>1</v>
      </c>
      <c r="E287">
        <f t="shared" si="9"/>
        <v>0.95</v>
      </c>
    </row>
    <row r="288" spans="1:5" x14ac:dyDescent="0.35">
      <c r="A288" s="1">
        <v>42381.916666666664</v>
      </c>
      <c r="B288">
        <v>1</v>
      </c>
      <c r="C288">
        <v>1</v>
      </c>
      <c r="D288">
        <f t="shared" si="8"/>
        <v>1</v>
      </c>
      <c r="E288">
        <f t="shared" si="9"/>
        <v>0.95</v>
      </c>
    </row>
    <row r="289" spans="1:5" x14ac:dyDescent="0.35">
      <c r="A289" s="1">
        <v>42381.958333333336</v>
      </c>
      <c r="B289">
        <v>1</v>
      </c>
      <c r="C289">
        <v>1</v>
      </c>
      <c r="D289">
        <f t="shared" si="8"/>
        <v>1</v>
      </c>
      <c r="E289">
        <f t="shared" si="9"/>
        <v>0.95</v>
      </c>
    </row>
    <row r="290" spans="1:5" x14ac:dyDescent="0.35">
      <c r="A290" s="1">
        <v>42382</v>
      </c>
      <c r="B290">
        <v>1</v>
      </c>
      <c r="C290">
        <v>1</v>
      </c>
      <c r="D290">
        <f t="shared" si="8"/>
        <v>1</v>
      </c>
      <c r="E290">
        <f t="shared" si="9"/>
        <v>0.95</v>
      </c>
    </row>
    <row r="291" spans="1:5" x14ac:dyDescent="0.35">
      <c r="A291" s="1">
        <v>42382.041666666664</v>
      </c>
      <c r="B291">
        <v>1</v>
      </c>
      <c r="C291">
        <v>1</v>
      </c>
      <c r="D291">
        <f t="shared" si="8"/>
        <v>1</v>
      </c>
      <c r="E291">
        <f t="shared" si="9"/>
        <v>0.95</v>
      </c>
    </row>
    <row r="292" spans="1:5" x14ac:dyDescent="0.35">
      <c r="A292" s="1">
        <v>42382.083333333336</v>
      </c>
      <c r="B292">
        <v>1</v>
      </c>
      <c r="C292">
        <v>1</v>
      </c>
      <c r="D292">
        <f t="shared" si="8"/>
        <v>1</v>
      </c>
      <c r="E292">
        <f t="shared" si="9"/>
        <v>0.95</v>
      </c>
    </row>
    <row r="293" spans="1:5" x14ac:dyDescent="0.35">
      <c r="A293" s="1">
        <v>42382.125</v>
      </c>
      <c r="B293">
        <v>1</v>
      </c>
      <c r="C293">
        <v>1</v>
      </c>
      <c r="D293">
        <f t="shared" si="8"/>
        <v>1</v>
      </c>
      <c r="E293">
        <f t="shared" si="9"/>
        <v>0.95</v>
      </c>
    </row>
    <row r="294" spans="1:5" x14ac:dyDescent="0.35">
      <c r="A294" s="1">
        <v>42382.166666666664</v>
      </c>
      <c r="B294">
        <v>1</v>
      </c>
      <c r="C294">
        <v>1</v>
      </c>
      <c r="D294">
        <f t="shared" si="8"/>
        <v>1</v>
      </c>
      <c r="E294">
        <f t="shared" si="9"/>
        <v>0.95</v>
      </c>
    </row>
    <row r="295" spans="1:5" x14ac:dyDescent="0.35">
      <c r="A295" s="1">
        <v>42382.208333333336</v>
      </c>
      <c r="B295">
        <v>1</v>
      </c>
      <c r="C295">
        <v>1</v>
      </c>
      <c r="D295">
        <f t="shared" si="8"/>
        <v>1</v>
      </c>
      <c r="E295">
        <f t="shared" si="9"/>
        <v>0.95</v>
      </c>
    </row>
    <row r="296" spans="1:5" x14ac:dyDescent="0.35">
      <c r="A296" s="1">
        <v>42382.25</v>
      </c>
      <c r="B296">
        <v>0.99990000000000001</v>
      </c>
      <c r="C296">
        <v>1</v>
      </c>
      <c r="D296">
        <f t="shared" si="8"/>
        <v>0.99995000000000001</v>
      </c>
      <c r="E296">
        <f t="shared" si="9"/>
        <v>0.94995249999999998</v>
      </c>
    </row>
    <row r="297" spans="1:5" x14ac:dyDescent="0.35">
      <c r="A297" s="1">
        <v>42382.291666666664</v>
      </c>
      <c r="B297">
        <v>1</v>
      </c>
      <c r="C297">
        <v>1</v>
      </c>
      <c r="D297">
        <f t="shared" si="8"/>
        <v>1</v>
      </c>
      <c r="E297">
        <f t="shared" si="9"/>
        <v>0.95</v>
      </c>
    </row>
    <row r="298" spans="1:5" x14ac:dyDescent="0.35">
      <c r="A298" s="1">
        <v>42382.333333333336</v>
      </c>
      <c r="B298">
        <v>0.998</v>
      </c>
      <c r="C298">
        <v>1</v>
      </c>
      <c r="D298">
        <f t="shared" si="8"/>
        <v>0.999</v>
      </c>
      <c r="E298">
        <f t="shared" si="9"/>
        <v>0.94904999999999995</v>
      </c>
    </row>
    <row r="299" spans="1:5" x14ac:dyDescent="0.35">
      <c r="A299" s="1">
        <v>42382.375</v>
      </c>
      <c r="B299">
        <v>0.98299999999999998</v>
      </c>
      <c r="C299">
        <v>0.99960000000000004</v>
      </c>
      <c r="D299">
        <f t="shared" si="8"/>
        <v>0.99130000000000007</v>
      </c>
      <c r="E299">
        <f t="shared" si="9"/>
        <v>0.94173499999999999</v>
      </c>
    </row>
    <row r="300" spans="1:5" x14ac:dyDescent="0.35">
      <c r="A300" s="1">
        <v>42382.416666666664</v>
      </c>
      <c r="B300">
        <v>0.97289999999999999</v>
      </c>
      <c r="C300">
        <v>0.99909999999999999</v>
      </c>
      <c r="D300">
        <f t="shared" si="8"/>
        <v>0.98599999999999999</v>
      </c>
      <c r="E300">
        <f t="shared" si="9"/>
        <v>0.93669999999999998</v>
      </c>
    </row>
    <row r="301" spans="1:5" x14ac:dyDescent="0.35">
      <c r="A301" s="1">
        <v>42382.458333333336</v>
      </c>
      <c r="B301">
        <v>0.95820000000000005</v>
      </c>
      <c r="C301">
        <v>0.99780000000000002</v>
      </c>
      <c r="D301">
        <f t="shared" si="8"/>
        <v>0.97799999999999998</v>
      </c>
      <c r="E301">
        <f t="shared" si="9"/>
        <v>0.92909999999999993</v>
      </c>
    </row>
    <row r="302" spans="1:5" x14ac:dyDescent="0.35">
      <c r="A302" s="1">
        <v>42382.5</v>
      </c>
      <c r="B302">
        <v>0.90069999999999995</v>
      </c>
      <c r="C302">
        <v>0.99299999999999999</v>
      </c>
      <c r="D302">
        <f t="shared" si="8"/>
        <v>0.94684999999999997</v>
      </c>
      <c r="E302">
        <f t="shared" si="9"/>
        <v>0.8995074999999999</v>
      </c>
    </row>
    <row r="303" spans="1:5" x14ac:dyDescent="0.35">
      <c r="A303" s="1">
        <v>42382.541666666664</v>
      </c>
      <c r="B303">
        <v>0.80379999999999996</v>
      </c>
      <c r="C303">
        <v>0.97309999999999997</v>
      </c>
      <c r="D303">
        <f t="shared" si="8"/>
        <v>0.88844999999999996</v>
      </c>
      <c r="E303">
        <f t="shared" si="9"/>
        <v>0.84402749999999993</v>
      </c>
    </row>
    <row r="304" spans="1:5" x14ac:dyDescent="0.35">
      <c r="A304" s="1">
        <v>42382.583333333336</v>
      </c>
      <c r="B304">
        <v>0.68120000000000003</v>
      </c>
      <c r="C304">
        <v>0.90210000000000001</v>
      </c>
      <c r="D304">
        <f t="shared" si="8"/>
        <v>0.79164999999999996</v>
      </c>
      <c r="E304">
        <f t="shared" si="9"/>
        <v>0.75206749999999989</v>
      </c>
    </row>
    <row r="305" spans="1:5" x14ac:dyDescent="0.35">
      <c r="A305" s="1">
        <v>42382.625</v>
      </c>
      <c r="B305">
        <v>0.58660000000000001</v>
      </c>
      <c r="C305">
        <v>0.79520000000000002</v>
      </c>
      <c r="D305">
        <f t="shared" si="8"/>
        <v>0.69090000000000007</v>
      </c>
      <c r="E305">
        <f t="shared" si="9"/>
        <v>0.65635500000000002</v>
      </c>
    </row>
    <row r="306" spans="1:5" x14ac:dyDescent="0.35">
      <c r="A306" s="1">
        <v>42382.666666666664</v>
      </c>
      <c r="B306">
        <v>0.4889</v>
      </c>
      <c r="C306">
        <v>0.66839999999999999</v>
      </c>
      <c r="D306">
        <f t="shared" si="8"/>
        <v>0.57865</v>
      </c>
      <c r="E306">
        <f t="shared" si="9"/>
        <v>0.54971749999999997</v>
      </c>
    </row>
    <row r="307" spans="1:5" x14ac:dyDescent="0.35">
      <c r="A307" s="1">
        <v>42382.708333333336</v>
      </c>
      <c r="B307">
        <v>0.44400000000000001</v>
      </c>
      <c r="C307">
        <v>0.60650000000000004</v>
      </c>
      <c r="D307">
        <f t="shared" si="8"/>
        <v>0.52524999999999999</v>
      </c>
      <c r="E307">
        <f t="shared" si="9"/>
        <v>0.49898749999999997</v>
      </c>
    </row>
    <row r="308" spans="1:5" x14ac:dyDescent="0.35">
      <c r="A308" s="1">
        <v>42382.75</v>
      </c>
      <c r="B308">
        <v>0.41899999999999998</v>
      </c>
      <c r="C308">
        <v>0.58099999999999996</v>
      </c>
      <c r="D308">
        <f t="shared" si="8"/>
        <v>0.5</v>
      </c>
      <c r="E308">
        <f t="shared" si="9"/>
        <v>0.47499999999999998</v>
      </c>
    </row>
    <row r="309" spans="1:5" x14ac:dyDescent="0.35">
      <c r="A309" s="1">
        <v>42382.791666666664</v>
      </c>
      <c r="B309">
        <v>0.4219</v>
      </c>
      <c r="C309">
        <v>0.6018</v>
      </c>
      <c r="D309">
        <f t="shared" si="8"/>
        <v>0.51185000000000003</v>
      </c>
      <c r="E309">
        <f t="shared" si="9"/>
        <v>0.48625750000000001</v>
      </c>
    </row>
    <row r="310" spans="1:5" x14ac:dyDescent="0.35">
      <c r="A310" s="1">
        <v>42382.833333333336</v>
      </c>
      <c r="B310">
        <v>0.65469999999999995</v>
      </c>
      <c r="C310">
        <v>0.9032</v>
      </c>
      <c r="D310">
        <f t="shared" si="8"/>
        <v>0.77895000000000003</v>
      </c>
      <c r="E310">
        <f t="shared" si="9"/>
        <v>0.74000250000000001</v>
      </c>
    </row>
    <row r="311" spans="1:5" x14ac:dyDescent="0.35">
      <c r="A311" s="1">
        <v>42382.875</v>
      </c>
      <c r="B311">
        <v>0.87380000000000002</v>
      </c>
      <c r="C311">
        <v>0.99399999999999999</v>
      </c>
      <c r="D311">
        <f t="shared" si="8"/>
        <v>0.93389999999999995</v>
      </c>
      <c r="E311">
        <f t="shared" si="9"/>
        <v>0.88720499999999991</v>
      </c>
    </row>
    <row r="312" spans="1:5" x14ac:dyDescent="0.35">
      <c r="A312" s="1">
        <v>42382.916666666664</v>
      </c>
      <c r="B312">
        <v>0.98750000000000004</v>
      </c>
      <c r="C312">
        <v>1</v>
      </c>
      <c r="D312">
        <f t="shared" si="8"/>
        <v>0.99375000000000002</v>
      </c>
      <c r="E312">
        <f t="shared" si="9"/>
        <v>0.94406250000000003</v>
      </c>
    </row>
    <row r="313" spans="1:5" x14ac:dyDescent="0.35">
      <c r="A313" s="1">
        <v>42382.958333333336</v>
      </c>
      <c r="B313">
        <v>0.99839999999999995</v>
      </c>
      <c r="C313">
        <v>1</v>
      </c>
      <c r="D313">
        <f t="shared" si="8"/>
        <v>0.99919999999999998</v>
      </c>
      <c r="E313">
        <f t="shared" si="9"/>
        <v>0.94923999999999997</v>
      </c>
    </row>
    <row r="314" spans="1:5" x14ac:dyDescent="0.35">
      <c r="A314" s="1">
        <v>42383</v>
      </c>
      <c r="B314">
        <v>1</v>
      </c>
      <c r="C314">
        <v>1</v>
      </c>
      <c r="D314">
        <f t="shared" si="8"/>
        <v>1</v>
      </c>
      <c r="E314">
        <f t="shared" si="9"/>
        <v>0.95</v>
      </c>
    </row>
    <row r="315" spans="1:5" x14ac:dyDescent="0.35">
      <c r="A315" s="1">
        <v>42383.041666666664</v>
      </c>
      <c r="B315">
        <v>1</v>
      </c>
      <c r="C315">
        <v>1</v>
      </c>
      <c r="D315">
        <f t="shared" si="8"/>
        <v>1</v>
      </c>
      <c r="E315">
        <f t="shared" si="9"/>
        <v>0.95</v>
      </c>
    </row>
    <row r="316" spans="1:5" x14ac:dyDescent="0.35">
      <c r="A316" s="1">
        <v>42383.083333333336</v>
      </c>
      <c r="B316">
        <v>1</v>
      </c>
      <c r="C316">
        <v>1</v>
      </c>
      <c r="D316">
        <f t="shared" si="8"/>
        <v>1</v>
      </c>
      <c r="E316">
        <f t="shared" si="9"/>
        <v>0.95</v>
      </c>
    </row>
    <row r="317" spans="1:5" x14ac:dyDescent="0.35">
      <c r="A317" s="1">
        <v>42383.125</v>
      </c>
      <c r="B317">
        <v>1</v>
      </c>
      <c r="C317">
        <v>1</v>
      </c>
      <c r="D317">
        <f t="shared" si="8"/>
        <v>1</v>
      </c>
      <c r="E317">
        <f t="shared" si="9"/>
        <v>0.95</v>
      </c>
    </row>
    <row r="318" spans="1:5" x14ac:dyDescent="0.35">
      <c r="A318" s="1">
        <v>42383.166666666664</v>
      </c>
      <c r="B318">
        <v>1</v>
      </c>
      <c r="C318">
        <v>1</v>
      </c>
      <c r="D318">
        <f t="shared" si="8"/>
        <v>1</v>
      </c>
      <c r="E318">
        <f t="shared" si="9"/>
        <v>0.95</v>
      </c>
    </row>
    <row r="319" spans="1:5" x14ac:dyDescent="0.35">
      <c r="A319" s="1">
        <v>42383.208333333336</v>
      </c>
      <c r="B319">
        <v>1</v>
      </c>
      <c r="C319">
        <v>1</v>
      </c>
      <c r="D319">
        <f t="shared" si="8"/>
        <v>1</v>
      </c>
      <c r="E319">
        <f t="shared" si="9"/>
        <v>0.95</v>
      </c>
    </row>
    <row r="320" spans="1:5" x14ac:dyDescent="0.35">
      <c r="A320" s="1">
        <v>42383.25</v>
      </c>
      <c r="B320">
        <v>0.99719999999999998</v>
      </c>
      <c r="C320">
        <v>1</v>
      </c>
      <c r="D320">
        <f t="shared" si="8"/>
        <v>0.99859999999999993</v>
      </c>
      <c r="E320">
        <f t="shared" si="9"/>
        <v>0.9486699999999999</v>
      </c>
    </row>
    <row r="321" spans="1:5" x14ac:dyDescent="0.35">
      <c r="A321" s="1">
        <v>42383.291666666664</v>
      </c>
      <c r="B321">
        <v>0.9768</v>
      </c>
      <c r="C321">
        <v>0.99960000000000004</v>
      </c>
      <c r="D321">
        <f t="shared" si="8"/>
        <v>0.98819999999999997</v>
      </c>
      <c r="E321">
        <f t="shared" si="9"/>
        <v>0.9387899999999999</v>
      </c>
    </row>
    <row r="322" spans="1:5" x14ac:dyDescent="0.35">
      <c r="A322" s="1">
        <v>42383.333333333336</v>
      </c>
      <c r="B322">
        <v>0.97019999999999995</v>
      </c>
      <c r="C322">
        <v>0.99919999999999998</v>
      </c>
      <c r="D322">
        <f t="shared" si="8"/>
        <v>0.98469999999999991</v>
      </c>
      <c r="E322">
        <f t="shared" si="9"/>
        <v>0.93546499999999988</v>
      </c>
    </row>
    <row r="323" spans="1:5" x14ac:dyDescent="0.35">
      <c r="A323" s="1">
        <v>42383.375</v>
      </c>
      <c r="B323">
        <v>0.97199999999999998</v>
      </c>
      <c r="C323">
        <v>0.99919999999999998</v>
      </c>
      <c r="D323">
        <f t="shared" ref="D323:D386" si="10">(B323+C323)/2</f>
        <v>0.98560000000000003</v>
      </c>
      <c r="E323">
        <f t="shared" ref="E323:E386" si="11">D323*0.95</f>
        <v>0.93632000000000004</v>
      </c>
    </row>
    <row r="324" spans="1:5" x14ac:dyDescent="0.35">
      <c r="A324" s="1">
        <v>42383.416666666664</v>
      </c>
      <c r="B324">
        <v>0.97740000000000005</v>
      </c>
      <c r="C324">
        <v>0.99950000000000006</v>
      </c>
      <c r="D324">
        <f t="shared" si="10"/>
        <v>0.98845000000000005</v>
      </c>
      <c r="E324">
        <f t="shared" si="11"/>
        <v>0.93902750000000001</v>
      </c>
    </row>
    <row r="325" spans="1:5" x14ac:dyDescent="0.35">
      <c r="A325" s="1">
        <v>42383.458333333336</v>
      </c>
      <c r="B325">
        <v>0.97219999999999995</v>
      </c>
      <c r="C325">
        <v>0.99929999999999997</v>
      </c>
      <c r="D325">
        <f t="shared" si="10"/>
        <v>0.9857499999999999</v>
      </c>
      <c r="E325">
        <f t="shared" si="11"/>
        <v>0.93646249999999986</v>
      </c>
    </row>
    <row r="326" spans="1:5" x14ac:dyDescent="0.35">
      <c r="A326" s="1">
        <v>42383.5</v>
      </c>
      <c r="B326">
        <v>1</v>
      </c>
      <c r="C326">
        <v>1</v>
      </c>
      <c r="D326">
        <f t="shared" si="10"/>
        <v>1</v>
      </c>
      <c r="E326">
        <f t="shared" si="11"/>
        <v>0.95</v>
      </c>
    </row>
    <row r="327" spans="1:5" x14ac:dyDescent="0.35">
      <c r="A327" s="1">
        <v>42383.541666666664</v>
      </c>
      <c r="B327">
        <v>1</v>
      </c>
      <c r="C327">
        <v>1</v>
      </c>
      <c r="D327">
        <f t="shared" si="10"/>
        <v>1</v>
      </c>
      <c r="E327">
        <f t="shared" si="11"/>
        <v>0.95</v>
      </c>
    </row>
    <row r="328" spans="1:5" x14ac:dyDescent="0.35">
      <c r="A328" s="1">
        <v>42383.583333333336</v>
      </c>
      <c r="B328">
        <v>1</v>
      </c>
      <c r="C328">
        <v>1</v>
      </c>
      <c r="D328">
        <f t="shared" si="10"/>
        <v>1</v>
      </c>
      <c r="E328">
        <f t="shared" si="11"/>
        <v>0.95</v>
      </c>
    </row>
    <row r="329" spans="1:5" x14ac:dyDescent="0.35">
      <c r="A329" s="1">
        <v>42383.625</v>
      </c>
      <c r="B329">
        <v>1</v>
      </c>
      <c r="C329">
        <v>1</v>
      </c>
      <c r="D329">
        <f t="shared" si="10"/>
        <v>1</v>
      </c>
      <c r="E329">
        <f t="shared" si="11"/>
        <v>0.95</v>
      </c>
    </row>
    <row r="330" spans="1:5" x14ac:dyDescent="0.35">
      <c r="A330" s="1">
        <v>42383.666666666664</v>
      </c>
      <c r="B330">
        <v>1</v>
      </c>
      <c r="C330">
        <v>1</v>
      </c>
      <c r="D330">
        <f t="shared" si="10"/>
        <v>1</v>
      </c>
      <c r="E330">
        <f t="shared" si="11"/>
        <v>0.95</v>
      </c>
    </row>
    <row r="331" spans="1:5" x14ac:dyDescent="0.35">
      <c r="A331" s="1">
        <v>42383.708333333336</v>
      </c>
      <c r="B331">
        <v>1</v>
      </c>
      <c r="C331">
        <v>0.99880000000000002</v>
      </c>
      <c r="D331">
        <f t="shared" si="10"/>
        <v>0.99940000000000007</v>
      </c>
      <c r="E331">
        <f t="shared" si="11"/>
        <v>0.94943</v>
      </c>
    </row>
    <row r="332" spans="1:5" x14ac:dyDescent="0.35">
      <c r="A332" s="1">
        <v>42383.75</v>
      </c>
      <c r="B332">
        <v>1</v>
      </c>
      <c r="C332">
        <v>0.93799999999999994</v>
      </c>
      <c r="D332">
        <f t="shared" si="10"/>
        <v>0.96899999999999997</v>
      </c>
      <c r="E332">
        <f t="shared" si="11"/>
        <v>0.92054999999999998</v>
      </c>
    </row>
    <row r="333" spans="1:5" x14ac:dyDescent="0.35">
      <c r="A333" s="1">
        <v>42383.791666666664</v>
      </c>
      <c r="B333">
        <v>0.97370000000000001</v>
      </c>
      <c r="C333">
        <v>0.82310000000000005</v>
      </c>
      <c r="D333">
        <f t="shared" si="10"/>
        <v>0.89840000000000009</v>
      </c>
      <c r="E333">
        <f t="shared" si="11"/>
        <v>0.85348000000000002</v>
      </c>
    </row>
    <row r="334" spans="1:5" x14ac:dyDescent="0.35">
      <c r="A334" s="1">
        <v>42383.833333333336</v>
      </c>
      <c r="B334">
        <v>0.90429999999999999</v>
      </c>
      <c r="C334">
        <v>0.2485</v>
      </c>
      <c r="D334">
        <f t="shared" si="10"/>
        <v>0.57640000000000002</v>
      </c>
      <c r="E334">
        <f t="shared" si="11"/>
        <v>0.54757999999999996</v>
      </c>
    </row>
    <row r="335" spans="1:5" x14ac:dyDescent="0.35">
      <c r="A335" s="1">
        <v>42383.875</v>
      </c>
      <c r="B335">
        <v>0.82640000000000002</v>
      </c>
      <c r="C335">
        <v>0</v>
      </c>
      <c r="D335">
        <f t="shared" si="10"/>
        <v>0.41320000000000001</v>
      </c>
      <c r="E335">
        <f t="shared" si="11"/>
        <v>0.39254</v>
      </c>
    </row>
    <row r="336" spans="1:5" x14ac:dyDescent="0.35">
      <c r="A336" s="1">
        <v>42383.916666666664</v>
      </c>
      <c r="B336">
        <v>0.89119999999999999</v>
      </c>
      <c r="C336">
        <v>0</v>
      </c>
      <c r="D336">
        <f t="shared" si="10"/>
        <v>0.4456</v>
      </c>
      <c r="E336">
        <f t="shared" si="11"/>
        <v>0.42331999999999997</v>
      </c>
    </row>
    <row r="337" spans="1:5" x14ac:dyDescent="0.35">
      <c r="A337" s="1">
        <v>42383.958333333336</v>
      </c>
      <c r="B337">
        <v>0.88280000000000003</v>
      </c>
      <c r="C337">
        <v>0</v>
      </c>
      <c r="D337">
        <f t="shared" si="10"/>
        <v>0.44140000000000001</v>
      </c>
      <c r="E337">
        <f t="shared" si="11"/>
        <v>0.41932999999999998</v>
      </c>
    </row>
    <row r="338" spans="1:5" x14ac:dyDescent="0.35">
      <c r="A338" s="1">
        <v>42384</v>
      </c>
      <c r="B338">
        <v>0.88949999999999996</v>
      </c>
      <c r="C338">
        <v>0</v>
      </c>
      <c r="D338">
        <f t="shared" si="10"/>
        <v>0.44474999999999998</v>
      </c>
      <c r="E338">
        <f t="shared" si="11"/>
        <v>0.42251249999999996</v>
      </c>
    </row>
    <row r="339" spans="1:5" x14ac:dyDescent="0.35">
      <c r="A339" s="1">
        <v>42384.041666666664</v>
      </c>
      <c r="B339">
        <v>0.86870000000000003</v>
      </c>
      <c r="C339">
        <v>0</v>
      </c>
      <c r="D339">
        <f t="shared" si="10"/>
        <v>0.43435000000000001</v>
      </c>
      <c r="E339">
        <f t="shared" si="11"/>
        <v>0.41263250000000001</v>
      </c>
    </row>
    <row r="340" spans="1:5" x14ac:dyDescent="0.35">
      <c r="A340" s="1">
        <v>42384.083333333336</v>
      </c>
      <c r="B340">
        <v>0.88009999999999999</v>
      </c>
      <c r="C340">
        <v>0</v>
      </c>
      <c r="D340">
        <f t="shared" si="10"/>
        <v>0.44005</v>
      </c>
      <c r="E340">
        <f t="shared" si="11"/>
        <v>0.41804749999999996</v>
      </c>
    </row>
    <row r="341" spans="1:5" x14ac:dyDescent="0.35">
      <c r="A341" s="1">
        <v>42384.125</v>
      </c>
      <c r="B341">
        <v>0.94899999999999995</v>
      </c>
      <c r="C341">
        <v>0</v>
      </c>
      <c r="D341">
        <f t="shared" si="10"/>
        <v>0.47449999999999998</v>
      </c>
      <c r="E341">
        <f t="shared" si="11"/>
        <v>0.45077499999999998</v>
      </c>
    </row>
    <row r="342" spans="1:5" x14ac:dyDescent="0.35">
      <c r="A342" s="1">
        <v>42384.166666666664</v>
      </c>
      <c r="B342">
        <v>1</v>
      </c>
      <c r="C342">
        <v>0.4708</v>
      </c>
      <c r="D342">
        <f t="shared" si="10"/>
        <v>0.73540000000000005</v>
      </c>
      <c r="E342">
        <f t="shared" si="11"/>
        <v>0.69862999999999997</v>
      </c>
    </row>
    <row r="343" spans="1:5" x14ac:dyDescent="0.35">
      <c r="A343" s="1">
        <v>42384.208333333336</v>
      </c>
      <c r="B343">
        <v>1</v>
      </c>
      <c r="C343">
        <v>1</v>
      </c>
      <c r="D343">
        <f t="shared" si="10"/>
        <v>1</v>
      </c>
      <c r="E343">
        <f t="shared" si="11"/>
        <v>0.95</v>
      </c>
    </row>
    <row r="344" spans="1:5" x14ac:dyDescent="0.35">
      <c r="A344" s="1">
        <v>42384.25</v>
      </c>
      <c r="B344">
        <v>1</v>
      </c>
      <c r="C344">
        <v>1</v>
      </c>
      <c r="D344">
        <f t="shared" si="10"/>
        <v>1</v>
      </c>
      <c r="E344">
        <f t="shared" si="11"/>
        <v>0.95</v>
      </c>
    </row>
    <row r="345" spans="1:5" x14ac:dyDescent="0.35">
      <c r="A345" s="1">
        <v>42384.291666666664</v>
      </c>
      <c r="B345">
        <v>1</v>
      </c>
      <c r="C345">
        <v>1</v>
      </c>
      <c r="D345">
        <f t="shared" si="10"/>
        <v>1</v>
      </c>
      <c r="E345">
        <f t="shared" si="11"/>
        <v>0.95</v>
      </c>
    </row>
    <row r="346" spans="1:5" x14ac:dyDescent="0.35">
      <c r="A346" s="1">
        <v>42384.333333333336</v>
      </c>
      <c r="B346">
        <v>1</v>
      </c>
      <c r="C346">
        <v>1</v>
      </c>
      <c r="D346">
        <f t="shared" si="10"/>
        <v>1</v>
      </c>
      <c r="E346">
        <f t="shared" si="11"/>
        <v>0.95</v>
      </c>
    </row>
    <row r="347" spans="1:5" x14ac:dyDescent="0.35">
      <c r="A347" s="1">
        <v>42384.375</v>
      </c>
      <c r="B347">
        <v>1</v>
      </c>
      <c r="C347">
        <v>1</v>
      </c>
      <c r="D347">
        <f t="shared" si="10"/>
        <v>1</v>
      </c>
      <c r="E347">
        <f t="shared" si="11"/>
        <v>0.95</v>
      </c>
    </row>
    <row r="348" spans="1:5" x14ac:dyDescent="0.35">
      <c r="A348" s="1">
        <v>42384.416666666664</v>
      </c>
      <c r="B348">
        <v>1</v>
      </c>
      <c r="C348">
        <v>1</v>
      </c>
      <c r="D348">
        <f t="shared" si="10"/>
        <v>1</v>
      </c>
      <c r="E348">
        <f t="shared" si="11"/>
        <v>0.95</v>
      </c>
    </row>
    <row r="349" spans="1:5" x14ac:dyDescent="0.35">
      <c r="A349" s="1">
        <v>42384.458333333336</v>
      </c>
      <c r="B349">
        <v>1</v>
      </c>
      <c r="C349">
        <v>1</v>
      </c>
      <c r="D349">
        <f t="shared" si="10"/>
        <v>1</v>
      </c>
      <c r="E349">
        <f t="shared" si="11"/>
        <v>0.95</v>
      </c>
    </row>
    <row r="350" spans="1:5" x14ac:dyDescent="0.35">
      <c r="A350" s="1">
        <v>42384.5</v>
      </c>
      <c r="B350">
        <v>1</v>
      </c>
      <c r="C350">
        <v>1</v>
      </c>
      <c r="D350">
        <f t="shared" si="10"/>
        <v>1</v>
      </c>
      <c r="E350">
        <f t="shared" si="11"/>
        <v>0.95</v>
      </c>
    </row>
    <row r="351" spans="1:5" x14ac:dyDescent="0.35">
      <c r="A351" s="1">
        <v>42384.541666666664</v>
      </c>
      <c r="B351">
        <v>1</v>
      </c>
      <c r="C351">
        <v>1</v>
      </c>
      <c r="D351">
        <f t="shared" si="10"/>
        <v>1</v>
      </c>
      <c r="E351">
        <f t="shared" si="11"/>
        <v>0.95</v>
      </c>
    </row>
    <row r="352" spans="1:5" x14ac:dyDescent="0.35">
      <c r="A352" s="1">
        <v>42384.583333333336</v>
      </c>
      <c r="B352">
        <v>1</v>
      </c>
      <c r="C352">
        <v>1</v>
      </c>
      <c r="D352">
        <f t="shared" si="10"/>
        <v>1</v>
      </c>
      <c r="E352">
        <f t="shared" si="11"/>
        <v>0.95</v>
      </c>
    </row>
    <row r="353" spans="1:5" x14ac:dyDescent="0.35">
      <c r="A353" s="1">
        <v>42384.625</v>
      </c>
      <c r="B353">
        <v>1</v>
      </c>
      <c r="C353">
        <v>1</v>
      </c>
      <c r="D353">
        <f t="shared" si="10"/>
        <v>1</v>
      </c>
      <c r="E353">
        <f t="shared" si="11"/>
        <v>0.95</v>
      </c>
    </row>
    <row r="354" spans="1:5" x14ac:dyDescent="0.35">
      <c r="A354" s="1">
        <v>42384.666666666664</v>
      </c>
      <c r="B354">
        <v>1</v>
      </c>
      <c r="C354">
        <v>1</v>
      </c>
      <c r="D354">
        <f t="shared" si="10"/>
        <v>1</v>
      </c>
      <c r="E354">
        <f t="shared" si="11"/>
        <v>0.95</v>
      </c>
    </row>
    <row r="355" spans="1:5" x14ac:dyDescent="0.35">
      <c r="A355" s="1">
        <v>42384.708333333336</v>
      </c>
      <c r="B355">
        <v>1</v>
      </c>
      <c r="C355">
        <v>1</v>
      </c>
      <c r="D355">
        <f t="shared" si="10"/>
        <v>1</v>
      </c>
      <c r="E355">
        <f t="shared" si="11"/>
        <v>0.95</v>
      </c>
    </row>
    <row r="356" spans="1:5" x14ac:dyDescent="0.35">
      <c r="A356" s="1">
        <v>42384.75</v>
      </c>
      <c r="B356">
        <v>1</v>
      </c>
      <c r="C356">
        <v>1</v>
      </c>
      <c r="D356">
        <f t="shared" si="10"/>
        <v>1</v>
      </c>
      <c r="E356">
        <f t="shared" si="11"/>
        <v>0.95</v>
      </c>
    </row>
    <row r="357" spans="1:5" x14ac:dyDescent="0.35">
      <c r="A357" s="1">
        <v>42384.791666666664</v>
      </c>
      <c r="B357">
        <v>0.99860000000000004</v>
      </c>
      <c r="C357">
        <v>1</v>
      </c>
      <c r="D357">
        <f t="shared" si="10"/>
        <v>0.99930000000000008</v>
      </c>
      <c r="E357">
        <f t="shared" si="11"/>
        <v>0.94933500000000004</v>
      </c>
    </row>
    <row r="358" spans="1:5" x14ac:dyDescent="0.35">
      <c r="A358" s="1">
        <v>42384.833333333336</v>
      </c>
      <c r="B358">
        <v>0.98929999999999996</v>
      </c>
      <c r="C358">
        <v>0.99970000000000003</v>
      </c>
      <c r="D358">
        <f t="shared" si="10"/>
        <v>0.99449999999999994</v>
      </c>
      <c r="E358">
        <f t="shared" si="11"/>
        <v>0.94477499999999992</v>
      </c>
    </row>
    <row r="359" spans="1:5" x14ac:dyDescent="0.35">
      <c r="A359" s="1">
        <v>42384.875</v>
      </c>
      <c r="B359">
        <v>0.96970000000000001</v>
      </c>
      <c r="C359">
        <v>0.999</v>
      </c>
      <c r="D359">
        <f t="shared" si="10"/>
        <v>0.98435000000000006</v>
      </c>
      <c r="E359">
        <f t="shared" si="11"/>
        <v>0.93513250000000003</v>
      </c>
    </row>
    <row r="360" spans="1:5" x14ac:dyDescent="0.35">
      <c r="A360" s="1">
        <v>42384.916666666664</v>
      </c>
      <c r="B360">
        <v>0.95479999999999998</v>
      </c>
      <c r="C360">
        <v>0.99739999999999995</v>
      </c>
      <c r="D360">
        <f t="shared" si="10"/>
        <v>0.97609999999999997</v>
      </c>
      <c r="E360">
        <f t="shared" si="11"/>
        <v>0.92729499999999998</v>
      </c>
    </row>
    <row r="361" spans="1:5" x14ac:dyDescent="0.35">
      <c r="A361" s="1">
        <v>42384.958333333336</v>
      </c>
      <c r="B361">
        <v>0.89129999999999998</v>
      </c>
      <c r="C361">
        <v>0.99199999999999999</v>
      </c>
      <c r="D361">
        <f t="shared" si="10"/>
        <v>0.94164999999999999</v>
      </c>
      <c r="E361">
        <f t="shared" si="11"/>
        <v>0.89456749999999996</v>
      </c>
    </row>
    <row r="362" spans="1:5" x14ac:dyDescent="0.35">
      <c r="A362" s="1">
        <v>42385</v>
      </c>
      <c r="B362">
        <v>0.87980000000000003</v>
      </c>
      <c r="C362">
        <v>0.99109999999999998</v>
      </c>
      <c r="D362">
        <f t="shared" si="10"/>
        <v>0.93545</v>
      </c>
      <c r="E362">
        <f t="shared" si="11"/>
        <v>0.88867750000000001</v>
      </c>
    </row>
    <row r="363" spans="1:5" x14ac:dyDescent="0.35">
      <c r="A363" s="1">
        <v>42385.041666666664</v>
      </c>
      <c r="B363">
        <v>0.88419999999999999</v>
      </c>
      <c r="C363">
        <v>0.99109999999999998</v>
      </c>
      <c r="D363">
        <f t="shared" si="10"/>
        <v>0.93764999999999998</v>
      </c>
      <c r="E363">
        <f t="shared" si="11"/>
        <v>0.89076749999999993</v>
      </c>
    </row>
    <row r="364" spans="1:5" x14ac:dyDescent="0.35">
      <c r="A364" s="1">
        <v>42385.083333333336</v>
      </c>
      <c r="B364">
        <v>0.96479999999999999</v>
      </c>
      <c r="C364">
        <v>0.99839999999999995</v>
      </c>
      <c r="D364">
        <f t="shared" si="10"/>
        <v>0.98160000000000003</v>
      </c>
      <c r="E364">
        <f t="shared" si="11"/>
        <v>0.93252000000000002</v>
      </c>
    </row>
    <row r="365" spans="1:5" x14ac:dyDescent="0.35">
      <c r="A365" s="1">
        <v>42385.125</v>
      </c>
      <c r="B365">
        <v>0.99060000000000004</v>
      </c>
      <c r="C365">
        <v>0.99980000000000002</v>
      </c>
      <c r="D365">
        <f t="shared" si="10"/>
        <v>0.99520000000000008</v>
      </c>
      <c r="E365">
        <f t="shared" si="11"/>
        <v>0.94544000000000006</v>
      </c>
    </row>
    <row r="366" spans="1:5" x14ac:dyDescent="0.35">
      <c r="A366" s="1">
        <v>42385.166666666664</v>
      </c>
      <c r="B366">
        <v>1</v>
      </c>
      <c r="C366">
        <v>1</v>
      </c>
      <c r="D366">
        <f t="shared" si="10"/>
        <v>1</v>
      </c>
      <c r="E366">
        <f t="shared" si="11"/>
        <v>0.95</v>
      </c>
    </row>
    <row r="367" spans="1:5" x14ac:dyDescent="0.35">
      <c r="A367" s="1">
        <v>42385.208333333336</v>
      </c>
      <c r="B367">
        <v>1</v>
      </c>
      <c r="C367">
        <v>1</v>
      </c>
      <c r="D367">
        <f t="shared" si="10"/>
        <v>1</v>
      </c>
      <c r="E367">
        <f t="shared" si="11"/>
        <v>0.95</v>
      </c>
    </row>
    <row r="368" spans="1:5" x14ac:dyDescent="0.35">
      <c r="A368" s="1">
        <v>42385.25</v>
      </c>
      <c r="B368">
        <v>1</v>
      </c>
      <c r="C368">
        <v>1</v>
      </c>
      <c r="D368">
        <f t="shared" si="10"/>
        <v>1</v>
      </c>
      <c r="E368">
        <f t="shared" si="11"/>
        <v>0.95</v>
      </c>
    </row>
    <row r="369" spans="1:5" x14ac:dyDescent="0.35">
      <c r="A369" s="1">
        <v>42385.291666666664</v>
      </c>
      <c r="B369">
        <v>1</v>
      </c>
      <c r="C369">
        <v>1</v>
      </c>
      <c r="D369">
        <f t="shared" si="10"/>
        <v>1</v>
      </c>
      <c r="E369">
        <f t="shared" si="11"/>
        <v>0.95</v>
      </c>
    </row>
    <row r="370" spans="1:5" x14ac:dyDescent="0.35">
      <c r="A370" s="1">
        <v>42385.333333333336</v>
      </c>
      <c r="B370">
        <v>1</v>
      </c>
      <c r="C370">
        <v>1</v>
      </c>
      <c r="D370">
        <f t="shared" si="10"/>
        <v>1</v>
      </c>
      <c r="E370">
        <f t="shared" si="11"/>
        <v>0.95</v>
      </c>
    </row>
    <row r="371" spans="1:5" x14ac:dyDescent="0.35">
      <c r="A371" s="1">
        <v>42385.375</v>
      </c>
      <c r="B371">
        <v>1</v>
      </c>
      <c r="C371">
        <v>1</v>
      </c>
      <c r="D371">
        <f t="shared" si="10"/>
        <v>1</v>
      </c>
      <c r="E371">
        <f t="shared" si="11"/>
        <v>0.95</v>
      </c>
    </row>
    <row r="372" spans="1:5" x14ac:dyDescent="0.35">
      <c r="A372" s="1">
        <v>42385.416666666664</v>
      </c>
      <c r="B372">
        <v>1</v>
      </c>
      <c r="C372">
        <v>1</v>
      </c>
      <c r="D372">
        <f t="shared" si="10"/>
        <v>1</v>
      </c>
      <c r="E372">
        <f t="shared" si="11"/>
        <v>0.95</v>
      </c>
    </row>
    <row r="373" spans="1:5" x14ac:dyDescent="0.35">
      <c r="A373" s="1">
        <v>42385.458333333336</v>
      </c>
      <c r="B373">
        <v>0.98980000000000001</v>
      </c>
      <c r="C373">
        <v>0.99980000000000002</v>
      </c>
      <c r="D373">
        <f t="shared" si="10"/>
        <v>0.99480000000000002</v>
      </c>
      <c r="E373">
        <f t="shared" si="11"/>
        <v>0.94506000000000001</v>
      </c>
    </row>
    <row r="374" spans="1:5" x14ac:dyDescent="0.35">
      <c r="A374" s="1">
        <v>42385.5</v>
      </c>
      <c r="B374">
        <v>0.9587</v>
      </c>
      <c r="C374">
        <v>0.99780000000000002</v>
      </c>
      <c r="D374">
        <f t="shared" si="10"/>
        <v>0.97825000000000006</v>
      </c>
      <c r="E374">
        <f t="shared" si="11"/>
        <v>0.92933750000000004</v>
      </c>
    </row>
    <row r="375" spans="1:5" x14ac:dyDescent="0.35">
      <c r="A375" s="1">
        <v>42385.541666666664</v>
      </c>
      <c r="B375">
        <v>0.92569999999999997</v>
      </c>
      <c r="C375">
        <v>0.99490000000000001</v>
      </c>
      <c r="D375">
        <f t="shared" si="10"/>
        <v>0.96029999999999993</v>
      </c>
      <c r="E375">
        <f t="shared" si="11"/>
        <v>0.9122849999999999</v>
      </c>
    </row>
    <row r="376" spans="1:5" x14ac:dyDescent="0.35">
      <c r="A376" s="1">
        <v>42385.583333333336</v>
      </c>
      <c r="B376">
        <v>0.91710000000000003</v>
      </c>
      <c r="C376">
        <v>0.99399999999999999</v>
      </c>
      <c r="D376">
        <f t="shared" si="10"/>
        <v>0.95555000000000001</v>
      </c>
      <c r="E376">
        <f t="shared" si="11"/>
        <v>0.90777249999999998</v>
      </c>
    </row>
    <row r="377" spans="1:5" x14ac:dyDescent="0.35">
      <c r="A377" s="1">
        <v>42385.625</v>
      </c>
      <c r="B377">
        <v>0.84919999999999995</v>
      </c>
      <c r="C377">
        <v>0.98419999999999996</v>
      </c>
      <c r="D377">
        <f t="shared" si="10"/>
        <v>0.91669999999999996</v>
      </c>
      <c r="E377">
        <f t="shared" si="11"/>
        <v>0.87086499999999989</v>
      </c>
    </row>
    <row r="378" spans="1:5" x14ac:dyDescent="0.35">
      <c r="A378" s="1">
        <v>42385.666666666664</v>
      </c>
      <c r="B378">
        <v>0.81110000000000004</v>
      </c>
      <c r="C378">
        <v>0.97619999999999996</v>
      </c>
      <c r="D378">
        <f t="shared" si="10"/>
        <v>0.89365000000000006</v>
      </c>
      <c r="E378">
        <f t="shared" si="11"/>
        <v>0.84896749999999999</v>
      </c>
    </row>
    <row r="379" spans="1:5" x14ac:dyDescent="0.35">
      <c r="A379" s="1">
        <v>42385.708333333336</v>
      </c>
      <c r="B379">
        <v>0.8014</v>
      </c>
      <c r="C379">
        <v>0.97529999999999994</v>
      </c>
      <c r="D379">
        <f t="shared" si="10"/>
        <v>0.88834999999999997</v>
      </c>
      <c r="E379">
        <f t="shared" si="11"/>
        <v>0.84393249999999997</v>
      </c>
    </row>
    <row r="380" spans="1:5" x14ac:dyDescent="0.35">
      <c r="A380" s="1">
        <v>42385.75</v>
      </c>
      <c r="B380">
        <v>0.80530000000000002</v>
      </c>
      <c r="C380">
        <v>0.97629999999999995</v>
      </c>
      <c r="D380">
        <f t="shared" si="10"/>
        <v>0.89080000000000004</v>
      </c>
      <c r="E380">
        <f t="shared" si="11"/>
        <v>0.84626000000000001</v>
      </c>
    </row>
    <row r="381" spans="1:5" x14ac:dyDescent="0.35">
      <c r="A381" s="1">
        <v>42385.791666666664</v>
      </c>
      <c r="B381">
        <v>0.82079999999999997</v>
      </c>
      <c r="C381">
        <v>0.97889999999999999</v>
      </c>
      <c r="D381">
        <f t="shared" si="10"/>
        <v>0.89985000000000004</v>
      </c>
      <c r="E381">
        <f t="shared" si="11"/>
        <v>0.85485750000000005</v>
      </c>
    </row>
    <row r="382" spans="1:5" x14ac:dyDescent="0.35">
      <c r="A382" s="1">
        <v>42385.833333333336</v>
      </c>
      <c r="B382">
        <v>0.82540000000000002</v>
      </c>
      <c r="C382">
        <v>0.97950000000000004</v>
      </c>
      <c r="D382">
        <f t="shared" si="10"/>
        <v>0.90244999999999997</v>
      </c>
      <c r="E382">
        <f t="shared" si="11"/>
        <v>0.85732749999999991</v>
      </c>
    </row>
    <row r="383" spans="1:5" x14ac:dyDescent="0.35">
      <c r="A383" s="1">
        <v>42385.875</v>
      </c>
      <c r="B383">
        <v>0.80359999999999998</v>
      </c>
      <c r="C383">
        <v>0.97270000000000001</v>
      </c>
      <c r="D383">
        <f t="shared" si="10"/>
        <v>0.88815</v>
      </c>
      <c r="E383">
        <f t="shared" si="11"/>
        <v>0.84374249999999995</v>
      </c>
    </row>
    <row r="384" spans="1:5" x14ac:dyDescent="0.35">
      <c r="A384" s="1">
        <v>42385.916666666664</v>
      </c>
      <c r="B384">
        <v>0.87480000000000002</v>
      </c>
      <c r="C384">
        <v>0.99070000000000003</v>
      </c>
      <c r="D384">
        <f t="shared" si="10"/>
        <v>0.93274999999999997</v>
      </c>
      <c r="E384">
        <f t="shared" si="11"/>
        <v>0.88611249999999997</v>
      </c>
    </row>
    <row r="385" spans="1:5" x14ac:dyDescent="0.35">
      <c r="A385" s="1">
        <v>42385.958333333336</v>
      </c>
      <c r="B385">
        <v>0.86660000000000004</v>
      </c>
      <c r="C385">
        <v>0.98880000000000001</v>
      </c>
      <c r="D385">
        <f t="shared" si="10"/>
        <v>0.92769999999999997</v>
      </c>
      <c r="E385">
        <f t="shared" si="11"/>
        <v>0.88131499999999996</v>
      </c>
    </row>
    <row r="386" spans="1:5" x14ac:dyDescent="0.35">
      <c r="A386" s="1">
        <v>42386</v>
      </c>
      <c r="B386">
        <v>0.80549999999999999</v>
      </c>
      <c r="C386">
        <v>0.97330000000000005</v>
      </c>
      <c r="D386">
        <f t="shared" si="10"/>
        <v>0.88939999999999997</v>
      </c>
      <c r="E386">
        <f t="shared" si="11"/>
        <v>0.84492999999999996</v>
      </c>
    </row>
    <row r="387" spans="1:5" x14ac:dyDescent="0.35">
      <c r="A387" s="1">
        <v>42386.041666666664</v>
      </c>
      <c r="B387">
        <v>0.67859999999999998</v>
      </c>
      <c r="C387">
        <v>0.90090000000000003</v>
      </c>
      <c r="D387">
        <f t="shared" ref="D387:D450" si="12">(B387+C387)/2</f>
        <v>0.78974999999999995</v>
      </c>
      <c r="E387">
        <f t="shared" ref="E387:E450" si="13">D387*0.95</f>
        <v>0.75026249999999994</v>
      </c>
    </row>
    <row r="388" spans="1:5" x14ac:dyDescent="0.35">
      <c r="A388" s="1">
        <v>42386.083333333336</v>
      </c>
      <c r="B388">
        <v>0.58499999999999996</v>
      </c>
      <c r="C388">
        <v>0.79190000000000005</v>
      </c>
      <c r="D388">
        <f t="shared" si="12"/>
        <v>0.68845000000000001</v>
      </c>
      <c r="E388">
        <f t="shared" si="13"/>
        <v>0.65402749999999998</v>
      </c>
    </row>
    <row r="389" spans="1:5" x14ac:dyDescent="0.35">
      <c r="A389" s="1">
        <v>42386.125</v>
      </c>
      <c r="B389">
        <v>0.49830000000000002</v>
      </c>
      <c r="C389">
        <v>0.67369999999999997</v>
      </c>
      <c r="D389">
        <f t="shared" si="12"/>
        <v>0.58599999999999997</v>
      </c>
      <c r="E389">
        <f t="shared" si="13"/>
        <v>0.55669999999999997</v>
      </c>
    </row>
    <row r="390" spans="1:5" x14ac:dyDescent="0.35">
      <c r="A390" s="1">
        <v>42386.166666666664</v>
      </c>
      <c r="B390">
        <v>0.4425</v>
      </c>
      <c r="C390">
        <v>0.59319999999999995</v>
      </c>
      <c r="D390">
        <f t="shared" si="12"/>
        <v>0.51784999999999992</v>
      </c>
      <c r="E390">
        <f t="shared" si="13"/>
        <v>0.49195749999999988</v>
      </c>
    </row>
    <row r="391" spans="1:5" x14ac:dyDescent="0.35">
      <c r="A391" s="1">
        <v>42386.208333333336</v>
      </c>
      <c r="B391">
        <v>0.4093</v>
      </c>
      <c r="C391">
        <v>0.54649999999999999</v>
      </c>
      <c r="D391">
        <f t="shared" si="12"/>
        <v>0.47789999999999999</v>
      </c>
      <c r="E391">
        <f t="shared" si="13"/>
        <v>0.45400499999999999</v>
      </c>
    </row>
    <row r="392" spans="1:5" x14ac:dyDescent="0.35">
      <c r="A392" s="1">
        <v>42386.25</v>
      </c>
      <c r="B392">
        <v>0.3382</v>
      </c>
      <c r="C392">
        <v>0.4501</v>
      </c>
      <c r="D392">
        <f t="shared" si="12"/>
        <v>0.39415</v>
      </c>
      <c r="E392">
        <f t="shared" si="13"/>
        <v>0.37444249999999996</v>
      </c>
    </row>
    <row r="393" spans="1:5" x14ac:dyDescent="0.35">
      <c r="A393" s="1">
        <v>42386.291666666664</v>
      </c>
      <c r="B393">
        <v>0.25309999999999999</v>
      </c>
      <c r="C393">
        <v>0.27300000000000002</v>
      </c>
      <c r="D393">
        <f t="shared" si="12"/>
        <v>0.26305000000000001</v>
      </c>
      <c r="E393">
        <f t="shared" si="13"/>
        <v>0.24989749999999999</v>
      </c>
    </row>
    <row r="394" spans="1:5" x14ac:dyDescent="0.35">
      <c r="A394" s="1">
        <v>42386.333333333336</v>
      </c>
      <c r="B394">
        <v>0.1709</v>
      </c>
      <c r="C394">
        <v>0.2064</v>
      </c>
      <c r="D394">
        <f t="shared" si="12"/>
        <v>0.18864999999999998</v>
      </c>
      <c r="E394">
        <f t="shared" si="13"/>
        <v>0.17921749999999997</v>
      </c>
    </row>
    <row r="395" spans="1:5" x14ac:dyDescent="0.35">
      <c r="A395" s="1">
        <v>42386.375</v>
      </c>
      <c r="B395">
        <v>0.13150000000000001</v>
      </c>
      <c r="C395">
        <v>0.1825</v>
      </c>
      <c r="D395">
        <f t="shared" si="12"/>
        <v>0.157</v>
      </c>
      <c r="E395">
        <f t="shared" si="13"/>
        <v>0.14915</v>
      </c>
    </row>
    <row r="396" spans="1:5" x14ac:dyDescent="0.35">
      <c r="A396" s="1">
        <v>42386.416666666664</v>
      </c>
      <c r="B396">
        <v>0.1265</v>
      </c>
      <c r="C396">
        <v>0.17749999999999999</v>
      </c>
      <c r="D396">
        <f t="shared" si="12"/>
        <v>0.152</v>
      </c>
      <c r="E396">
        <f t="shared" si="13"/>
        <v>0.1444</v>
      </c>
    </row>
    <row r="397" spans="1:5" x14ac:dyDescent="0.35">
      <c r="A397" s="1">
        <v>42386.458333333336</v>
      </c>
      <c r="B397">
        <v>7.3499999999999996E-2</v>
      </c>
      <c r="C397">
        <v>4.2000000000000003E-2</v>
      </c>
      <c r="D397">
        <f t="shared" si="12"/>
        <v>5.7749999999999996E-2</v>
      </c>
      <c r="E397">
        <f t="shared" si="13"/>
        <v>5.4862499999999995E-2</v>
      </c>
    </row>
    <row r="398" spans="1:5" x14ac:dyDescent="0.35">
      <c r="A398" s="1">
        <v>42386.5</v>
      </c>
      <c r="B398">
        <v>4.2700000000000002E-2</v>
      </c>
      <c r="C398">
        <v>6.6000000000000003E-2</v>
      </c>
      <c r="D398">
        <f t="shared" si="12"/>
        <v>5.4350000000000002E-2</v>
      </c>
      <c r="E398">
        <f t="shared" si="13"/>
        <v>5.1632499999999998E-2</v>
      </c>
    </row>
    <row r="399" spans="1:5" x14ac:dyDescent="0.35">
      <c r="A399" s="1">
        <v>42386.541666666664</v>
      </c>
      <c r="B399">
        <v>3.1E-2</v>
      </c>
      <c r="C399">
        <v>4.8599999999999997E-2</v>
      </c>
      <c r="D399">
        <f t="shared" si="12"/>
        <v>3.9800000000000002E-2</v>
      </c>
      <c r="E399">
        <f t="shared" si="13"/>
        <v>3.7810000000000003E-2</v>
      </c>
    </row>
    <row r="400" spans="1:5" x14ac:dyDescent="0.35">
      <c r="A400" s="1">
        <v>42386.583333333336</v>
      </c>
      <c r="B400">
        <v>4.4699999999999997E-2</v>
      </c>
      <c r="C400">
        <v>6.6900000000000001E-2</v>
      </c>
      <c r="D400">
        <f t="shared" si="12"/>
        <v>5.5800000000000002E-2</v>
      </c>
      <c r="E400">
        <f t="shared" si="13"/>
        <v>5.3010000000000002E-2</v>
      </c>
    </row>
    <row r="401" spans="1:5" x14ac:dyDescent="0.35">
      <c r="A401" s="1">
        <v>42386.625</v>
      </c>
      <c r="B401">
        <v>7.5700000000000003E-2</v>
      </c>
      <c r="C401">
        <v>4.1799999999999997E-2</v>
      </c>
      <c r="D401">
        <f t="shared" si="12"/>
        <v>5.8749999999999997E-2</v>
      </c>
      <c r="E401">
        <f t="shared" si="13"/>
        <v>5.5812499999999994E-2</v>
      </c>
    </row>
    <row r="402" spans="1:5" x14ac:dyDescent="0.35">
      <c r="A402" s="1">
        <v>42386.666666666664</v>
      </c>
      <c r="B402">
        <v>0.13189999999999999</v>
      </c>
      <c r="C402">
        <v>0.17960000000000001</v>
      </c>
      <c r="D402">
        <f t="shared" si="12"/>
        <v>0.15575</v>
      </c>
      <c r="E402">
        <f t="shared" si="13"/>
        <v>0.1479625</v>
      </c>
    </row>
    <row r="403" spans="1:5" x14ac:dyDescent="0.35">
      <c r="A403" s="1">
        <v>42386.708333333336</v>
      </c>
      <c r="B403">
        <v>0.2051</v>
      </c>
      <c r="C403">
        <v>3.49E-2</v>
      </c>
      <c r="D403">
        <f t="shared" si="12"/>
        <v>0.12</v>
      </c>
      <c r="E403">
        <f t="shared" si="13"/>
        <v>0.11399999999999999</v>
      </c>
    </row>
    <row r="404" spans="1:5" x14ac:dyDescent="0.35">
      <c r="A404" s="1">
        <v>42386.75</v>
      </c>
      <c r="B404">
        <v>0.28820000000000001</v>
      </c>
      <c r="C404">
        <v>0.3851</v>
      </c>
      <c r="D404">
        <f t="shared" si="12"/>
        <v>0.33665</v>
      </c>
      <c r="E404">
        <f t="shared" si="13"/>
        <v>0.31981749999999998</v>
      </c>
    </row>
    <row r="405" spans="1:5" x14ac:dyDescent="0.35">
      <c r="A405" s="1">
        <v>42386.791666666664</v>
      </c>
      <c r="B405">
        <v>0.34520000000000001</v>
      </c>
      <c r="C405">
        <v>0.46310000000000001</v>
      </c>
      <c r="D405">
        <f t="shared" si="12"/>
        <v>0.40415000000000001</v>
      </c>
      <c r="E405">
        <f t="shared" si="13"/>
        <v>0.38394249999999996</v>
      </c>
    </row>
    <row r="406" spans="1:5" x14ac:dyDescent="0.35">
      <c r="A406" s="1">
        <v>42386.833333333336</v>
      </c>
      <c r="B406">
        <v>0.4042</v>
      </c>
      <c r="C406">
        <v>0.54579999999999995</v>
      </c>
      <c r="D406">
        <f t="shared" si="12"/>
        <v>0.47499999999999998</v>
      </c>
      <c r="E406">
        <f t="shared" si="13"/>
        <v>0.45124999999999998</v>
      </c>
    </row>
    <row r="407" spans="1:5" x14ac:dyDescent="0.35">
      <c r="A407" s="1">
        <v>42386.875</v>
      </c>
      <c r="B407">
        <v>0.49390000000000001</v>
      </c>
      <c r="C407">
        <v>0.67110000000000003</v>
      </c>
      <c r="D407">
        <f t="shared" si="12"/>
        <v>0.58250000000000002</v>
      </c>
      <c r="E407">
        <f t="shared" si="13"/>
        <v>0.55337499999999995</v>
      </c>
    </row>
    <row r="408" spans="1:5" x14ac:dyDescent="0.35">
      <c r="A408" s="1">
        <v>42386.916666666664</v>
      </c>
      <c r="B408">
        <v>0.52200000000000002</v>
      </c>
      <c r="C408">
        <v>0.7056</v>
      </c>
      <c r="D408">
        <f t="shared" si="12"/>
        <v>0.61380000000000001</v>
      </c>
      <c r="E408">
        <f t="shared" si="13"/>
        <v>0.58311000000000002</v>
      </c>
    </row>
    <row r="409" spans="1:5" x14ac:dyDescent="0.35">
      <c r="A409" s="1">
        <v>42386.958333333336</v>
      </c>
      <c r="B409">
        <v>0.58760000000000001</v>
      </c>
      <c r="C409">
        <v>0.79190000000000005</v>
      </c>
      <c r="D409">
        <f t="shared" si="12"/>
        <v>0.68975000000000009</v>
      </c>
      <c r="E409">
        <f t="shared" si="13"/>
        <v>0.65526250000000008</v>
      </c>
    </row>
    <row r="410" spans="1:5" x14ac:dyDescent="0.35">
      <c r="A410" s="1">
        <v>42387</v>
      </c>
      <c r="B410">
        <v>0.65559999999999996</v>
      </c>
      <c r="C410">
        <v>0.877</v>
      </c>
      <c r="D410">
        <f t="shared" si="12"/>
        <v>0.76629999999999998</v>
      </c>
      <c r="E410">
        <f t="shared" si="13"/>
        <v>0.72798499999999999</v>
      </c>
    </row>
    <row r="411" spans="1:5" x14ac:dyDescent="0.35">
      <c r="A411" s="1">
        <v>42387.041666666664</v>
      </c>
      <c r="B411">
        <v>0.67400000000000004</v>
      </c>
      <c r="C411">
        <v>0.89949999999999997</v>
      </c>
      <c r="D411">
        <f t="shared" si="12"/>
        <v>0.78675000000000006</v>
      </c>
      <c r="E411">
        <f t="shared" si="13"/>
        <v>0.74741250000000004</v>
      </c>
    </row>
    <row r="412" spans="1:5" x14ac:dyDescent="0.35">
      <c r="A412" s="1">
        <v>42387.083333333336</v>
      </c>
      <c r="B412">
        <v>0.64449999999999996</v>
      </c>
      <c r="C412">
        <v>0.87109999999999999</v>
      </c>
      <c r="D412">
        <f t="shared" si="12"/>
        <v>0.75780000000000003</v>
      </c>
      <c r="E412">
        <f t="shared" si="13"/>
        <v>0.71990999999999994</v>
      </c>
    </row>
    <row r="413" spans="1:5" x14ac:dyDescent="0.35">
      <c r="A413" s="1">
        <v>42387.125</v>
      </c>
      <c r="B413">
        <v>0.5988</v>
      </c>
      <c r="C413">
        <v>0.81850000000000001</v>
      </c>
      <c r="D413">
        <f t="shared" si="12"/>
        <v>0.70865</v>
      </c>
      <c r="E413">
        <f t="shared" si="13"/>
        <v>0.67321750000000002</v>
      </c>
    </row>
    <row r="414" spans="1:5" x14ac:dyDescent="0.35">
      <c r="A414" s="1">
        <v>42387.166666666664</v>
      </c>
      <c r="B414">
        <v>0.58040000000000003</v>
      </c>
      <c r="C414">
        <v>0.79100000000000004</v>
      </c>
      <c r="D414">
        <f t="shared" si="12"/>
        <v>0.68569999999999998</v>
      </c>
      <c r="E414">
        <f t="shared" si="13"/>
        <v>0.65141499999999997</v>
      </c>
    </row>
    <row r="415" spans="1:5" x14ac:dyDescent="0.35">
      <c r="A415" s="1">
        <v>42387.208333333336</v>
      </c>
      <c r="B415">
        <v>0.60709999999999997</v>
      </c>
      <c r="C415">
        <v>0.82250000000000001</v>
      </c>
      <c r="D415">
        <f t="shared" si="12"/>
        <v>0.71479999999999999</v>
      </c>
      <c r="E415">
        <f t="shared" si="13"/>
        <v>0.67906</v>
      </c>
    </row>
    <row r="416" spans="1:5" x14ac:dyDescent="0.35">
      <c r="A416" s="1">
        <v>42387.25</v>
      </c>
      <c r="B416">
        <v>0.63719999999999999</v>
      </c>
      <c r="C416">
        <v>0.85799999999999998</v>
      </c>
      <c r="D416">
        <f t="shared" si="12"/>
        <v>0.74760000000000004</v>
      </c>
      <c r="E416">
        <f t="shared" si="13"/>
        <v>0.71021999999999996</v>
      </c>
    </row>
    <row r="417" spans="1:5" x14ac:dyDescent="0.35">
      <c r="A417" s="1">
        <v>42387.291666666664</v>
      </c>
      <c r="B417">
        <v>0.66300000000000003</v>
      </c>
      <c r="C417">
        <v>0.89280000000000004</v>
      </c>
      <c r="D417">
        <f t="shared" si="12"/>
        <v>0.77790000000000004</v>
      </c>
      <c r="E417">
        <f t="shared" si="13"/>
        <v>0.73900500000000002</v>
      </c>
    </row>
    <row r="418" spans="1:5" x14ac:dyDescent="0.35">
      <c r="A418" s="1">
        <v>42387.333333333336</v>
      </c>
      <c r="B418">
        <v>0.67630000000000001</v>
      </c>
      <c r="C418">
        <v>0.90400000000000003</v>
      </c>
      <c r="D418">
        <f t="shared" si="12"/>
        <v>0.79015000000000002</v>
      </c>
      <c r="E418">
        <f t="shared" si="13"/>
        <v>0.75064249999999999</v>
      </c>
    </row>
    <row r="419" spans="1:5" x14ac:dyDescent="0.35">
      <c r="A419" s="1">
        <v>42387.375</v>
      </c>
      <c r="B419">
        <v>0.69320000000000004</v>
      </c>
      <c r="C419">
        <v>0.91830000000000001</v>
      </c>
      <c r="D419">
        <f t="shared" si="12"/>
        <v>0.80574999999999997</v>
      </c>
      <c r="E419">
        <f t="shared" si="13"/>
        <v>0.76546249999999993</v>
      </c>
    </row>
    <row r="420" spans="1:5" x14ac:dyDescent="0.35">
      <c r="A420" s="1">
        <v>42387.416666666664</v>
      </c>
      <c r="B420">
        <v>0.61119999999999997</v>
      </c>
      <c r="C420">
        <v>0.85029999999999994</v>
      </c>
      <c r="D420">
        <f t="shared" si="12"/>
        <v>0.73075000000000001</v>
      </c>
      <c r="E420">
        <f t="shared" si="13"/>
        <v>0.69421250000000001</v>
      </c>
    </row>
    <row r="421" spans="1:5" x14ac:dyDescent="0.35">
      <c r="A421" s="1">
        <v>42387.458333333336</v>
      </c>
      <c r="B421">
        <v>0.50860000000000005</v>
      </c>
      <c r="C421">
        <v>0.71340000000000003</v>
      </c>
      <c r="D421">
        <f t="shared" si="12"/>
        <v>0.61099999999999999</v>
      </c>
      <c r="E421">
        <f t="shared" si="13"/>
        <v>0.58044999999999991</v>
      </c>
    </row>
    <row r="422" spans="1:5" x14ac:dyDescent="0.35">
      <c r="A422" s="1">
        <v>42387.5</v>
      </c>
      <c r="B422">
        <v>0.4007</v>
      </c>
      <c r="C422">
        <v>0.55300000000000005</v>
      </c>
      <c r="D422">
        <f t="shared" si="12"/>
        <v>0.47685</v>
      </c>
      <c r="E422">
        <f t="shared" si="13"/>
        <v>0.45300749999999995</v>
      </c>
    </row>
    <row r="423" spans="1:5" x14ac:dyDescent="0.35">
      <c r="A423" s="1">
        <v>42387.541666666664</v>
      </c>
      <c r="B423">
        <v>0.3271</v>
      </c>
      <c r="C423">
        <v>0.44440000000000002</v>
      </c>
      <c r="D423">
        <f t="shared" si="12"/>
        <v>0.38575000000000004</v>
      </c>
      <c r="E423">
        <f t="shared" si="13"/>
        <v>0.36646250000000002</v>
      </c>
    </row>
    <row r="424" spans="1:5" x14ac:dyDescent="0.35">
      <c r="A424" s="1">
        <v>42387.583333333336</v>
      </c>
      <c r="B424">
        <v>0.29630000000000001</v>
      </c>
      <c r="C424">
        <v>0.39729999999999999</v>
      </c>
      <c r="D424">
        <f t="shared" si="12"/>
        <v>0.3468</v>
      </c>
      <c r="E424">
        <f t="shared" si="13"/>
        <v>0.32945999999999998</v>
      </c>
    </row>
    <row r="425" spans="1:5" x14ac:dyDescent="0.35">
      <c r="A425" s="1">
        <v>42387.625</v>
      </c>
      <c r="B425">
        <v>0.31630000000000003</v>
      </c>
      <c r="C425">
        <v>0.41909999999999997</v>
      </c>
      <c r="D425">
        <f t="shared" si="12"/>
        <v>0.36770000000000003</v>
      </c>
      <c r="E425">
        <f t="shared" si="13"/>
        <v>0.34931499999999999</v>
      </c>
    </row>
    <row r="426" spans="1:5" x14ac:dyDescent="0.35">
      <c r="A426" s="1">
        <v>42387.666666666664</v>
      </c>
      <c r="B426">
        <v>0.28799999999999998</v>
      </c>
      <c r="C426">
        <v>0.38069999999999998</v>
      </c>
      <c r="D426">
        <f t="shared" si="12"/>
        <v>0.33434999999999998</v>
      </c>
      <c r="E426">
        <f t="shared" si="13"/>
        <v>0.31763249999999998</v>
      </c>
    </row>
    <row r="427" spans="1:5" x14ac:dyDescent="0.35">
      <c r="A427" s="1">
        <v>42387.708333333336</v>
      </c>
      <c r="B427">
        <v>0.25969999999999999</v>
      </c>
      <c r="C427">
        <v>0.2722</v>
      </c>
      <c r="D427">
        <f t="shared" si="12"/>
        <v>0.26595000000000002</v>
      </c>
      <c r="E427">
        <f t="shared" si="13"/>
        <v>0.2526525</v>
      </c>
    </row>
    <row r="428" spans="1:5" x14ac:dyDescent="0.35">
      <c r="A428" s="1">
        <v>42387.75</v>
      </c>
      <c r="B428">
        <v>0.27129999999999999</v>
      </c>
      <c r="C428">
        <v>0.33700000000000002</v>
      </c>
      <c r="D428">
        <f t="shared" si="12"/>
        <v>0.30415000000000003</v>
      </c>
      <c r="E428">
        <f t="shared" si="13"/>
        <v>0.28894249999999999</v>
      </c>
    </row>
    <row r="429" spans="1:5" x14ac:dyDescent="0.35">
      <c r="A429" s="1">
        <v>42387.791666666664</v>
      </c>
      <c r="B429">
        <v>0.27300000000000002</v>
      </c>
      <c r="C429">
        <v>0.35149999999999998</v>
      </c>
      <c r="D429">
        <f t="shared" si="12"/>
        <v>0.31225000000000003</v>
      </c>
      <c r="E429">
        <f t="shared" si="13"/>
        <v>0.2966375</v>
      </c>
    </row>
    <row r="430" spans="1:5" x14ac:dyDescent="0.35">
      <c r="A430" s="1">
        <v>42387.833333333336</v>
      </c>
      <c r="B430">
        <v>0.254</v>
      </c>
      <c r="C430">
        <v>0.2346</v>
      </c>
      <c r="D430">
        <f t="shared" si="12"/>
        <v>0.24430000000000002</v>
      </c>
      <c r="E430">
        <f t="shared" si="13"/>
        <v>0.23208500000000001</v>
      </c>
    </row>
    <row r="431" spans="1:5" x14ac:dyDescent="0.35">
      <c r="A431" s="1">
        <v>42387.875</v>
      </c>
      <c r="B431">
        <v>0.20899999999999999</v>
      </c>
      <c r="C431">
        <v>3.39E-2</v>
      </c>
      <c r="D431">
        <f t="shared" si="12"/>
        <v>0.12145</v>
      </c>
      <c r="E431">
        <f t="shared" si="13"/>
        <v>0.11537749999999999</v>
      </c>
    </row>
    <row r="432" spans="1:5" x14ac:dyDescent="0.35">
      <c r="A432" s="1">
        <v>42387.916666666664</v>
      </c>
      <c r="B432">
        <v>0.13420000000000001</v>
      </c>
      <c r="C432">
        <v>0.17810000000000001</v>
      </c>
      <c r="D432">
        <f t="shared" si="12"/>
        <v>0.15615000000000001</v>
      </c>
      <c r="E432">
        <f t="shared" si="13"/>
        <v>0.14834250000000002</v>
      </c>
    </row>
    <row r="433" spans="1:5" x14ac:dyDescent="0.35">
      <c r="A433" s="1">
        <v>42387.958333333336</v>
      </c>
      <c r="B433">
        <v>7.9500000000000001E-2</v>
      </c>
      <c r="C433">
        <v>4.3999999999999997E-2</v>
      </c>
      <c r="D433">
        <f t="shared" si="12"/>
        <v>6.1749999999999999E-2</v>
      </c>
      <c r="E433">
        <f t="shared" si="13"/>
        <v>5.8662499999999999E-2</v>
      </c>
    </row>
    <row r="434" spans="1:5" x14ac:dyDescent="0.35">
      <c r="A434" s="1">
        <v>42388</v>
      </c>
      <c r="B434">
        <v>3.5900000000000001E-2</v>
      </c>
      <c r="C434">
        <v>5.1799999999999999E-2</v>
      </c>
      <c r="D434">
        <f t="shared" si="12"/>
        <v>4.385E-2</v>
      </c>
      <c r="E434">
        <f t="shared" si="13"/>
        <v>4.16575E-2</v>
      </c>
    </row>
    <row r="435" spans="1:5" x14ac:dyDescent="0.35">
      <c r="A435" s="1">
        <v>42388.041666666664</v>
      </c>
      <c r="B435">
        <v>3.3999999999999998E-3</v>
      </c>
      <c r="C435">
        <v>0</v>
      </c>
      <c r="D435">
        <f t="shared" si="12"/>
        <v>1.6999999999999999E-3</v>
      </c>
      <c r="E435">
        <f t="shared" si="13"/>
        <v>1.6149999999999999E-3</v>
      </c>
    </row>
    <row r="436" spans="1:5" x14ac:dyDescent="0.35">
      <c r="A436" s="1">
        <v>42388.083333333336</v>
      </c>
      <c r="B436">
        <v>0</v>
      </c>
      <c r="C436">
        <v>0</v>
      </c>
      <c r="D436">
        <f t="shared" si="12"/>
        <v>0</v>
      </c>
      <c r="E436">
        <f t="shared" si="13"/>
        <v>0</v>
      </c>
    </row>
    <row r="437" spans="1:5" x14ac:dyDescent="0.35">
      <c r="A437" s="1">
        <v>42388.125</v>
      </c>
      <c r="B437">
        <v>0</v>
      </c>
      <c r="C437">
        <v>0</v>
      </c>
      <c r="D437">
        <f t="shared" si="12"/>
        <v>0</v>
      </c>
      <c r="E437">
        <f t="shared" si="13"/>
        <v>0</v>
      </c>
    </row>
    <row r="438" spans="1:5" x14ac:dyDescent="0.35">
      <c r="A438" s="1">
        <v>42388.166666666664</v>
      </c>
      <c r="B438">
        <v>0</v>
      </c>
      <c r="C438">
        <v>0</v>
      </c>
      <c r="D438">
        <f t="shared" si="12"/>
        <v>0</v>
      </c>
      <c r="E438">
        <f t="shared" si="13"/>
        <v>0</v>
      </c>
    </row>
    <row r="439" spans="1:5" x14ac:dyDescent="0.35">
      <c r="A439" s="1">
        <v>42388.208333333336</v>
      </c>
      <c r="B439">
        <v>0</v>
      </c>
      <c r="C439">
        <v>0</v>
      </c>
      <c r="D439">
        <f t="shared" si="12"/>
        <v>0</v>
      </c>
      <c r="E439">
        <f t="shared" si="13"/>
        <v>0</v>
      </c>
    </row>
    <row r="440" spans="1:5" x14ac:dyDescent="0.35">
      <c r="A440" s="1">
        <v>42388.25</v>
      </c>
      <c r="B440">
        <v>0</v>
      </c>
      <c r="C440">
        <v>0</v>
      </c>
      <c r="D440">
        <f t="shared" si="12"/>
        <v>0</v>
      </c>
      <c r="E440">
        <f t="shared" si="13"/>
        <v>0</v>
      </c>
    </row>
    <row r="441" spans="1:5" x14ac:dyDescent="0.35">
      <c r="A441" s="1">
        <v>42388.291666666664</v>
      </c>
      <c r="B441">
        <v>0</v>
      </c>
      <c r="C441">
        <v>0</v>
      </c>
      <c r="D441">
        <f t="shared" si="12"/>
        <v>0</v>
      </c>
      <c r="E441">
        <f t="shared" si="13"/>
        <v>0</v>
      </c>
    </row>
    <row r="442" spans="1:5" x14ac:dyDescent="0.35">
      <c r="A442" s="1">
        <v>42388.333333333336</v>
      </c>
      <c r="B442">
        <v>0</v>
      </c>
      <c r="C442">
        <v>0</v>
      </c>
      <c r="D442">
        <f t="shared" si="12"/>
        <v>0</v>
      </c>
      <c r="E442">
        <f t="shared" si="13"/>
        <v>0</v>
      </c>
    </row>
    <row r="443" spans="1:5" x14ac:dyDescent="0.35">
      <c r="A443" s="1">
        <v>42388.375</v>
      </c>
      <c r="B443">
        <v>0</v>
      </c>
      <c r="C443">
        <v>0</v>
      </c>
      <c r="D443">
        <f t="shared" si="12"/>
        <v>0</v>
      </c>
      <c r="E443">
        <f t="shared" si="13"/>
        <v>0</v>
      </c>
    </row>
    <row r="444" spans="1:5" x14ac:dyDescent="0.35">
      <c r="A444" s="1">
        <v>42388.416666666664</v>
      </c>
      <c r="B444">
        <v>0</v>
      </c>
      <c r="C444">
        <v>0</v>
      </c>
      <c r="D444">
        <f t="shared" si="12"/>
        <v>0</v>
      </c>
      <c r="E444">
        <f t="shared" si="13"/>
        <v>0</v>
      </c>
    </row>
    <row r="445" spans="1:5" x14ac:dyDescent="0.35">
      <c r="A445" s="1">
        <v>42388.458333333336</v>
      </c>
      <c r="B445">
        <v>0</v>
      </c>
      <c r="C445">
        <v>0</v>
      </c>
      <c r="D445">
        <f t="shared" si="12"/>
        <v>0</v>
      </c>
      <c r="E445">
        <f t="shared" si="13"/>
        <v>0</v>
      </c>
    </row>
    <row r="446" spans="1:5" x14ac:dyDescent="0.35">
      <c r="A446" s="1">
        <v>42388.5</v>
      </c>
      <c r="B446">
        <v>0</v>
      </c>
      <c r="C446">
        <v>0</v>
      </c>
      <c r="D446">
        <f t="shared" si="12"/>
        <v>0</v>
      </c>
      <c r="E446">
        <f t="shared" si="13"/>
        <v>0</v>
      </c>
    </row>
    <row r="447" spans="1:5" x14ac:dyDescent="0.35">
      <c r="A447" s="1">
        <v>42388.541666666664</v>
      </c>
      <c r="B447">
        <v>5.0000000000000001E-4</v>
      </c>
      <c r="C447">
        <v>0</v>
      </c>
      <c r="D447">
        <f t="shared" si="12"/>
        <v>2.5000000000000001E-4</v>
      </c>
      <c r="E447">
        <f t="shared" si="13"/>
        <v>2.375E-4</v>
      </c>
    </row>
    <row r="448" spans="1:5" x14ac:dyDescent="0.35">
      <c r="A448" s="1">
        <v>42388.583333333336</v>
      </c>
      <c r="B448">
        <v>1.2999999999999999E-2</v>
      </c>
      <c r="C448">
        <v>1.8100000000000002E-2</v>
      </c>
      <c r="D448">
        <f t="shared" si="12"/>
        <v>1.5550000000000001E-2</v>
      </c>
      <c r="E448">
        <f t="shared" si="13"/>
        <v>1.4772500000000001E-2</v>
      </c>
    </row>
    <row r="449" spans="1:5" x14ac:dyDescent="0.35">
      <c r="A449" s="1">
        <v>42388.625</v>
      </c>
      <c r="B449">
        <v>1.9400000000000001E-2</v>
      </c>
      <c r="C449">
        <v>3.3300000000000003E-2</v>
      </c>
      <c r="D449">
        <f t="shared" si="12"/>
        <v>2.6350000000000002E-2</v>
      </c>
      <c r="E449">
        <f t="shared" si="13"/>
        <v>2.5032499999999999E-2</v>
      </c>
    </row>
    <row r="450" spans="1:5" x14ac:dyDescent="0.35">
      <c r="A450" s="1">
        <v>42388.666666666664</v>
      </c>
      <c r="B450">
        <v>2.0899999999999998E-2</v>
      </c>
      <c r="C450">
        <v>3.8100000000000002E-2</v>
      </c>
      <c r="D450">
        <f t="shared" si="12"/>
        <v>2.9499999999999998E-2</v>
      </c>
      <c r="E450">
        <f t="shared" si="13"/>
        <v>2.8024999999999998E-2</v>
      </c>
    </row>
    <row r="451" spans="1:5" x14ac:dyDescent="0.35">
      <c r="A451" s="1">
        <v>42388.708333333336</v>
      </c>
      <c r="B451">
        <v>2.12E-2</v>
      </c>
      <c r="C451">
        <v>3.8800000000000001E-2</v>
      </c>
      <c r="D451">
        <f t="shared" ref="D451:D514" si="14">(B451+C451)/2</f>
        <v>0.03</v>
      </c>
      <c r="E451">
        <f t="shared" ref="E451:E514" si="15">D451*0.95</f>
        <v>2.8499999999999998E-2</v>
      </c>
    </row>
    <row r="452" spans="1:5" x14ac:dyDescent="0.35">
      <c r="A452" s="1">
        <v>42388.75</v>
      </c>
      <c r="B452">
        <v>2.12E-2</v>
      </c>
      <c r="C452">
        <v>3.8600000000000002E-2</v>
      </c>
      <c r="D452">
        <f t="shared" si="14"/>
        <v>2.9900000000000003E-2</v>
      </c>
      <c r="E452">
        <f t="shared" si="15"/>
        <v>2.8405000000000003E-2</v>
      </c>
    </row>
    <row r="453" spans="1:5" x14ac:dyDescent="0.35">
      <c r="A453" s="1">
        <v>42388.791666666664</v>
      </c>
      <c r="B453">
        <v>1.66E-2</v>
      </c>
      <c r="C453">
        <v>3.1199999999999999E-2</v>
      </c>
      <c r="D453">
        <f t="shared" si="14"/>
        <v>2.3899999999999998E-2</v>
      </c>
      <c r="E453">
        <f t="shared" si="15"/>
        <v>2.2704999999999996E-2</v>
      </c>
    </row>
    <row r="454" spans="1:5" x14ac:dyDescent="0.35">
      <c r="A454" s="1">
        <v>42388.833333333336</v>
      </c>
      <c r="B454">
        <v>1.24E-2</v>
      </c>
      <c r="C454">
        <v>2.4799999999999999E-2</v>
      </c>
      <c r="D454">
        <f t="shared" si="14"/>
        <v>1.8599999999999998E-2</v>
      </c>
      <c r="E454">
        <f t="shared" si="15"/>
        <v>1.7669999999999998E-2</v>
      </c>
    </row>
    <row r="455" spans="1:5" x14ac:dyDescent="0.35">
      <c r="A455" s="1">
        <v>42388.875</v>
      </c>
      <c r="B455">
        <v>7.7000000000000002E-3</v>
      </c>
      <c r="C455">
        <v>1.6199999999999999E-2</v>
      </c>
      <c r="D455">
        <f t="shared" si="14"/>
        <v>1.1949999999999999E-2</v>
      </c>
      <c r="E455">
        <f t="shared" si="15"/>
        <v>1.1352499999999998E-2</v>
      </c>
    </row>
    <row r="456" spans="1:5" x14ac:dyDescent="0.35">
      <c r="A456" s="1">
        <v>42388.916666666664</v>
      </c>
      <c r="B456">
        <v>1.24E-2</v>
      </c>
      <c r="C456">
        <v>2.1600000000000001E-2</v>
      </c>
      <c r="D456">
        <f t="shared" si="14"/>
        <v>1.7000000000000001E-2</v>
      </c>
      <c r="E456">
        <f t="shared" si="15"/>
        <v>1.6150000000000001E-2</v>
      </c>
    </row>
    <row r="457" spans="1:5" x14ac:dyDescent="0.35">
      <c r="A457" s="1">
        <v>42388.958333333336</v>
      </c>
      <c r="B457">
        <v>2.1999999999999999E-2</v>
      </c>
      <c r="C457">
        <v>3.7999999999999999E-2</v>
      </c>
      <c r="D457">
        <f t="shared" si="14"/>
        <v>0.03</v>
      </c>
      <c r="E457">
        <f t="shared" si="15"/>
        <v>2.8499999999999998E-2</v>
      </c>
    </row>
    <row r="458" spans="1:5" x14ac:dyDescent="0.35">
      <c r="A458" s="1">
        <v>42389</v>
      </c>
      <c r="B458">
        <v>2.7400000000000001E-2</v>
      </c>
      <c r="C458">
        <v>4.7399999999999998E-2</v>
      </c>
      <c r="D458">
        <f t="shared" si="14"/>
        <v>3.7400000000000003E-2</v>
      </c>
      <c r="E458">
        <f t="shared" si="15"/>
        <v>3.5529999999999999E-2</v>
      </c>
    </row>
    <row r="459" spans="1:5" x14ac:dyDescent="0.35">
      <c r="A459" s="1">
        <v>42389.041666666664</v>
      </c>
      <c r="B459">
        <v>3.9300000000000002E-2</v>
      </c>
      <c r="C459">
        <v>6.6000000000000003E-2</v>
      </c>
      <c r="D459">
        <f t="shared" si="14"/>
        <v>5.2650000000000002E-2</v>
      </c>
      <c r="E459">
        <f t="shared" si="15"/>
        <v>5.0017499999999999E-2</v>
      </c>
    </row>
    <row r="460" spans="1:5" x14ac:dyDescent="0.35">
      <c r="A460" s="1">
        <v>42389.083333333336</v>
      </c>
      <c r="B460">
        <v>5.0200000000000002E-2</v>
      </c>
      <c r="C460">
        <v>3.9100000000000003E-2</v>
      </c>
      <c r="D460">
        <f t="shared" si="14"/>
        <v>4.4650000000000002E-2</v>
      </c>
      <c r="E460">
        <f t="shared" si="15"/>
        <v>4.2417499999999997E-2</v>
      </c>
    </row>
    <row r="461" spans="1:5" x14ac:dyDescent="0.35">
      <c r="A461" s="1">
        <v>42389.125</v>
      </c>
      <c r="B461">
        <v>5.67E-2</v>
      </c>
      <c r="C461">
        <v>1.38E-2</v>
      </c>
      <c r="D461">
        <f t="shared" si="14"/>
        <v>3.5250000000000004E-2</v>
      </c>
      <c r="E461">
        <f t="shared" si="15"/>
        <v>3.3487500000000003E-2</v>
      </c>
    </row>
    <row r="462" spans="1:5" x14ac:dyDescent="0.35">
      <c r="A462" s="1">
        <v>42389.166666666664</v>
      </c>
      <c r="B462">
        <v>5.3699999999999998E-2</v>
      </c>
      <c r="C462">
        <v>2.9499999999999998E-2</v>
      </c>
      <c r="D462">
        <f t="shared" si="14"/>
        <v>4.1599999999999998E-2</v>
      </c>
      <c r="E462">
        <f t="shared" si="15"/>
        <v>3.952E-2</v>
      </c>
    </row>
    <row r="463" spans="1:5" x14ac:dyDescent="0.35">
      <c r="A463" s="1">
        <v>42389.208333333336</v>
      </c>
      <c r="B463">
        <v>5.6099999999999997E-2</v>
      </c>
      <c r="C463">
        <v>2.3800000000000002E-2</v>
      </c>
      <c r="D463">
        <f t="shared" si="14"/>
        <v>3.9949999999999999E-2</v>
      </c>
      <c r="E463">
        <f t="shared" si="15"/>
        <v>3.79525E-2</v>
      </c>
    </row>
    <row r="464" spans="1:5" x14ac:dyDescent="0.35">
      <c r="A464" s="1">
        <v>42389.25</v>
      </c>
      <c r="B464">
        <v>6.9800000000000001E-2</v>
      </c>
      <c r="C464">
        <v>3.8800000000000001E-2</v>
      </c>
      <c r="D464">
        <f t="shared" si="14"/>
        <v>5.4300000000000001E-2</v>
      </c>
      <c r="E464">
        <f t="shared" si="15"/>
        <v>5.1584999999999999E-2</v>
      </c>
    </row>
    <row r="465" spans="1:5" x14ac:dyDescent="0.35">
      <c r="A465" s="1">
        <v>42389.291666666664</v>
      </c>
      <c r="B465">
        <v>8.3299999999999999E-2</v>
      </c>
      <c r="C465">
        <v>9.7100000000000006E-2</v>
      </c>
      <c r="D465">
        <f t="shared" si="14"/>
        <v>9.0200000000000002E-2</v>
      </c>
      <c r="E465">
        <f t="shared" si="15"/>
        <v>8.5690000000000002E-2</v>
      </c>
    </row>
    <row r="466" spans="1:5" x14ac:dyDescent="0.35">
      <c r="A466" s="1">
        <v>42389.333333333336</v>
      </c>
      <c r="B466">
        <v>8.4599999999999995E-2</v>
      </c>
      <c r="C466">
        <v>0.1007</v>
      </c>
      <c r="D466">
        <f t="shared" si="14"/>
        <v>9.2649999999999996E-2</v>
      </c>
      <c r="E466">
        <f t="shared" si="15"/>
        <v>8.8017499999999999E-2</v>
      </c>
    </row>
    <row r="467" spans="1:5" x14ac:dyDescent="0.35">
      <c r="A467" s="1">
        <v>42389.375</v>
      </c>
      <c r="B467">
        <v>8.3299999999999999E-2</v>
      </c>
      <c r="C467">
        <v>9.3799999999999994E-2</v>
      </c>
      <c r="D467">
        <f t="shared" si="14"/>
        <v>8.854999999999999E-2</v>
      </c>
      <c r="E467">
        <f t="shared" si="15"/>
        <v>8.4122499999999989E-2</v>
      </c>
    </row>
    <row r="468" spans="1:5" x14ac:dyDescent="0.35">
      <c r="A468" s="1">
        <v>42389.416666666664</v>
      </c>
      <c r="B468">
        <v>6.3899999999999998E-2</v>
      </c>
      <c r="C468">
        <v>3.0099999999999998E-2</v>
      </c>
      <c r="D468">
        <f t="shared" si="14"/>
        <v>4.7E-2</v>
      </c>
      <c r="E468">
        <f t="shared" si="15"/>
        <v>4.4649999999999995E-2</v>
      </c>
    </row>
    <row r="469" spans="1:5" x14ac:dyDescent="0.35">
      <c r="A469" s="1">
        <v>42389.458333333336</v>
      </c>
      <c r="B469">
        <v>7.1199999999999999E-2</v>
      </c>
      <c r="C469">
        <v>3.9800000000000002E-2</v>
      </c>
      <c r="D469">
        <f t="shared" si="14"/>
        <v>5.5500000000000001E-2</v>
      </c>
      <c r="E469">
        <f t="shared" si="15"/>
        <v>5.2725000000000001E-2</v>
      </c>
    </row>
    <row r="470" spans="1:5" x14ac:dyDescent="0.35">
      <c r="A470" s="1">
        <v>42389.5</v>
      </c>
      <c r="B470">
        <v>5.6899999999999999E-2</v>
      </c>
      <c r="C470">
        <v>2.86E-2</v>
      </c>
      <c r="D470">
        <f t="shared" si="14"/>
        <v>4.2749999999999996E-2</v>
      </c>
      <c r="E470">
        <f t="shared" si="15"/>
        <v>4.0612499999999996E-2</v>
      </c>
    </row>
    <row r="471" spans="1:5" x14ac:dyDescent="0.35">
      <c r="A471" s="1">
        <v>42389.541666666664</v>
      </c>
      <c r="B471">
        <v>5.4199999999999998E-2</v>
      </c>
      <c r="C471">
        <v>3.78E-2</v>
      </c>
      <c r="D471">
        <f t="shared" si="14"/>
        <v>4.5999999999999999E-2</v>
      </c>
      <c r="E471">
        <f t="shared" si="15"/>
        <v>4.3699999999999996E-2</v>
      </c>
    </row>
    <row r="472" spans="1:5" x14ac:dyDescent="0.35">
      <c r="A472" s="1">
        <v>42389.583333333336</v>
      </c>
      <c r="B472">
        <v>5.0200000000000002E-2</v>
      </c>
      <c r="C472">
        <v>5.3199999999999997E-2</v>
      </c>
      <c r="D472">
        <f t="shared" si="14"/>
        <v>5.1699999999999996E-2</v>
      </c>
      <c r="E472">
        <f t="shared" si="15"/>
        <v>4.9114999999999992E-2</v>
      </c>
    </row>
    <row r="473" spans="1:5" x14ac:dyDescent="0.35">
      <c r="A473" s="1">
        <v>42389.625</v>
      </c>
      <c r="B473">
        <v>3.9399999999999998E-2</v>
      </c>
      <c r="C473">
        <v>6.2199999999999998E-2</v>
      </c>
      <c r="D473">
        <f t="shared" si="14"/>
        <v>5.0799999999999998E-2</v>
      </c>
      <c r="E473">
        <f t="shared" si="15"/>
        <v>4.8259999999999997E-2</v>
      </c>
    </row>
    <row r="474" spans="1:5" x14ac:dyDescent="0.35">
      <c r="A474" s="1">
        <v>42389.666666666664</v>
      </c>
      <c r="B474">
        <v>3.8800000000000001E-2</v>
      </c>
      <c r="C474">
        <v>6.1499999999999999E-2</v>
      </c>
      <c r="D474">
        <f t="shared" si="14"/>
        <v>5.015E-2</v>
      </c>
      <c r="E474">
        <f t="shared" si="15"/>
        <v>4.7642499999999997E-2</v>
      </c>
    </row>
    <row r="475" spans="1:5" x14ac:dyDescent="0.35">
      <c r="A475" s="1">
        <v>42389.708333333336</v>
      </c>
      <c r="B475">
        <v>3.2899999999999999E-2</v>
      </c>
      <c r="C475">
        <v>5.3900000000000003E-2</v>
      </c>
      <c r="D475">
        <f t="shared" si="14"/>
        <v>4.3400000000000001E-2</v>
      </c>
      <c r="E475">
        <f t="shared" si="15"/>
        <v>4.1229999999999996E-2</v>
      </c>
    </row>
    <row r="476" spans="1:5" x14ac:dyDescent="0.35">
      <c r="A476" s="1">
        <v>42389.75</v>
      </c>
      <c r="B476">
        <v>2.1999999999999999E-2</v>
      </c>
      <c r="C476">
        <v>3.7900000000000003E-2</v>
      </c>
      <c r="D476">
        <f t="shared" si="14"/>
        <v>2.9950000000000001E-2</v>
      </c>
      <c r="E476">
        <f t="shared" si="15"/>
        <v>2.8452499999999999E-2</v>
      </c>
    </row>
    <row r="477" spans="1:5" x14ac:dyDescent="0.35">
      <c r="A477" s="1">
        <v>42389.791666666664</v>
      </c>
      <c r="B477">
        <v>1.0200000000000001E-2</v>
      </c>
      <c r="C477">
        <v>1.8800000000000001E-2</v>
      </c>
      <c r="D477">
        <f t="shared" si="14"/>
        <v>1.4500000000000001E-2</v>
      </c>
      <c r="E477">
        <f t="shared" si="15"/>
        <v>1.3775000000000001E-2</v>
      </c>
    </row>
    <row r="478" spans="1:5" x14ac:dyDescent="0.35">
      <c r="A478" s="1">
        <v>42389.833333333336</v>
      </c>
      <c r="B478">
        <v>0</v>
      </c>
      <c r="C478">
        <v>0</v>
      </c>
      <c r="D478">
        <f t="shared" si="14"/>
        <v>0</v>
      </c>
      <c r="E478">
        <f t="shared" si="15"/>
        <v>0</v>
      </c>
    </row>
    <row r="479" spans="1:5" x14ac:dyDescent="0.35">
      <c r="A479" s="1">
        <v>42389.875</v>
      </c>
      <c r="B479">
        <v>0</v>
      </c>
      <c r="C479">
        <v>0</v>
      </c>
      <c r="D479">
        <f t="shared" si="14"/>
        <v>0</v>
      </c>
      <c r="E479">
        <f t="shared" si="15"/>
        <v>0</v>
      </c>
    </row>
    <row r="480" spans="1:5" x14ac:dyDescent="0.35">
      <c r="A480" s="1">
        <v>42389.916666666664</v>
      </c>
      <c r="B480">
        <v>0</v>
      </c>
      <c r="C480">
        <v>0</v>
      </c>
      <c r="D480">
        <f t="shared" si="14"/>
        <v>0</v>
      </c>
      <c r="E480">
        <f t="shared" si="15"/>
        <v>0</v>
      </c>
    </row>
    <row r="481" spans="1:5" x14ac:dyDescent="0.35">
      <c r="A481" s="1">
        <v>42389.958333333336</v>
      </c>
      <c r="B481">
        <v>0</v>
      </c>
      <c r="C481">
        <v>0</v>
      </c>
      <c r="D481">
        <f t="shared" si="14"/>
        <v>0</v>
      </c>
      <c r="E481">
        <f t="shared" si="15"/>
        <v>0</v>
      </c>
    </row>
    <row r="482" spans="1:5" x14ac:dyDescent="0.35">
      <c r="A482" s="1">
        <v>42390</v>
      </c>
      <c r="B482">
        <v>0</v>
      </c>
      <c r="C482">
        <v>0</v>
      </c>
      <c r="D482">
        <f t="shared" si="14"/>
        <v>0</v>
      </c>
      <c r="E482">
        <f t="shared" si="15"/>
        <v>0</v>
      </c>
    </row>
    <row r="483" spans="1:5" x14ac:dyDescent="0.35">
      <c r="A483" s="1">
        <v>42390.041666666664</v>
      </c>
      <c r="B483">
        <v>0</v>
      </c>
      <c r="C483">
        <v>0</v>
      </c>
      <c r="D483">
        <f t="shared" si="14"/>
        <v>0</v>
      </c>
      <c r="E483">
        <f t="shared" si="15"/>
        <v>0</v>
      </c>
    </row>
    <row r="484" spans="1:5" x14ac:dyDescent="0.35">
      <c r="A484" s="1">
        <v>42390.083333333336</v>
      </c>
      <c r="B484">
        <v>0</v>
      </c>
      <c r="C484">
        <v>0</v>
      </c>
      <c r="D484">
        <f t="shared" si="14"/>
        <v>0</v>
      </c>
      <c r="E484">
        <f t="shared" si="15"/>
        <v>0</v>
      </c>
    </row>
    <row r="485" spans="1:5" x14ac:dyDescent="0.35">
      <c r="A485" s="1">
        <v>42390.125</v>
      </c>
      <c r="B485">
        <v>0</v>
      </c>
      <c r="C485">
        <v>0</v>
      </c>
      <c r="D485">
        <f t="shared" si="14"/>
        <v>0</v>
      </c>
      <c r="E485">
        <f t="shared" si="15"/>
        <v>0</v>
      </c>
    </row>
    <row r="486" spans="1:5" x14ac:dyDescent="0.35">
      <c r="A486" s="1">
        <v>42390.166666666664</v>
      </c>
      <c r="B486">
        <v>2.7099999999999999E-2</v>
      </c>
      <c r="C486">
        <v>3.44E-2</v>
      </c>
      <c r="D486">
        <f t="shared" si="14"/>
        <v>3.075E-2</v>
      </c>
      <c r="E486">
        <f t="shared" si="15"/>
        <v>2.9212499999999999E-2</v>
      </c>
    </row>
    <row r="487" spans="1:5" x14ac:dyDescent="0.35">
      <c r="A487" s="1">
        <v>42390.208333333336</v>
      </c>
      <c r="B487">
        <v>7.0499999999999993E-2</v>
      </c>
      <c r="C487">
        <v>1.5100000000000001E-2</v>
      </c>
      <c r="D487">
        <f t="shared" si="14"/>
        <v>4.2799999999999998E-2</v>
      </c>
      <c r="E487">
        <f t="shared" si="15"/>
        <v>4.0659999999999995E-2</v>
      </c>
    </row>
    <row r="488" spans="1:5" x14ac:dyDescent="0.35">
      <c r="A488" s="1">
        <v>42390.25</v>
      </c>
      <c r="B488">
        <v>0.12239999999999999</v>
      </c>
      <c r="C488">
        <v>0.1615</v>
      </c>
      <c r="D488">
        <f t="shared" si="14"/>
        <v>0.14194999999999999</v>
      </c>
      <c r="E488">
        <f t="shared" si="15"/>
        <v>0.13485249999999999</v>
      </c>
    </row>
    <row r="489" spans="1:5" x14ac:dyDescent="0.35">
      <c r="A489" s="1">
        <v>42390.291666666664</v>
      </c>
      <c r="B489">
        <v>0.15920000000000001</v>
      </c>
      <c r="C489">
        <v>0.22889999999999999</v>
      </c>
      <c r="D489">
        <f t="shared" si="14"/>
        <v>0.19405</v>
      </c>
      <c r="E489">
        <f t="shared" si="15"/>
        <v>0.1843475</v>
      </c>
    </row>
    <row r="490" spans="1:5" x14ac:dyDescent="0.35">
      <c r="A490" s="1">
        <v>42390.333333333336</v>
      </c>
      <c r="B490">
        <v>0.18559999999999999</v>
      </c>
      <c r="C490">
        <v>3.0000000000000001E-3</v>
      </c>
      <c r="D490">
        <f t="shared" si="14"/>
        <v>9.4299999999999995E-2</v>
      </c>
      <c r="E490">
        <f t="shared" si="15"/>
        <v>8.9584999999999984E-2</v>
      </c>
    </row>
    <row r="491" spans="1:5" x14ac:dyDescent="0.35">
      <c r="A491" s="1">
        <v>42390.375</v>
      </c>
      <c r="B491">
        <v>0.2341</v>
      </c>
      <c r="C491">
        <v>0.38390000000000002</v>
      </c>
      <c r="D491">
        <f t="shared" si="14"/>
        <v>0.309</v>
      </c>
      <c r="E491">
        <f t="shared" si="15"/>
        <v>0.29354999999999998</v>
      </c>
    </row>
    <row r="492" spans="1:5" x14ac:dyDescent="0.35">
      <c r="A492" s="1">
        <v>42390.416666666664</v>
      </c>
      <c r="B492">
        <v>0.32090000000000002</v>
      </c>
      <c r="C492">
        <v>0.56699999999999995</v>
      </c>
      <c r="D492">
        <f t="shared" si="14"/>
        <v>0.44394999999999996</v>
      </c>
      <c r="E492">
        <f t="shared" si="15"/>
        <v>0.42175249999999992</v>
      </c>
    </row>
    <row r="493" spans="1:5" x14ac:dyDescent="0.35">
      <c r="A493" s="1">
        <v>42390.458333333336</v>
      </c>
      <c r="B493">
        <v>0.43719999999999998</v>
      </c>
      <c r="C493">
        <v>0.73799999999999999</v>
      </c>
      <c r="D493">
        <f t="shared" si="14"/>
        <v>0.58760000000000001</v>
      </c>
      <c r="E493">
        <f t="shared" si="15"/>
        <v>0.55821999999999994</v>
      </c>
    </row>
    <row r="494" spans="1:5" x14ac:dyDescent="0.35">
      <c r="A494" s="1">
        <v>42390.5</v>
      </c>
      <c r="B494">
        <v>0.50919999999999999</v>
      </c>
      <c r="C494">
        <v>0.85370000000000001</v>
      </c>
      <c r="D494">
        <f t="shared" si="14"/>
        <v>0.68145</v>
      </c>
      <c r="E494">
        <f t="shared" si="15"/>
        <v>0.64737749999999994</v>
      </c>
    </row>
    <row r="495" spans="1:5" x14ac:dyDescent="0.35">
      <c r="A495" s="1">
        <v>42390.541666666664</v>
      </c>
      <c r="B495">
        <v>0.52710000000000001</v>
      </c>
      <c r="C495">
        <v>0.87370000000000003</v>
      </c>
      <c r="D495">
        <f t="shared" si="14"/>
        <v>0.70040000000000002</v>
      </c>
      <c r="E495">
        <f t="shared" si="15"/>
        <v>0.66537999999999997</v>
      </c>
    </row>
    <row r="496" spans="1:5" x14ac:dyDescent="0.35">
      <c r="A496" s="1">
        <v>42390.583333333336</v>
      </c>
      <c r="B496">
        <v>0.50390000000000001</v>
      </c>
      <c r="C496">
        <v>0.82609999999999995</v>
      </c>
      <c r="D496">
        <f t="shared" si="14"/>
        <v>0.66500000000000004</v>
      </c>
      <c r="E496">
        <f t="shared" si="15"/>
        <v>0.63175000000000003</v>
      </c>
    </row>
    <row r="497" spans="1:5" x14ac:dyDescent="0.35">
      <c r="A497" s="1">
        <v>42390.625</v>
      </c>
      <c r="B497">
        <v>0.49330000000000002</v>
      </c>
      <c r="C497">
        <v>0.78669999999999995</v>
      </c>
      <c r="D497">
        <f t="shared" si="14"/>
        <v>0.64</v>
      </c>
      <c r="E497">
        <f t="shared" si="15"/>
        <v>0.60799999999999998</v>
      </c>
    </row>
    <row r="498" spans="1:5" x14ac:dyDescent="0.35">
      <c r="A498" s="1">
        <v>42390.666666666664</v>
      </c>
      <c r="B498">
        <v>0.53369999999999995</v>
      </c>
      <c r="C498">
        <v>0.81889999999999996</v>
      </c>
      <c r="D498">
        <f t="shared" si="14"/>
        <v>0.6762999999999999</v>
      </c>
      <c r="E498">
        <f t="shared" si="15"/>
        <v>0.64248499999999986</v>
      </c>
    </row>
    <row r="499" spans="1:5" x14ac:dyDescent="0.35">
      <c r="A499" s="1">
        <v>42390.708333333336</v>
      </c>
      <c r="B499">
        <v>0.64890000000000003</v>
      </c>
      <c r="C499">
        <v>0.91969999999999996</v>
      </c>
      <c r="D499">
        <f t="shared" si="14"/>
        <v>0.7843</v>
      </c>
      <c r="E499">
        <f t="shared" si="15"/>
        <v>0.745085</v>
      </c>
    </row>
    <row r="500" spans="1:5" x14ac:dyDescent="0.35">
      <c r="A500" s="1">
        <v>42390.75</v>
      </c>
      <c r="B500">
        <v>0.70679999999999998</v>
      </c>
      <c r="C500">
        <v>0.9597</v>
      </c>
      <c r="D500">
        <f t="shared" si="14"/>
        <v>0.83325000000000005</v>
      </c>
      <c r="E500">
        <f t="shared" si="15"/>
        <v>0.7915875</v>
      </c>
    </row>
    <row r="501" spans="1:5" x14ac:dyDescent="0.35">
      <c r="A501" s="1">
        <v>42390.791666666664</v>
      </c>
      <c r="B501">
        <v>0.71379999999999999</v>
      </c>
      <c r="C501">
        <v>0.96779999999999999</v>
      </c>
      <c r="D501">
        <f t="shared" si="14"/>
        <v>0.84079999999999999</v>
      </c>
      <c r="E501">
        <f t="shared" si="15"/>
        <v>0.79875999999999991</v>
      </c>
    </row>
    <row r="502" spans="1:5" x14ac:dyDescent="0.35">
      <c r="A502" s="1">
        <v>42390.833333333336</v>
      </c>
      <c r="B502">
        <v>0.7369</v>
      </c>
      <c r="C502">
        <v>0.97899999999999998</v>
      </c>
      <c r="D502">
        <f t="shared" si="14"/>
        <v>0.85794999999999999</v>
      </c>
      <c r="E502">
        <f t="shared" si="15"/>
        <v>0.81505249999999996</v>
      </c>
    </row>
    <row r="503" spans="1:5" x14ac:dyDescent="0.35">
      <c r="A503" s="1">
        <v>42390.875</v>
      </c>
      <c r="B503">
        <v>0.73950000000000005</v>
      </c>
      <c r="C503">
        <v>0.98299999999999998</v>
      </c>
      <c r="D503">
        <f t="shared" si="14"/>
        <v>0.86125000000000007</v>
      </c>
      <c r="E503">
        <f t="shared" si="15"/>
        <v>0.81818750000000007</v>
      </c>
    </row>
    <row r="504" spans="1:5" x14ac:dyDescent="0.35">
      <c r="A504" s="1">
        <v>42390.916666666664</v>
      </c>
      <c r="B504">
        <v>0.73709999999999998</v>
      </c>
      <c r="C504">
        <v>0.98799999999999999</v>
      </c>
      <c r="D504">
        <f t="shared" si="14"/>
        <v>0.86254999999999993</v>
      </c>
      <c r="E504">
        <f t="shared" si="15"/>
        <v>0.81942249999999994</v>
      </c>
    </row>
    <row r="505" spans="1:5" x14ac:dyDescent="0.35">
      <c r="A505" s="1">
        <v>42390.958333333336</v>
      </c>
      <c r="B505">
        <v>0.82130000000000003</v>
      </c>
      <c r="C505">
        <v>0.99629999999999996</v>
      </c>
      <c r="D505">
        <f t="shared" si="14"/>
        <v>0.90880000000000005</v>
      </c>
      <c r="E505">
        <f t="shared" si="15"/>
        <v>0.86336000000000002</v>
      </c>
    </row>
    <row r="506" spans="1:5" x14ac:dyDescent="0.35">
      <c r="A506" s="1">
        <v>42391</v>
      </c>
      <c r="B506">
        <v>0.91190000000000004</v>
      </c>
      <c r="C506">
        <v>0.99929999999999997</v>
      </c>
      <c r="D506">
        <f t="shared" si="14"/>
        <v>0.9556</v>
      </c>
      <c r="E506">
        <f t="shared" si="15"/>
        <v>0.90781999999999996</v>
      </c>
    </row>
    <row r="507" spans="1:5" x14ac:dyDescent="0.35">
      <c r="A507" s="1">
        <v>42391.041666666664</v>
      </c>
      <c r="B507">
        <v>0.9294</v>
      </c>
      <c r="C507">
        <v>0.99960000000000004</v>
      </c>
      <c r="D507">
        <f t="shared" si="14"/>
        <v>0.96450000000000002</v>
      </c>
      <c r="E507">
        <f t="shared" si="15"/>
        <v>0.91627499999999995</v>
      </c>
    </row>
    <row r="508" spans="1:5" x14ac:dyDescent="0.35">
      <c r="A508" s="1">
        <v>42391.083333333336</v>
      </c>
      <c r="B508">
        <v>0.91990000000000005</v>
      </c>
      <c r="C508">
        <v>0.99960000000000004</v>
      </c>
      <c r="D508">
        <f t="shared" si="14"/>
        <v>0.9597500000000001</v>
      </c>
      <c r="E508">
        <f t="shared" si="15"/>
        <v>0.91176250000000003</v>
      </c>
    </row>
    <row r="509" spans="1:5" x14ac:dyDescent="0.35">
      <c r="A509" s="1">
        <v>42391.125</v>
      </c>
      <c r="B509">
        <v>0.92500000000000004</v>
      </c>
      <c r="C509">
        <v>0.99960000000000004</v>
      </c>
      <c r="D509">
        <f t="shared" si="14"/>
        <v>0.96230000000000004</v>
      </c>
      <c r="E509">
        <f t="shared" si="15"/>
        <v>0.91418500000000003</v>
      </c>
    </row>
    <row r="510" spans="1:5" x14ac:dyDescent="0.35">
      <c r="A510" s="1">
        <v>42391.166666666664</v>
      </c>
      <c r="B510">
        <v>0.96450000000000002</v>
      </c>
      <c r="C510">
        <v>1</v>
      </c>
      <c r="D510">
        <f t="shared" si="14"/>
        <v>0.98225000000000007</v>
      </c>
      <c r="E510">
        <f t="shared" si="15"/>
        <v>0.93313750000000006</v>
      </c>
    </row>
    <row r="511" spans="1:5" x14ac:dyDescent="0.35">
      <c r="A511" s="1">
        <v>42391.208333333336</v>
      </c>
      <c r="B511">
        <v>0.97019999999999995</v>
      </c>
      <c r="C511">
        <v>1</v>
      </c>
      <c r="D511">
        <f t="shared" si="14"/>
        <v>0.98509999999999998</v>
      </c>
      <c r="E511">
        <f t="shared" si="15"/>
        <v>0.93584499999999993</v>
      </c>
    </row>
    <row r="512" spans="1:5" x14ac:dyDescent="0.35">
      <c r="A512" s="1">
        <v>42391.25</v>
      </c>
      <c r="B512">
        <v>0.98319999999999996</v>
      </c>
      <c r="C512">
        <v>1</v>
      </c>
      <c r="D512">
        <f t="shared" si="14"/>
        <v>0.99160000000000004</v>
      </c>
      <c r="E512">
        <f t="shared" si="15"/>
        <v>0.94201999999999997</v>
      </c>
    </row>
    <row r="513" spans="1:5" x14ac:dyDescent="0.35">
      <c r="A513" s="1">
        <v>42391.291666666664</v>
      </c>
      <c r="B513">
        <v>0.99270000000000003</v>
      </c>
      <c r="C513">
        <v>1</v>
      </c>
      <c r="D513">
        <f t="shared" si="14"/>
        <v>0.99635000000000007</v>
      </c>
      <c r="E513">
        <f t="shared" si="15"/>
        <v>0.9465325</v>
      </c>
    </row>
    <row r="514" spans="1:5" x14ac:dyDescent="0.35">
      <c r="A514" s="1">
        <v>42391.333333333336</v>
      </c>
      <c r="B514">
        <v>1</v>
      </c>
      <c r="C514">
        <v>1</v>
      </c>
      <c r="D514">
        <f t="shared" si="14"/>
        <v>1</v>
      </c>
      <c r="E514">
        <f t="shared" si="15"/>
        <v>0.95</v>
      </c>
    </row>
    <row r="515" spans="1:5" x14ac:dyDescent="0.35">
      <c r="A515" s="1">
        <v>42391.375</v>
      </c>
      <c r="B515">
        <v>1</v>
      </c>
      <c r="C515">
        <v>1</v>
      </c>
      <c r="D515">
        <f t="shared" ref="D515:D578" si="16">(B515+C515)/2</f>
        <v>1</v>
      </c>
      <c r="E515">
        <f t="shared" ref="E515:E578" si="17">D515*0.95</f>
        <v>0.95</v>
      </c>
    </row>
    <row r="516" spans="1:5" x14ac:dyDescent="0.35">
      <c r="A516" s="1">
        <v>42391.416666666664</v>
      </c>
      <c r="B516">
        <v>1</v>
      </c>
      <c r="C516">
        <v>1</v>
      </c>
      <c r="D516">
        <f t="shared" si="16"/>
        <v>1</v>
      </c>
      <c r="E516">
        <f t="shared" si="17"/>
        <v>0.95</v>
      </c>
    </row>
    <row r="517" spans="1:5" x14ac:dyDescent="0.35">
      <c r="A517" s="1">
        <v>42391.458333333336</v>
      </c>
      <c r="B517">
        <v>1</v>
      </c>
      <c r="C517">
        <v>1</v>
      </c>
      <c r="D517">
        <f t="shared" si="16"/>
        <v>1</v>
      </c>
      <c r="E517">
        <f t="shared" si="17"/>
        <v>0.95</v>
      </c>
    </row>
    <row r="518" spans="1:5" x14ac:dyDescent="0.35">
      <c r="A518" s="1">
        <v>42391.5</v>
      </c>
      <c r="B518">
        <v>1</v>
      </c>
      <c r="C518">
        <v>1</v>
      </c>
      <c r="D518">
        <f t="shared" si="16"/>
        <v>1</v>
      </c>
      <c r="E518">
        <f t="shared" si="17"/>
        <v>0.95</v>
      </c>
    </row>
    <row r="519" spans="1:5" x14ac:dyDescent="0.35">
      <c r="A519" s="1">
        <v>42391.541666666664</v>
      </c>
      <c r="B519">
        <v>0.99539999999999995</v>
      </c>
      <c r="C519">
        <v>1</v>
      </c>
      <c r="D519">
        <f t="shared" si="16"/>
        <v>0.99770000000000003</v>
      </c>
      <c r="E519">
        <f t="shared" si="17"/>
        <v>0.94781499999999996</v>
      </c>
    </row>
    <row r="520" spans="1:5" x14ac:dyDescent="0.35">
      <c r="A520" s="1">
        <v>42391.583333333336</v>
      </c>
      <c r="B520">
        <v>0.99309999999999998</v>
      </c>
      <c r="C520">
        <v>1</v>
      </c>
      <c r="D520">
        <f t="shared" si="16"/>
        <v>0.99655000000000005</v>
      </c>
      <c r="E520">
        <f t="shared" si="17"/>
        <v>0.94672250000000002</v>
      </c>
    </row>
    <row r="521" spans="1:5" x14ac:dyDescent="0.35">
      <c r="A521" s="1">
        <v>42391.625</v>
      </c>
      <c r="B521">
        <v>0.99299999999999999</v>
      </c>
      <c r="C521">
        <v>1</v>
      </c>
      <c r="D521">
        <f t="shared" si="16"/>
        <v>0.99649999999999994</v>
      </c>
      <c r="E521">
        <f t="shared" si="17"/>
        <v>0.94667499999999993</v>
      </c>
    </row>
    <row r="522" spans="1:5" x14ac:dyDescent="0.35">
      <c r="A522" s="1">
        <v>42391.666666666664</v>
      </c>
      <c r="B522">
        <v>0.99990000000000001</v>
      </c>
      <c r="C522">
        <v>1</v>
      </c>
      <c r="D522">
        <f t="shared" si="16"/>
        <v>0.99995000000000001</v>
      </c>
      <c r="E522">
        <f t="shared" si="17"/>
        <v>0.94995249999999998</v>
      </c>
    </row>
    <row r="523" spans="1:5" x14ac:dyDescent="0.35">
      <c r="A523" s="1">
        <v>42391.708333333336</v>
      </c>
      <c r="B523">
        <v>0.99370000000000003</v>
      </c>
      <c r="C523">
        <v>1</v>
      </c>
      <c r="D523">
        <f t="shared" si="16"/>
        <v>0.99685000000000001</v>
      </c>
      <c r="E523">
        <f t="shared" si="17"/>
        <v>0.9470075</v>
      </c>
    </row>
    <row r="524" spans="1:5" x14ac:dyDescent="0.35">
      <c r="A524" s="1">
        <v>42391.75</v>
      </c>
      <c r="B524">
        <v>0.98060000000000003</v>
      </c>
      <c r="C524">
        <v>1</v>
      </c>
      <c r="D524">
        <f t="shared" si="16"/>
        <v>0.99029999999999996</v>
      </c>
      <c r="E524">
        <f t="shared" si="17"/>
        <v>0.94078499999999987</v>
      </c>
    </row>
    <row r="525" spans="1:5" x14ac:dyDescent="0.35">
      <c r="A525" s="1">
        <v>42391.791666666664</v>
      </c>
      <c r="B525">
        <v>0.96330000000000005</v>
      </c>
      <c r="C525">
        <v>0.99970000000000003</v>
      </c>
      <c r="D525">
        <f t="shared" si="16"/>
        <v>0.98150000000000004</v>
      </c>
      <c r="E525">
        <f t="shared" si="17"/>
        <v>0.93242499999999995</v>
      </c>
    </row>
    <row r="526" spans="1:5" x14ac:dyDescent="0.35">
      <c r="A526" s="1">
        <v>42391.833333333336</v>
      </c>
      <c r="B526">
        <v>0.97889999999999999</v>
      </c>
      <c r="C526">
        <v>1</v>
      </c>
      <c r="D526">
        <f t="shared" si="16"/>
        <v>0.98944999999999994</v>
      </c>
      <c r="E526">
        <f t="shared" si="17"/>
        <v>0.93997749999999991</v>
      </c>
    </row>
    <row r="527" spans="1:5" x14ac:dyDescent="0.35">
      <c r="A527" s="1">
        <v>42391.875</v>
      </c>
      <c r="B527">
        <v>0.97009999999999996</v>
      </c>
      <c r="C527">
        <v>1</v>
      </c>
      <c r="D527">
        <f t="shared" si="16"/>
        <v>0.98504999999999998</v>
      </c>
      <c r="E527">
        <f t="shared" si="17"/>
        <v>0.93579749999999995</v>
      </c>
    </row>
    <row r="528" spans="1:5" x14ac:dyDescent="0.35">
      <c r="A528" s="1">
        <v>42391.916666666664</v>
      </c>
      <c r="B528">
        <v>0.97750000000000004</v>
      </c>
      <c r="C528">
        <v>1</v>
      </c>
      <c r="D528">
        <f t="shared" si="16"/>
        <v>0.98875000000000002</v>
      </c>
      <c r="E528">
        <f t="shared" si="17"/>
        <v>0.93931249999999999</v>
      </c>
    </row>
    <row r="529" spans="1:5" x14ac:dyDescent="0.35">
      <c r="A529" s="1">
        <v>42391.958333333336</v>
      </c>
      <c r="B529">
        <v>0.96919999999999995</v>
      </c>
      <c r="C529">
        <v>1</v>
      </c>
      <c r="D529">
        <f t="shared" si="16"/>
        <v>0.98459999999999992</v>
      </c>
      <c r="E529">
        <f t="shared" si="17"/>
        <v>0.93536999999999992</v>
      </c>
    </row>
    <row r="530" spans="1:5" x14ac:dyDescent="0.35">
      <c r="A530" s="1">
        <v>42392</v>
      </c>
      <c r="B530">
        <v>0.97309999999999997</v>
      </c>
      <c r="C530">
        <v>1</v>
      </c>
      <c r="D530">
        <f t="shared" si="16"/>
        <v>0.98655000000000004</v>
      </c>
      <c r="E530">
        <f t="shared" si="17"/>
        <v>0.93722249999999996</v>
      </c>
    </row>
    <row r="531" spans="1:5" x14ac:dyDescent="0.35">
      <c r="A531" s="1">
        <v>42392.041666666664</v>
      </c>
      <c r="B531">
        <v>0.96760000000000002</v>
      </c>
      <c r="C531">
        <v>1</v>
      </c>
      <c r="D531">
        <f t="shared" si="16"/>
        <v>0.98380000000000001</v>
      </c>
      <c r="E531">
        <f t="shared" si="17"/>
        <v>0.93460999999999994</v>
      </c>
    </row>
    <row r="532" spans="1:5" x14ac:dyDescent="0.35">
      <c r="A532" s="1">
        <v>42392.083333333336</v>
      </c>
      <c r="B532">
        <v>0.98380000000000001</v>
      </c>
      <c r="C532">
        <v>1</v>
      </c>
      <c r="D532">
        <f t="shared" si="16"/>
        <v>0.9919</v>
      </c>
      <c r="E532">
        <f t="shared" si="17"/>
        <v>0.94230499999999995</v>
      </c>
    </row>
    <row r="533" spans="1:5" x14ac:dyDescent="0.35">
      <c r="A533" s="1">
        <v>42392.125</v>
      </c>
      <c r="B533">
        <v>0.9798</v>
      </c>
      <c r="C533">
        <v>1</v>
      </c>
      <c r="D533">
        <f t="shared" si="16"/>
        <v>0.9899</v>
      </c>
      <c r="E533">
        <f t="shared" si="17"/>
        <v>0.94040499999999994</v>
      </c>
    </row>
    <row r="534" spans="1:5" x14ac:dyDescent="0.35">
      <c r="A534" s="1">
        <v>42392.166666666664</v>
      </c>
      <c r="B534">
        <v>0.95030000000000003</v>
      </c>
      <c r="C534">
        <v>0.99980000000000002</v>
      </c>
      <c r="D534">
        <f t="shared" si="16"/>
        <v>0.97504999999999997</v>
      </c>
      <c r="E534">
        <f t="shared" si="17"/>
        <v>0.92629749999999988</v>
      </c>
    </row>
    <row r="535" spans="1:5" x14ac:dyDescent="0.35">
      <c r="A535" s="1">
        <v>42392.208333333336</v>
      </c>
      <c r="B535">
        <v>0.93059999999999998</v>
      </c>
      <c r="C535">
        <v>0.99950000000000006</v>
      </c>
      <c r="D535">
        <f t="shared" si="16"/>
        <v>0.96504999999999996</v>
      </c>
      <c r="E535">
        <f t="shared" si="17"/>
        <v>0.91679749999999993</v>
      </c>
    </row>
    <row r="536" spans="1:5" x14ac:dyDescent="0.35">
      <c r="A536" s="1">
        <v>42392.25</v>
      </c>
      <c r="B536">
        <v>0.8357</v>
      </c>
      <c r="C536">
        <v>0.99760000000000004</v>
      </c>
      <c r="D536">
        <f t="shared" si="16"/>
        <v>0.91664999999999996</v>
      </c>
      <c r="E536">
        <f t="shared" si="17"/>
        <v>0.87081749999999991</v>
      </c>
    </row>
    <row r="537" spans="1:5" x14ac:dyDescent="0.35">
      <c r="A537" s="1">
        <v>42392.291666666664</v>
      </c>
      <c r="B537">
        <v>0.61329999999999996</v>
      </c>
      <c r="C537">
        <v>0.9405</v>
      </c>
      <c r="D537">
        <f t="shared" si="16"/>
        <v>0.77689999999999992</v>
      </c>
      <c r="E537">
        <f t="shared" si="17"/>
        <v>0.73805499999999991</v>
      </c>
    </row>
    <row r="538" spans="1:5" x14ac:dyDescent="0.35">
      <c r="A538" s="1">
        <v>42392.333333333336</v>
      </c>
      <c r="B538">
        <v>0.34720000000000001</v>
      </c>
      <c r="C538">
        <v>0.56120000000000003</v>
      </c>
      <c r="D538">
        <f t="shared" si="16"/>
        <v>0.45420000000000005</v>
      </c>
      <c r="E538">
        <f t="shared" si="17"/>
        <v>0.43149000000000004</v>
      </c>
    </row>
    <row r="539" spans="1:5" x14ac:dyDescent="0.35">
      <c r="A539" s="1">
        <v>42392.375</v>
      </c>
      <c r="B539">
        <v>0.20780000000000001</v>
      </c>
      <c r="C539">
        <v>0.122</v>
      </c>
      <c r="D539">
        <f t="shared" si="16"/>
        <v>0.16489999999999999</v>
      </c>
      <c r="E539">
        <f t="shared" si="17"/>
        <v>0.15665499999999999</v>
      </c>
    </row>
    <row r="540" spans="1:5" x14ac:dyDescent="0.35">
      <c r="A540" s="1">
        <v>42392.416666666664</v>
      </c>
      <c r="B540">
        <v>0.46779999999999999</v>
      </c>
      <c r="C540">
        <v>0.55320000000000003</v>
      </c>
      <c r="D540">
        <f t="shared" si="16"/>
        <v>0.51049999999999995</v>
      </c>
      <c r="E540">
        <f t="shared" si="17"/>
        <v>0.48497499999999993</v>
      </c>
    </row>
    <row r="541" spans="1:5" x14ac:dyDescent="0.35">
      <c r="A541" s="1">
        <v>42392.458333333336</v>
      </c>
      <c r="B541">
        <v>0.59160000000000001</v>
      </c>
      <c r="C541">
        <v>0.86770000000000003</v>
      </c>
      <c r="D541">
        <f t="shared" si="16"/>
        <v>0.72965000000000002</v>
      </c>
      <c r="E541">
        <f t="shared" si="17"/>
        <v>0.69316749999999994</v>
      </c>
    </row>
    <row r="542" spans="1:5" x14ac:dyDescent="0.35">
      <c r="A542" s="1">
        <v>42392.5</v>
      </c>
      <c r="B542">
        <v>0.43530000000000002</v>
      </c>
      <c r="C542">
        <v>0.72740000000000005</v>
      </c>
      <c r="D542">
        <f t="shared" si="16"/>
        <v>0.58135000000000003</v>
      </c>
      <c r="E542">
        <f t="shared" si="17"/>
        <v>0.55228250000000001</v>
      </c>
    </row>
    <row r="543" spans="1:5" x14ac:dyDescent="0.35">
      <c r="A543" s="1">
        <v>42392.541666666664</v>
      </c>
      <c r="B543">
        <v>0.32019999999999998</v>
      </c>
      <c r="C543">
        <v>0.57330000000000003</v>
      </c>
      <c r="D543">
        <f t="shared" si="16"/>
        <v>0.44674999999999998</v>
      </c>
      <c r="E543">
        <f t="shared" si="17"/>
        <v>0.42441249999999997</v>
      </c>
    </row>
    <row r="544" spans="1:5" x14ac:dyDescent="0.35">
      <c r="A544" s="1">
        <v>42392.583333333336</v>
      </c>
      <c r="B544">
        <v>0.49459999999999998</v>
      </c>
      <c r="C544">
        <v>0.82479999999999998</v>
      </c>
      <c r="D544">
        <f t="shared" si="16"/>
        <v>0.65969999999999995</v>
      </c>
      <c r="E544">
        <f t="shared" si="17"/>
        <v>0.62671499999999991</v>
      </c>
    </row>
    <row r="545" spans="1:5" x14ac:dyDescent="0.35">
      <c r="A545" s="1">
        <v>42392.625</v>
      </c>
      <c r="B545">
        <v>0.69599999999999995</v>
      </c>
      <c r="C545">
        <v>0.97609999999999997</v>
      </c>
      <c r="D545">
        <f t="shared" si="16"/>
        <v>0.83604999999999996</v>
      </c>
      <c r="E545">
        <f t="shared" si="17"/>
        <v>0.79424749999999988</v>
      </c>
    </row>
    <row r="546" spans="1:5" x14ac:dyDescent="0.35">
      <c r="A546" s="1">
        <v>42392.666666666664</v>
      </c>
      <c r="B546">
        <v>0.68330000000000002</v>
      </c>
      <c r="C546">
        <v>0.96379999999999999</v>
      </c>
      <c r="D546">
        <f t="shared" si="16"/>
        <v>0.82355</v>
      </c>
      <c r="E546">
        <f t="shared" si="17"/>
        <v>0.78237249999999992</v>
      </c>
    </row>
    <row r="547" spans="1:5" x14ac:dyDescent="0.35">
      <c r="A547" s="1">
        <v>42392.708333333336</v>
      </c>
      <c r="B547">
        <v>0.57050000000000001</v>
      </c>
      <c r="C547">
        <v>0.83240000000000003</v>
      </c>
      <c r="D547">
        <f t="shared" si="16"/>
        <v>0.70145000000000002</v>
      </c>
      <c r="E547">
        <f t="shared" si="17"/>
        <v>0.66637749999999996</v>
      </c>
    </row>
    <row r="548" spans="1:5" x14ac:dyDescent="0.35">
      <c r="A548" s="1">
        <v>42392.75</v>
      </c>
      <c r="B548">
        <v>0.71340000000000003</v>
      </c>
      <c r="C548">
        <v>0.94</v>
      </c>
      <c r="D548">
        <f t="shared" si="16"/>
        <v>0.82669999999999999</v>
      </c>
      <c r="E548">
        <f t="shared" si="17"/>
        <v>0.78536499999999998</v>
      </c>
    </row>
    <row r="549" spans="1:5" x14ac:dyDescent="0.35">
      <c r="A549" s="1">
        <v>42392.791666666664</v>
      </c>
      <c r="B549">
        <v>0.88560000000000005</v>
      </c>
      <c r="C549">
        <v>0.995</v>
      </c>
      <c r="D549">
        <f t="shared" si="16"/>
        <v>0.94030000000000002</v>
      </c>
      <c r="E549">
        <f t="shared" si="17"/>
        <v>0.893285</v>
      </c>
    </row>
    <row r="550" spans="1:5" x14ac:dyDescent="0.35">
      <c r="A550" s="1">
        <v>42392.833333333336</v>
      </c>
      <c r="B550">
        <v>0.93269999999999997</v>
      </c>
      <c r="C550">
        <v>0.99880000000000002</v>
      </c>
      <c r="D550">
        <f t="shared" si="16"/>
        <v>0.96575</v>
      </c>
      <c r="E550">
        <f t="shared" si="17"/>
        <v>0.91746249999999996</v>
      </c>
    </row>
    <row r="551" spans="1:5" x14ac:dyDescent="0.35">
      <c r="A551" s="1">
        <v>42392.875</v>
      </c>
      <c r="B551">
        <v>0.9214</v>
      </c>
      <c r="C551">
        <v>0.99860000000000004</v>
      </c>
      <c r="D551">
        <f t="shared" si="16"/>
        <v>0.96</v>
      </c>
      <c r="E551">
        <f t="shared" si="17"/>
        <v>0.91199999999999992</v>
      </c>
    </row>
    <row r="552" spans="1:5" x14ac:dyDescent="0.35">
      <c r="A552" s="1">
        <v>42392.916666666664</v>
      </c>
      <c r="B552">
        <v>0.82450000000000001</v>
      </c>
      <c r="C552">
        <v>0.996</v>
      </c>
      <c r="D552">
        <f t="shared" si="16"/>
        <v>0.91025</v>
      </c>
      <c r="E552">
        <f t="shared" si="17"/>
        <v>0.86473749999999994</v>
      </c>
    </row>
    <row r="553" spans="1:5" x14ac:dyDescent="0.35">
      <c r="A553" s="1">
        <v>42392.958333333336</v>
      </c>
      <c r="B553">
        <v>0.91339999999999999</v>
      </c>
      <c r="C553">
        <v>0.99960000000000004</v>
      </c>
      <c r="D553">
        <f t="shared" si="16"/>
        <v>0.95650000000000002</v>
      </c>
      <c r="E553">
        <f t="shared" si="17"/>
        <v>0.90867500000000001</v>
      </c>
    </row>
    <row r="554" spans="1:5" x14ac:dyDescent="0.35">
      <c r="A554" s="1">
        <v>42393</v>
      </c>
      <c r="B554">
        <v>0.96489999999999998</v>
      </c>
      <c r="C554">
        <v>1</v>
      </c>
      <c r="D554">
        <f t="shared" si="16"/>
        <v>0.98245000000000005</v>
      </c>
      <c r="E554">
        <f t="shared" si="17"/>
        <v>0.93332749999999998</v>
      </c>
    </row>
    <row r="555" spans="1:5" x14ac:dyDescent="0.35">
      <c r="A555" s="1">
        <v>42393.041666666664</v>
      </c>
      <c r="B555">
        <v>1</v>
      </c>
      <c r="C555">
        <v>1</v>
      </c>
      <c r="D555">
        <f t="shared" si="16"/>
        <v>1</v>
      </c>
      <c r="E555">
        <f t="shared" si="17"/>
        <v>0.95</v>
      </c>
    </row>
    <row r="556" spans="1:5" x14ac:dyDescent="0.35">
      <c r="A556" s="1">
        <v>42393.083333333336</v>
      </c>
      <c r="B556">
        <v>1</v>
      </c>
      <c r="C556">
        <v>1</v>
      </c>
      <c r="D556">
        <f t="shared" si="16"/>
        <v>1</v>
      </c>
      <c r="E556">
        <f t="shared" si="17"/>
        <v>0.95</v>
      </c>
    </row>
    <row r="557" spans="1:5" x14ac:dyDescent="0.35">
      <c r="A557" s="1">
        <v>42393.125</v>
      </c>
      <c r="B557">
        <v>1</v>
      </c>
      <c r="C557">
        <v>1</v>
      </c>
      <c r="D557">
        <f t="shared" si="16"/>
        <v>1</v>
      </c>
      <c r="E557">
        <f t="shared" si="17"/>
        <v>0.95</v>
      </c>
    </row>
    <row r="558" spans="1:5" x14ac:dyDescent="0.35">
      <c r="A558" s="1">
        <v>42393.166666666664</v>
      </c>
      <c r="B558">
        <v>1</v>
      </c>
      <c r="C558">
        <v>1</v>
      </c>
      <c r="D558">
        <f t="shared" si="16"/>
        <v>1</v>
      </c>
      <c r="E558">
        <f t="shared" si="17"/>
        <v>0.95</v>
      </c>
    </row>
    <row r="559" spans="1:5" x14ac:dyDescent="0.35">
      <c r="A559" s="1">
        <v>42393.208333333336</v>
      </c>
      <c r="B559">
        <v>1</v>
      </c>
      <c r="C559">
        <v>1</v>
      </c>
      <c r="D559">
        <f t="shared" si="16"/>
        <v>1</v>
      </c>
      <c r="E559">
        <f t="shared" si="17"/>
        <v>0.95</v>
      </c>
    </row>
    <row r="560" spans="1:5" x14ac:dyDescent="0.35">
      <c r="A560" s="1">
        <v>42393.25</v>
      </c>
      <c r="B560">
        <v>0.99429999999999996</v>
      </c>
      <c r="C560">
        <v>1</v>
      </c>
      <c r="D560">
        <f t="shared" si="16"/>
        <v>0.99714999999999998</v>
      </c>
      <c r="E560">
        <f t="shared" si="17"/>
        <v>0.94729249999999998</v>
      </c>
    </row>
    <row r="561" spans="1:5" x14ac:dyDescent="0.35">
      <c r="A561" s="1">
        <v>42393.291666666664</v>
      </c>
      <c r="B561">
        <v>0.98419999999999996</v>
      </c>
      <c r="C561">
        <v>1</v>
      </c>
      <c r="D561">
        <f t="shared" si="16"/>
        <v>0.99209999999999998</v>
      </c>
      <c r="E561">
        <f t="shared" si="17"/>
        <v>0.94249499999999997</v>
      </c>
    </row>
    <row r="562" spans="1:5" x14ac:dyDescent="0.35">
      <c r="A562" s="1">
        <v>42393.333333333336</v>
      </c>
      <c r="B562">
        <v>0.9859</v>
      </c>
      <c r="C562">
        <v>1</v>
      </c>
      <c r="D562">
        <f t="shared" si="16"/>
        <v>0.99295</v>
      </c>
      <c r="E562">
        <f t="shared" si="17"/>
        <v>0.94330249999999993</v>
      </c>
    </row>
    <row r="563" spans="1:5" x14ac:dyDescent="0.35">
      <c r="A563" s="1">
        <v>42393.375</v>
      </c>
      <c r="B563">
        <v>0.98919999999999997</v>
      </c>
      <c r="C563">
        <v>1</v>
      </c>
      <c r="D563">
        <f t="shared" si="16"/>
        <v>0.99459999999999993</v>
      </c>
      <c r="E563">
        <f t="shared" si="17"/>
        <v>0.94486999999999988</v>
      </c>
    </row>
    <row r="564" spans="1:5" x14ac:dyDescent="0.35">
      <c r="A564" s="1">
        <v>42393.416666666664</v>
      </c>
      <c r="B564">
        <v>0.96479999999999999</v>
      </c>
      <c r="C564">
        <v>1</v>
      </c>
      <c r="D564">
        <f t="shared" si="16"/>
        <v>0.98239999999999994</v>
      </c>
      <c r="E564">
        <f t="shared" si="17"/>
        <v>0.93327999999999989</v>
      </c>
    </row>
    <row r="565" spans="1:5" x14ac:dyDescent="0.35">
      <c r="A565" s="1">
        <v>42393.458333333336</v>
      </c>
      <c r="B565">
        <v>0.96919999999999995</v>
      </c>
      <c r="C565">
        <v>1</v>
      </c>
      <c r="D565">
        <f t="shared" si="16"/>
        <v>0.98459999999999992</v>
      </c>
      <c r="E565">
        <f t="shared" si="17"/>
        <v>0.93536999999999992</v>
      </c>
    </row>
    <row r="566" spans="1:5" x14ac:dyDescent="0.35">
      <c r="A566" s="1">
        <v>42393.5</v>
      </c>
      <c r="B566">
        <v>0.98729999999999996</v>
      </c>
      <c r="C566">
        <v>1</v>
      </c>
      <c r="D566">
        <f t="shared" si="16"/>
        <v>0.99364999999999992</v>
      </c>
      <c r="E566">
        <f t="shared" si="17"/>
        <v>0.94396749999999985</v>
      </c>
    </row>
    <row r="567" spans="1:5" x14ac:dyDescent="0.35">
      <c r="A567" s="1">
        <v>42393.541666666664</v>
      </c>
      <c r="B567">
        <v>0.99250000000000005</v>
      </c>
      <c r="C567">
        <v>1</v>
      </c>
      <c r="D567">
        <f t="shared" si="16"/>
        <v>0.99625000000000008</v>
      </c>
      <c r="E567">
        <f t="shared" si="17"/>
        <v>0.94643750000000004</v>
      </c>
    </row>
    <row r="568" spans="1:5" x14ac:dyDescent="0.35">
      <c r="A568" s="1">
        <v>42393.583333333336</v>
      </c>
      <c r="B568">
        <v>0.99109999999999998</v>
      </c>
      <c r="C568">
        <v>1</v>
      </c>
      <c r="D568">
        <f t="shared" si="16"/>
        <v>0.99554999999999993</v>
      </c>
      <c r="E568">
        <f t="shared" si="17"/>
        <v>0.9457724999999999</v>
      </c>
    </row>
    <row r="569" spans="1:5" x14ac:dyDescent="0.35">
      <c r="A569" s="1">
        <v>42393.625</v>
      </c>
      <c r="B569">
        <v>0.99339999999999995</v>
      </c>
      <c r="C569">
        <v>1</v>
      </c>
      <c r="D569">
        <f t="shared" si="16"/>
        <v>0.99669999999999992</v>
      </c>
      <c r="E569">
        <f t="shared" si="17"/>
        <v>0.94686499999999985</v>
      </c>
    </row>
    <row r="570" spans="1:5" x14ac:dyDescent="0.35">
      <c r="A570" s="1">
        <v>42393.666666666664</v>
      </c>
      <c r="B570">
        <v>0.99829999999999997</v>
      </c>
      <c r="C570">
        <v>1</v>
      </c>
      <c r="D570">
        <f t="shared" si="16"/>
        <v>0.99914999999999998</v>
      </c>
      <c r="E570">
        <f t="shared" si="17"/>
        <v>0.94919249999999999</v>
      </c>
    </row>
    <row r="571" spans="1:5" x14ac:dyDescent="0.35">
      <c r="A571" s="1">
        <v>42393.708333333336</v>
      </c>
      <c r="B571">
        <v>1</v>
      </c>
      <c r="C571">
        <v>1</v>
      </c>
      <c r="D571">
        <f t="shared" si="16"/>
        <v>1</v>
      </c>
      <c r="E571">
        <f t="shared" si="17"/>
        <v>0.95</v>
      </c>
    </row>
    <row r="572" spans="1:5" x14ac:dyDescent="0.35">
      <c r="A572" s="1">
        <v>42393.75</v>
      </c>
      <c r="B572">
        <v>0.99550000000000005</v>
      </c>
      <c r="C572">
        <v>1</v>
      </c>
      <c r="D572">
        <f t="shared" si="16"/>
        <v>0.99775000000000003</v>
      </c>
      <c r="E572">
        <f t="shared" si="17"/>
        <v>0.94786249999999994</v>
      </c>
    </row>
    <row r="573" spans="1:5" x14ac:dyDescent="0.35">
      <c r="A573" s="1">
        <v>42393.791666666664</v>
      </c>
      <c r="B573">
        <v>0.98350000000000004</v>
      </c>
      <c r="C573">
        <v>1</v>
      </c>
      <c r="D573">
        <f t="shared" si="16"/>
        <v>0.99175000000000002</v>
      </c>
      <c r="E573">
        <f t="shared" si="17"/>
        <v>0.94216250000000001</v>
      </c>
    </row>
    <row r="574" spans="1:5" x14ac:dyDescent="0.35">
      <c r="A574" s="1">
        <v>42393.833333333336</v>
      </c>
      <c r="B574">
        <v>0.97370000000000001</v>
      </c>
      <c r="C574">
        <v>1</v>
      </c>
      <c r="D574">
        <f t="shared" si="16"/>
        <v>0.98685</v>
      </c>
      <c r="E574">
        <f t="shared" si="17"/>
        <v>0.93750749999999994</v>
      </c>
    </row>
    <row r="575" spans="1:5" x14ac:dyDescent="0.35">
      <c r="A575" s="1">
        <v>42393.875</v>
      </c>
      <c r="B575">
        <v>0.96650000000000003</v>
      </c>
      <c r="C575">
        <v>0.99990000000000001</v>
      </c>
      <c r="D575">
        <f t="shared" si="16"/>
        <v>0.98320000000000007</v>
      </c>
      <c r="E575">
        <f t="shared" si="17"/>
        <v>0.93403999999999998</v>
      </c>
    </row>
    <row r="576" spans="1:5" x14ac:dyDescent="0.35">
      <c r="A576" s="1">
        <v>42393.916666666664</v>
      </c>
      <c r="B576">
        <v>0.67730000000000001</v>
      </c>
      <c r="C576">
        <v>0.97440000000000004</v>
      </c>
      <c r="D576">
        <f t="shared" si="16"/>
        <v>0.82584999999999997</v>
      </c>
      <c r="E576">
        <f t="shared" si="17"/>
        <v>0.78455749999999991</v>
      </c>
    </row>
    <row r="577" spans="1:5" x14ac:dyDescent="0.35">
      <c r="A577" s="1">
        <v>42393.958333333336</v>
      </c>
      <c r="B577">
        <v>0.71899999999999997</v>
      </c>
      <c r="C577">
        <v>0.98019999999999996</v>
      </c>
      <c r="D577">
        <f t="shared" si="16"/>
        <v>0.84959999999999991</v>
      </c>
      <c r="E577">
        <f t="shared" si="17"/>
        <v>0.80711999999999984</v>
      </c>
    </row>
    <row r="578" spans="1:5" x14ac:dyDescent="0.35">
      <c r="A578" s="1">
        <v>42394</v>
      </c>
      <c r="B578">
        <v>0.74680000000000002</v>
      </c>
      <c r="C578">
        <v>0.98</v>
      </c>
      <c r="D578">
        <f t="shared" si="16"/>
        <v>0.86339999999999995</v>
      </c>
      <c r="E578">
        <f t="shared" si="17"/>
        <v>0.8202299999999999</v>
      </c>
    </row>
    <row r="579" spans="1:5" x14ac:dyDescent="0.35">
      <c r="A579" s="1">
        <v>42394.041666666664</v>
      </c>
      <c r="B579">
        <v>0.69359999999999999</v>
      </c>
      <c r="C579">
        <v>0.94779999999999998</v>
      </c>
      <c r="D579">
        <f t="shared" ref="D579:D642" si="18">(B579+C579)/2</f>
        <v>0.82069999999999999</v>
      </c>
      <c r="E579">
        <f t="shared" ref="E579:E642" si="19">D579*0.95</f>
        <v>0.77966499999999994</v>
      </c>
    </row>
    <row r="580" spans="1:5" x14ac:dyDescent="0.35">
      <c r="A580" s="1">
        <v>42394.083333333336</v>
      </c>
      <c r="B580">
        <v>0.64680000000000004</v>
      </c>
      <c r="C580">
        <v>0.91759999999999997</v>
      </c>
      <c r="D580">
        <f t="shared" si="18"/>
        <v>0.78220000000000001</v>
      </c>
      <c r="E580">
        <f t="shared" si="19"/>
        <v>0.74308999999999992</v>
      </c>
    </row>
    <row r="581" spans="1:5" x14ac:dyDescent="0.35">
      <c r="A581" s="1">
        <v>42394.125</v>
      </c>
      <c r="B581">
        <v>0.62480000000000002</v>
      </c>
      <c r="C581">
        <v>0.91310000000000002</v>
      </c>
      <c r="D581">
        <f t="shared" si="18"/>
        <v>0.76895000000000002</v>
      </c>
      <c r="E581">
        <f t="shared" si="19"/>
        <v>0.73050249999999994</v>
      </c>
    </row>
    <row r="582" spans="1:5" x14ac:dyDescent="0.35">
      <c r="A582" s="1">
        <v>42394.166666666664</v>
      </c>
      <c r="B582">
        <v>0.62060000000000004</v>
      </c>
      <c r="C582">
        <v>0.90780000000000005</v>
      </c>
      <c r="D582">
        <f t="shared" si="18"/>
        <v>0.76419999999999999</v>
      </c>
      <c r="E582">
        <f t="shared" si="19"/>
        <v>0.72598999999999991</v>
      </c>
    </row>
    <row r="583" spans="1:5" x14ac:dyDescent="0.35">
      <c r="A583" s="1">
        <v>42394.208333333336</v>
      </c>
      <c r="B583">
        <v>0.69099999999999995</v>
      </c>
      <c r="C583">
        <v>0.9516</v>
      </c>
      <c r="D583">
        <f t="shared" si="18"/>
        <v>0.82129999999999992</v>
      </c>
      <c r="E583">
        <f t="shared" si="19"/>
        <v>0.7802349999999999</v>
      </c>
    </row>
    <row r="584" spans="1:5" x14ac:dyDescent="0.35">
      <c r="A584" s="1">
        <v>42394.25</v>
      </c>
      <c r="B584">
        <v>0.83689999999999998</v>
      </c>
      <c r="C584">
        <v>0.99270000000000003</v>
      </c>
      <c r="D584">
        <f t="shared" si="18"/>
        <v>0.91480000000000006</v>
      </c>
      <c r="E584">
        <f t="shared" si="19"/>
        <v>0.86906000000000005</v>
      </c>
    </row>
    <row r="585" spans="1:5" x14ac:dyDescent="0.35">
      <c r="A585" s="1">
        <v>42394.291666666664</v>
      </c>
      <c r="B585">
        <v>0.93830000000000002</v>
      </c>
      <c r="C585">
        <v>0.999</v>
      </c>
      <c r="D585">
        <f t="shared" si="18"/>
        <v>0.96865000000000001</v>
      </c>
      <c r="E585">
        <f t="shared" si="19"/>
        <v>0.92021750000000002</v>
      </c>
    </row>
    <row r="586" spans="1:5" x14ac:dyDescent="0.35">
      <c r="A586" s="1">
        <v>42394.333333333336</v>
      </c>
      <c r="B586">
        <v>0.98429999999999995</v>
      </c>
      <c r="C586">
        <v>1</v>
      </c>
      <c r="D586">
        <f t="shared" si="18"/>
        <v>0.99214999999999998</v>
      </c>
      <c r="E586">
        <f t="shared" si="19"/>
        <v>0.94254249999999995</v>
      </c>
    </row>
    <row r="587" spans="1:5" x14ac:dyDescent="0.35">
      <c r="A587" s="1">
        <v>42394.375</v>
      </c>
      <c r="B587">
        <v>0.99429999999999996</v>
      </c>
      <c r="C587">
        <v>1</v>
      </c>
      <c r="D587">
        <f t="shared" si="18"/>
        <v>0.99714999999999998</v>
      </c>
      <c r="E587">
        <f t="shared" si="19"/>
        <v>0.94729249999999998</v>
      </c>
    </row>
    <row r="588" spans="1:5" x14ac:dyDescent="0.35">
      <c r="A588" s="1">
        <v>42394.416666666664</v>
      </c>
      <c r="B588">
        <v>0.99209999999999998</v>
      </c>
      <c r="C588">
        <v>1</v>
      </c>
      <c r="D588">
        <f t="shared" si="18"/>
        <v>0.99604999999999999</v>
      </c>
      <c r="E588">
        <f t="shared" si="19"/>
        <v>0.94624749999999991</v>
      </c>
    </row>
    <row r="589" spans="1:5" x14ac:dyDescent="0.35">
      <c r="A589" s="1">
        <v>42394.458333333336</v>
      </c>
      <c r="B589">
        <v>0.99719999999999998</v>
      </c>
      <c r="C589">
        <v>1</v>
      </c>
      <c r="D589">
        <f t="shared" si="18"/>
        <v>0.99859999999999993</v>
      </c>
      <c r="E589">
        <f t="shared" si="19"/>
        <v>0.9486699999999999</v>
      </c>
    </row>
    <row r="590" spans="1:5" x14ac:dyDescent="0.35">
      <c r="A590" s="1">
        <v>42394.5</v>
      </c>
      <c r="B590">
        <v>0.995</v>
      </c>
      <c r="C590">
        <v>1</v>
      </c>
      <c r="D590">
        <f t="shared" si="18"/>
        <v>0.99750000000000005</v>
      </c>
      <c r="E590">
        <f t="shared" si="19"/>
        <v>0.94762500000000005</v>
      </c>
    </row>
    <row r="591" spans="1:5" x14ac:dyDescent="0.35">
      <c r="A591" s="1">
        <v>42394.541666666664</v>
      </c>
      <c r="B591">
        <v>0.99519999999999997</v>
      </c>
      <c r="C591">
        <v>1</v>
      </c>
      <c r="D591">
        <f t="shared" si="18"/>
        <v>0.99760000000000004</v>
      </c>
      <c r="E591">
        <f t="shared" si="19"/>
        <v>0.94772000000000001</v>
      </c>
    </row>
    <row r="592" spans="1:5" x14ac:dyDescent="0.35">
      <c r="A592" s="1">
        <v>42394.583333333336</v>
      </c>
      <c r="B592">
        <v>0.99360000000000004</v>
      </c>
      <c r="C592">
        <v>1</v>
      </c>
      <c r="D592">
        <f t="shared" si="18"/>
        <v>0.99680000000000002</v>
      </c>
      <c r="E592">
        <f t="shared" si="19"/>
        <v>0.94696000000000002</v>
      </c>
    </row>
    <row r="593" spans="1:5" x14ac:dyDescent="0.35">
      <c r="A593" s="1">
        <v>42394.625</v>
      </c>
      <c r="B593">
        <v>1</v>
      </c>
      <c r="C593">
        <v>1</v>
      </c>
      <c r="D593">
        <f t="shared" si="18"/>
        <v>1</v>
      </c>
      <c r="E593">
        <f t="shared" si="19"/>
        <v>0.95</v>
      </c>
    </row>
    <row r="594" spans="1:5" x14ac:dyDescent="0.35">
      <c r="A594" s="1">
        <v>42394.666666666664</v>
      </c>
      <c r="B594">
        <v>1</v>
      </c>
      <c r="C594">
        <v>1</v>
      </c>
      <c r="D594">
        <f t="shared" si="18"/>
        <v>1</v>
      </c>
      <c r="E594">
        <f t="shared" si="19"/>
        <v>0.95</v>
      </c>
    </row>
    <row r="595" spans="1:5" x14ac:dyDescent="0.35">
      <c r="A595" s="1">
        <v>42394.708333333336</v>
      </c>
      <c r="B595">
        <v>1</v>
      </c>
      <c r="C595">
        <v>1</v>
      </c>
      <c r="D595">
        <f t="shared" si="18"/>
        <v>1</v>
      </c>
      <c r="E595">
        <f t="shared" si="19"/>
        <v>0.95</v>
      </c>
    </row>
    <row r="596" spans="1:5" x14ac:dyDescent="0.35">
      <c r="A596" s="1">
        <v>42394.75</v>
      </c>
      <c r="B596">
        <v>1</v>
      </c>
      <c r="C596">
        <v>1</v>
      </c>
      <c r="D596">
        <f t="shared" si="18"/>
        <v>1</v>
      </c>
      <c r="E596">
        <f t="shared" si="19"/>
        <v>0.95</v>
      </c>
    </row>
    <row r="597" spans="1:5" x14ac:dyDescent="0.35">
      <c r="A597" s="1">
        <v>42394.791666666664</v>
      </c>
      <c r="B597">
        <v>1</v>
      </c>
      <c r="C597">
        <v>1</v>
      </c>
      <c r="D597">
        <f t="shared" si="18"/>
        <v>1</v>
      </c>
      <c r="E597">
        <f t="shared" si="19"/>
        <v>0.95</v>
      </c>
    </row>
    <row r="598" spans="1:5" x14ac:dyDescent="0.35">
      <c r="A598" s="1">
        <v>42394.833333333336</v>
      </c>
      <c r="B598">
        <v>1</v>
      </c>
      <c r="C598">
        <v>1</v>
      </c>
      <c r="D598">
        <f t="shared" si="18"/>
        <v>1</v>
      </c>
      <c r="E598">
        <f t="shared" si="19"/>
        <v>0.95</v>
      </c>
    </row>
    <row r="599" spans="1:5" x14ac:dyDescent="0.35">
      <c r="A599" s="1">
        <v>42394.875</v>
      </c>
      <c r="B599">
        <v>1</v>
      </c>
      <c r="C599">
        <v>1</v>
      </c>
      <c r="D599">
        <f t="shared" si="18"/>
        <v>1</v>
      </c>
      <c r="E599">
        <f t="shared" si="19"/>
        <v>0.95</v>
      </c>
    </row>
    <row r="600" spans="1:5" x14ac:dyDescent="0.35">
      <c r="A600" s="1">
        <v>42394.916666666664</v>
      </c>
      <c r="B600">
        <v>1</v>
      </c>
      <c r="C600">
        <v>1</v>
      </c>
      <c r="D600">
        <f t="shared" si="18"/>
        <v>1</v>
      </c>
      <c r="E600">
        <f t="shared" si="19"/>
        <v>0.95</v>
      </c>
    </row>
    <row r="601" spans="1:5" x14ac:dyDescent="0.35">
      <c r="A601" s="1">
        <v>42394.958333333336</v>
      </c>
      <c r="B601">
        <v>0.99229999999999996</v>
      </c>
      <c r="C601">
        <v>1</v>
      </c>
      <c r="D601">
        <f t="shared" si="18"/>
        <v>0.99614999999999998</v>
      </c>
      <c r="E601">
        <f t="shared" si="19"/>
        <v>0.94634249999999998</v>
      </c>
    </row>
    <row r="602" spans="1:5" x14ac:dyDescent="0.35">
      <c r="A602" s="1">
        <v>42395</v>
      </c>
      <c r="B602">
        <v>0.90920000000000001</v>
      </c>
      <c r="C602">
        <v>0.99850000000000005</v>
      </c>
      <c r="D602">
        <f t="shared" si="18"/>
        <v>0.95385000000000009</v>
      </c>
      <c r="E602">
        <f t="shared" si="19"/>
        <v>0.90615750000000006</v>
      </c>
    </row>
    <row r="603" spans="1:5" x14ac:dyDescent="0.35">
      <c r="A603" s="1">
        <v>42395.041666666664</v>
      </c>
      <c r="B603">
        <v>0.78080000000000005</v>
      </c>
      <c r="C603">
        <v>0.98619999999999997</v>
      </c>
      <c r="D603">
        <f t="shared" si="18"/>
        <v>0.88349999999999995</v>
      </c>
      <c r="E603">
        <f t="shared" si="19"/>
        <v>0.83932499999999988</v>
      </c>
    </row>
    <row r="604" spans="1:5" x14ac:dyDescent="0.35">
      <c r="A604" s="1">
        <v>42395.083333333336</v>
      </c>
      <c r="B604">
        <v>0.68810000000000004</v>
      </c>
      <c r="C604">
        <v>0.95499999999999996</v>
      </c>
      <c r="D604">
        <f t="shared" si="18"/>
        <v>0.82155</v>
      </c>
      <c r="E604">
        <f t="shared" si="19"/>
        <v>0.78047250000000001</v>
      </c>
    </row>
    <row r="605" spans="1:5" x14ac:dyDescent="0.35">
      <c r="A605" s="1">
        <v>42395.125</v>
      </c>
      <c r="B605">
        <v>0.66120000000000001</v>
      </c>
      <c r="C605">
        <v>0.94469999999999998</v>
      </c>
      <c r="D605">
        <f t="shared" si="18"/>
        <v>0.80295000000000005</v>
      </c>
      <c r="E605">
        <f t="shared" si="19"/>
        <v>0.76280250000000005</v>
      </c>
    </row>
    <row r="606" spans="1:5" x14ac:dyDescent="0.35">
      <c r="A606" s="1">
        <v>42395.166666666664</v>
      </c>
      <c r="B606">
        <v>0.67620000000000002</v>
      </c>
      <c r="C606">
        <v>0.95730000000000004</v>
      </c>
      <c r="D606">
        <f t="shared" si="18"/>
        <v>0.81675000000000009</v>
      </c>
      <c r="E606">
        <f t="shared" si="19"/>
        <v>0.7759125</v>
      </c>
    </row>
    <row r="607" spans="1:5" x14ac:dyDescent="0.35">
      <c r="A607" s="1">
        <v>42395.208333333336</v>
      </c>
      <c r="B607">
        <v>0.72570000000000001</v>
      </c>
      <c r="C607">
        <v>0.98029999999999995</v>
      </c>
      <c r="D607">
        <f t="shared" si="18"/>
        <v>0.85299999999999998</v>
      </c>
      <c r="E607">
        <f t="shared" si="19"/>
        <v>0.8103499999999999</v>
      </c>
    </row>
    <row r="608" spans="1:5" x14ac:dyDescent="0.35">
      <c r="A608" s="1">
        <v>42395.25</v>
      </c>
      <c r="B608">
        <v>0.79890000000000005</v>
      </c>
      <c r="C608">
        <v>0.99370000000000003</v>
      </c>
      <c r="D608">
        <f t="shared" si="18"/>
        <v>0.8963000000000001</v>
      </c>
      <c r="E608">
        <f t="shared" si="19"/>
        <v>0.85148500000000005</v>
      </c>
    </row>
    <row r="609" spans="1:5" x14ac:dyDescent="0.35">
      <c r="A609" s="1">
        <v>42395.291666666664</v>
      </c>
      <c r="B609">
        <v>0.91620000000000001</v>
      </c>
      <c r="C609">
        <v>0.99909999999999999</v>
      </c>
      <c r="D609">
        <f t="shared" si="18"/>
        <v>0.95765</v>
      </c>
      <c r="E609">
        <f t="shared" si="19"/>
        <v>0.90976749999999995</v>
      </c>
    </row>
    <row r="610" spans="1:5" x14ac:dyDescent="0.35">
      <c r="A610" s="1">
        <v>42395.333333333336</v>
      </c>
      <c r="B610">
        <v>0.97929999999999995</v>
      </c>
      <c r="C610">
        <v>1</v>
      </c>
      <c r="D610">
        <f t="shared" si="18"/>
        <v>0.98964999999999992</v>
      </c>
      <c r="E610">
        <f t="shared" si="19"/>
        <v>0.94016749999999993</v>
      </c>
    </row>
    <row r="611" spans="1:5" x14ac:dyDescent="0.35">
      <c r="A611" s="1">
        <v>42395.375</v>
      </c>
      <c r="B611">
        <v>1</v>
      </c>
      <c r="C611">
        <v>1</v>
      </c>
      <c r="D611">
        <f t="shared" si="18"/>
        <v>1</v>
      </c>
      <c r="E611">
        <f t="shared" si="19"/>
        <v>0.95</v>
      </c>
    </row>
    <row r="612" spans="1:5" x14ac:dyDescent="0.35">
      <c r="A612" s="1">
        <v>42395.416666666664</v>
      </c>
      <c r="B612">
        <v>1</v>
      </c>
      <c r="C612">
        <v>1</v>
      </c>
      <c r="D612">
        <f t="shared" si="18"/>
        <v>1</v>
      </c>
      <c r="E612">
        <f t="shared" si="19"/>
        <v>0.95</v>
      </c>
    </row>
    <row r="613" spans="1:5" x14ac:dyDescent="0.35">
      <c r="A613" s="1">
        <v>42395.458333333336</v>
      </c>
      <c r="B613">
        <v>1</v>
      </c>
      <c r="C613">
        <v>1</v>
      </c>
      <c r="D613">
        <f t="shared" si="18"/>
        <v>1</v>
      </c>
      <c r="E613">
        <f t="shared" si="19"/>
        <v>0.95</v>
      </c>
    </row>
    <row r="614" spans="1:5" x14ac:dyDescent="0.35">
      <c r="A614" s="1">
        <v>42395.5</v>
      </c>
      <c r="B614">
        <v>1</v>
      </c>
      <c r="C614">
        <v>1</v>
      </c>
      <c r="D614">
        <f t="shared" si="18"/>
        <v>1</v>
      </c>
      <c r="E614">
        <f t="shared" si="19"/>
        <v>0.95</v>
      </c>
    </row>
    <row r="615" spans="1:5" x14ac:dyDescent="0.35">
      <c r="A615" s="1">
        <v>42395.541666666664</v>
      </c>
      <c r="B615">
        <v>1</v>
      </c>
      <c r="C615">
        <v>1</v>
      </c>
      <c r="D615">
        <f t="shared" si="18"/>
        <v>1</v>
      </c>
      <c r="E615">
        <f t="shared" si="19"/>
        <v>0.95</v>
      </c>
    </row>
    <row r="616" spans="1:5" x14ac:dyDescent="0.35">
      <c r="A616" s="1">
        <v>42395.583333333336</v>
      </c>
      <c r="B616">
        <v>1</v>
      </c>
      <c r="C616">
        <v>1</v>
      </c>
      <c r="D616">
        <f t="shared" si="18"/>
        <v>1</v>
      </c>
      <c r="E616">
        <f t="shared" si="19"/>
        <v>0.95</v>
      </c>
    </row>
    <row r="617" spans="1:5" x14ac:dyDescent="0.35">
      <c r="A617" s="1">
        <v>42395.625</v>
      </c>
      <c r="B617">
        <v>1</v>
      </c>
      <c r="C617">
        <v>0.97009999999999996</v>
      </c>
      <c r="D617">
        <f t="shared" si="18"/>
        <v>0.98504999999999998</v>
      </c>
      <c r="E617">
        <f t="shared" si="19"/>
        <v>0.93579749999999995</v>
      </c>
    </row>
    <row r="618" spans="1:5" x14ac:dyDescent="0.35">
      <c r="A618" s="1">
        <v>42395.666666666664</v>
      </c>
      <c r="B618">
        <v>1</v>
      </c>
      <c r="C618">
        <v>0.92020000000000002</v>
      </c>
      <c r="D618">
        <f t="shared" si="18"/>
        <v>0.96009999999999995</v>
      </c>
      <c r="E618">
        <f t="shared" si="19"/>
        <v>0.91209499999999988</v>
      </c>
    </row>
    <row r="619" spans="1:5" x14ac:dyDescent="0.35">
      <c r="A619" s="1">
        <v>42395.708333333336</v>
      </c>
      <c r="B619">
        <v>1</v>
      </c>
      <c r="C619">
        <v>0.89600000000000002</v>
      </c>
      <c r="D619">
        <f t="shared" si="18"/>
        <v>0.94799999999999995</v>
      </c>
      <c r="E619">
        <f t="shared" si="19"/>
        <v>0.90059999999999996</v>
      </c>
    </row>
    <row r="620" spans="1:5" x14ac:dyDescent="0.35">
      <c r="A620" s="1">
        <v>42395.75</v>
      </c>
      <c r="B620">
        <v>1</v>
      </c>
      <c r="C620">
        <v>0.89729999999999999</v>
      </c>
      <c r="D620">
        <f t="shared" si="18"/>
        <v>0.94864999999999999</v>
      </c>
      <c r="E620">
        <f t="shared" si="19"/>
        <v>0.9012175</v>
      </c>
    </row>
    <row r="621" spans="1:5" x14ac:dyDescent="0.35">
      <c r="A621" s="1">
        <v>42395.791666666664</v>
      </c>
      <c r="B621">
        <v>1</v>
      </c>
      <c r="C621">
        <v>0.88859999999999995</v>
      </c>
      <c r="D621">
        <f t="shared" si="18"/>
        <v>0.94429999999999992</v>
      </c>
      <c r="E621">
        <f t="shared" si="19"/>
        <v>0.89708499999999991</v>
      </c>
    </row>
    <row r="622" spans="1:5" x14ac:dyDescent="0.35">
      <c r="A622" s="1">
        <v>42395.833333333336</v>
      </c>
      <c r="B622">
        <v>1</v>
      </c>
      <c r="C622">
        <v>0.88500000000000001</v>
      </c>
      <c r="D622">
        <f t="shared" si="18"/>
        <v>0.9425</v>
      </c>
      <c r="E622">
        <f t="shared" si="19"/>
        <v>0.89537499999999992</v>
      </c>
    </row>
    <row r="623" spans="1:5" x14ac:dyDescent="0.35">
      <c r="A623" s="1">
        <v>42395.875</v>
      </c>
      <c r="B623">
        <v>1</v>
      </c>
      <c r="C623">
        <v>0.90759999999999996</v>
      </c>
      <c r="D623">
        <f t="shared" si="18"/>
        <v>0.95379999999999998</v>
      </c>
      <c r="E623">
        <f t="shared" si="19"/>
        <v>0.90610999999999997</v>
      </c>
    </row>
    <row r="624" spans="1:5" x14ac:dyDescent="0.35">
      <c r="A624" s="1">
        <v>42395.916666666664</v>
      </c>
      <c r="B624">
        <v>1</v>
      </c>
      <c r="C624">
        <v>0.9254</v>
      </c>
      <c r="D624">
        <f t="shared" si="18"/>
        <v>0.9627</v>
      </c>
      <c r="E624">
        <f t="shared" si="19"/>
        <v>0.91456499999999996</v>
      </c>
    </row>
    <row r="625" spans="1:5" x14ac:dyDescent="0.35">
      <c r="A625" s="1">
        <v>42395.958333333336</v>
      </c>
      <c r="B625">
        <v>1</v>
      </c>
      <c r="C625">
        <v>0.94750000000000001</v>
      </c>
      <c r="D625">
        <f t="shared" si="18"/>
        <v>0.97375</v>
      </c>
      <c r="E625">
        <f t="shared" si="19"/>
        <v>0.92506250000000001</v>
      </c>
    </row>
    <row r="626" spans="1:5" x14ac:dyDescent="0.35">
      <c r="A626" s="1">
        <v>42396</v>
      </c>
      <c r="B626">
        <v>1</v>
      </c>
      <c r="C626">
        <v>0.95689999999999997</v>
      </c>
      <c r="D626">
        <f t="shared" si="18"/>
        <v>0.97845000000000004</v>
      </c>
      <c r="E626">
        <f t="shared" si="19"/>
        <v>0.92952749999999995</v>
      </c>
    </row>
    <row r="627" spans="1:5" x14ac:dyDescent="0.35">
      <c r="A627" s="1">
        <v>42396.041666666664</v>
      </c>
      <c r="B627">
        <v>1</v>
      </c>
      <c r="C627">
        <v>0.94369999999999998</v>
      </c>
      <c r="D627">
        <f t="shared" si="18"/>
        <v>0.97184999999999999</v>
      </c>
      <c r="E627">
        <f t="shared" si="19"/>
        <v>0.92325749999999995</v>
      </c>
    </row>
    <row r="628" spans="1:5" x14ac:dyDescent="0.35">
      <c r="A628" s="1">
        <v>42396.083333333336</v>
      </c>
      <c r="B628">
        <v>1</v>
      </c>
      <c r="C628">
        <v>0.9405</v>
      </c>
      <c r="D628">
        <f t="shared" si="18"/>
        <v>0.97025000000000006</v>
      </c>
      <c r="E628">
        <f t="shared" si="19"/>
        <v>0.92173749999999999</v>
      </c>
    </row>
    <row r="629" spans="1:5" x14ac:dyDescent="0.35">
      <c r="A629" s="1">
        <v>42396.125</v>
      </c>
      <c r="B629">
        <v>1</v>
      </c>
      <c r="C629">
        <v>0.95230000000000004</v>
      </c>
      <c r="D629">
        <f t="shared" si="18"/>
        <v>0.97615000000000007</v>
      </c>
      <c r="E629">
        <f t="shared" si="19"/>
        <v>0.92734250000000007</v>
      </c>
    </row>
    <row r="630" spans="1:5" x14ac:dyDescent="0.35">
      <c r="A630" s="1">
        <v>42396.166666666664</v>
      </c>
      <c r="B630">
        <v>1</v>
      </c>
      <c r="C630">
        <v>0.97070000000000001</v>
      </c>
      <c r="D630">
        <f t="shared" si="18"/>
        <v>0.98534999999999995</v>
      </c>
      <c r="E630">
        <f t="shared" si="19"/>
        <v>0.93608249999999993</v>
      </c>
    </row>
    <row r="631" spans="1:5" x14ac:dyDescent="0.35">
      <c r="A631" s="1">
        <v>42396.208333333336</v>
      </c>
      <c r="B631">
        <v>1</v>
      </c>
      <c r="C631">
        <v>0.98209999999999997</v>
      </c>
      <c r="D631">
        <f t="shared" si="18"/>
        <v>0.99104999999999999</v>
      </c>
      <c r="E631">
        <f t="shared" si="19"/>
        <v>0.94149749999999999</v>
      </c>
    </row>
    <row r="632" spans="1:5" x14ac:dyDescent="0.35">
      <c r="A632" s="1">
        <v>42396.25</v>
      </c>
      <c r="B632">
        <v>1</v>
      </c>
      <c r="C632">
        <v>0.99590000000000001</v>
      </c>
      <c r="D632">
        <f t="shared" si="18"/>
        <v>0.99795</v>
      </c>
      <c r="E632">
        <f t="shared" si="19"/>
        <v>0.94805249999999996</v>
      </c>
    </row>
    <row r="633" spans="1:5" x14ac:dyDescent="0.35">
      <c r="A633" s="1">
        <v>42396.291666666664</v>
      </c>
      <c r="B633">
        <v>1</v>
      </c>
      <c r="C633">
        <v>0.97170000000000001</v>
      </c>
      <c r="D633">
        <f t="shared" si="18"/>
        <v>0.98585</v>
      </c>
      <c r="E633">
        <f t="shared" si="19"/>
        <v>0.93655749999999993</v>
      </c>
    </row>
    <row r="634" spans="1:5" x14ac:dyDescent="0.35">
      <c r="A634" s="1">
        <v>42396.333333333336</v>
      </c>
      <c r="B634">
        <v>1</v>
      </c>
      <c r="C634">
        <v>0.95889999999999997</v>
      </c>
      <c r="D634">
        <f t="shared" si="18"/>
        <v>0.97944999999999993</v>
      </c>
      <c r="E634">
        <f t="shared" si="19"/>
        <v>0.93047749999999985</v>
      </c>
    </row>
    <row r="635" spans="1:5" x14ac:dyDescent="0.35">
      <c r="A635" s="1">
        <v>42396.375</v>
      </c>
      <c r="B635">
        <v>1</v>
      </c>
      <c r="C635">
        <v>0.96870000000000001</v>
      </c>
      <c r="D635">
        <f t="shared" si="18"/>
        <v>0.98435000000000006</v>
      </c>
      <c r="E635">
        <f t="shared" si="19"/>
        <v>0.93513250000000003</v>
      </c>
    </row>
    <row r="636" spans="1:5" x14ac:dyDescent="0.35">
      <c r="A636" s="1">
        <v>42396.416666666664</v>
      </c>
      <c r="B636">
        <v>1</v>
      </c>
      <c r="C636">
        <v>1</v>
      </c>
      <c r="D636">
        <f t="shared" si="18"/>
        <v>1</v>
      </c>
      <c r="E636">
        <f t="shared" si="19"/>
        <v>0.95</v>
      </c>
    </row>
    <row r="637" spans="1:5" x14ac:dyDescent="0.35">
      <c r="A637" s="1">
        <v>42396.458333333336</v>
      </c>
      <c r="B637">
        <v>1</v>
      </c>
      <c r="C637">
        <v>1</v>
      </c>
      <c r="D637">
        <f t="shared" si="18"/>
        <v>1</v>
      </c>
      <c r="E637">
        <f t="shared" si="19"/>
        <v>0.95</v>
      </c>
    </row>
    <row r="638" spans="1:5" x14ac:dyDescent="0.35">
      <c r="A638" s="1">
        <v>42396.5</v>
      </c>
      <c r="B638">
        <v>1</v>
      </c>
      <c r="C638">
        <v>0.98750000000000004</v>
      </c>
      <c r="D638">
        <f t="shared" si="18"/>
        <v>0.99375000000000002</v>
      </c>
      <c r="E638">
        <f t="shared" si="19"/>
        <v>0.94406250000000003</v>
      </c>
    </row>
    <row r="639" spans="1:5" x14ac:dyDescent="0.35">
      <c r="A639" s="1">
        <v>42396.541666666664</v>
      </c>
      <c r="B639">
        <v>1</v>
      </c>
      <c r="C639">
        <v>0.96609999999999996</v>
      </c>
      <c r="D639">
        <f t="shared" si="18"/>
        <v>0.98304999999999998</v>
      </c>
      <c r="E639">
        <f t="shared" si="19"/>
        <v>0.93389749999999994</v>
      </c>
    </row>
    <row r="640" spans="1:5" x14ac:dyDescent="0.35">
      <c r="A640" s="1">
        <v>42396.583333333336</v>
      </c>
      <c r="B640">
        <v>1</v>
      </c>
      <c r="C640">
        <v>0.96209999999999996</v>
      </c>
      <c r="D640">
        <f t="shared" si="18"/>
        <v>0.98104999999999998</v>
      </c>
      <c r="E640">
        <f t="shared" si="19"/>
        <v>0.93199749999999992</v>
      </c>
    </row>
    <row r="641" spans="1:5" x14ac:dyDescent="0.35">
      <c r="A641" s="1">
        <v>42396.625</v>
      </c>
      <c r="B641">
        <v>1</v>
      </c>
      <c r="C641">
        <v>0.9849</v>
      </c>
      <c r="D641">
        <f t="shared" si="18"/>
        <v>0.99245000000000005</v>
      </c>
      <c r="E641">
        <f t="shared" si="19"/>
        <v>0.94282750000000004</v>
      </c>
    </row>
    <row r="642" spans="1:5" x14ac:dyDescent="0.35">
      <c r="A642" s="1">
        <v>42396.666666666664</v>
      </c>
      <c r="B642">
        <v>1</v>
      </c>
      <c r="C642">
        <v>0.97430000000000005</v>
      </c>
      <c r="D642">
        <f t="shared" si="18"/>
        <v>0.98714999999999997</v>
      </c>
      <c r="E642">
        <f t="shared" si="19"/>
        <v>0.93779249999999992</v>
      </c>
    </row>
    <row r="643" spans="1:5" x14ac:dyDescent="0.35">
      <c r="A643" s="1">
        <v>42396.708333333336</v>
      </c>
      <c r="B643">
        <v>1</v>
      </c>
      <c r="C643">
        <v>0.99680000000000002</v>
      </c>
      <c r="D643">
        <f t="shared" ref="D643:D706" si="20">(B643+C643)/2</f>
        <v>0.99839999999999995</v>
      </c>
      <c r="E643">
        <f t="shared" ref="E643:E706" si="21">D643*0.95</f>
        <v>0.94847999999999988</v>
      </c>
    </row>
    <row r="644" spans="1:5" x14ac:dyDescent="0.35">
      <c r="A644" s="1">
        <v>42396.75</v>
      </c>
      <c r="B644">
        <v>1</v>
      </c>
      <c r="C644">
        <v>1</v>
      </c>
      <c r="D644">
        <f t="shared" si="20"/>
        <v>1</v>
      </c>
      <c r="E644">
        <f t="shared" si="21"/>
        <v>0.95</v>
      </c>
    </row>
    <row r="645" spans="1:5" x14ac:dyDescent="0.35">
      <c r="A645" s="1">
        <v>42396.791666666664</v>
      </c>
      <c r="B645">
        <v>1</v>
      </c>
      <c r="C645">
        <v>1</v>
      </c>
      <c r="D645">
        <f t="shared" si="20"/>
        <v>1</v>
      </c>
      <c r="E645">
        <f t="shared" si="21"/>
        <v>0.95</v>
      </c>
    </row>
    <row r="646" spans="1:5" x14ac:dyDescent="0.35">
      <c r="A646" s="1">
        <v>42396.833333333336</v>
      </c>
      <c r="B646">
        <v>1</v>
      </c>
      <c r="C646">
        <v>1</v>
      </c>
      <c r="D646">
        <f t="shared" si="20"/>
        <v>1</v>
      </c>
      <c r="E646">
        <f t="shared" si="21"/>
        <v>0.95</v>
      </c>
    </row>
    <row r="647" spans="1:5" x14ac:dyDescent="0.35">
      <c r="A647" s="1">
        <v>42396.875</v>
      </c>
      <c r="B647">
        <v>1</v>
      </c>
      <c r="C647">
        <v>1</v>
      </c>
      <c r="D647">
        <f t="shared" si="20"/>
        <v>1</v>
      </c>
      <c r="E647">
        <f t="shared" si="21"/>
        <v>0.95</v>
      </c>
    </row>
    <row r="648" spans="1:5" x14ac:dyDescent="0.35">
      <c r="A648" s="1">
        <v>42396.916666666664</v>
      </c>
      <c r="B648">
        <v>0.99429999999999996</v>
      </c>
      <c r="C648">
        <v>1</v>
      </c>
      <c r="D648">
        <f t="shared" si="20"/>
        <v>0.99714999999999998</v>
      </c>
      <c r="E648">
        <f t="shared" si="21"/>
        <v>0.94729249999999998</v>
      </c>
    </row>
    <row r="649" spans="1:5" x14ac:dyDescent="0.35">
      <c r="A649" s="1">
        <v>42396.958333333336</v>
      </c>
      <c r="B649">
        <v>0.97450000000000003</v>
      </c>
      <c r="C649">
        <v>0.99990000000000001</v>
      </c>
      <c r="D649">
        <f t="shared" si="20"/>
        <v>0.98720000000000008</v>
      </c>
      <c r="E649">
        <f t="shared" si="21"/>
        <v>0.93784000000000001</v>
      </c>
    </row>
    <row r="650" spans="1:5" x14ac:dyDescent="0.35">
      <c r="A650" s="1">
        <v>42397</v>
      </c>
      <c r="B650">
        <v>0.98260000000000003</v>
      </c>
      <c r="C650">
        <v>1</v>
      </c>
      <c r="D650">
        <f t="shared" si="20"/>
        <v>0.99130000000000007</v>
      </c>
      <c r="E650">
        <f t="shared" si="21"/>
        <v>0.94173499999999999</v>
      </c>
    </row>
    <row r="651" spans="1:5" x14ac:dyDescent="0.35">
      <c r="A651" s="1">
        <v>42397.041666666664</v>
      </c>
      <c r="B651">
        <v>0.98770000000000002</v>
      </c>
      <c r="C651">
        <v>1</v>
      </c>
      <c r="D651">
        <f t="shared" si="20"/>
        <v>0.99385000000000001</v>
      </c>
      <c r="E651">
        <f t="shared" si="21"/>
        <v>0.94415749999999998</v>
      </c>
    </row>
    <row r="652" spans="1:5" x14ac:dyDescent="0.35">
      <c r="A652" s="1">
        <v>42397.083333333336</v>
      </c>
      <c r="B652">
        <v>0.98570000000000002</v>
      </c>
      <c r="C652">
        <v>0.99990000000000001</v>
      </c>
      <c r="D652">
        <f t="shared" si="20"/>
        <v>0.99280000000000002</v>
      </c>
      <c r="E652">
        <f t="shared" si="21"/>
        <v>0.94316</v>
      </c>
    </row>
    <row r="653" spans="1:5" x14ac:dyDescent="0.35">
      <c r="A653" s="1">
        <v>42397.125</v>
      </c>
      <c r="B653">
        <v>0.97070000000000001</v>
      </c>
      <c r="C653">
        <v>0.99929999999999997</v>
      </c>
      <c r="D653">
        <f t="shared" si="20"/>
        <v>0.98499999999999999</v>
      </c>
      <c r="E653">
        <f t="shared" si="21"/>
        <v>0.93574999999999997</v>
      </c>
    </row>
    <row r="654" spans="1:5" x14ac:dyDescent="0.35">
      <c r="A654" s="1">
        <v>42397.166666666664</v>
      </c>
      <c r="B654">
        <v>0.84240000000000004</v>
      </c>
      <c r="C654">
        <v>0.98839999999999995</v>
      </c>
      <c r="D654">
        <f t="shared" si="20"/>
        <v>0.91539999999999999</v>
      </c>
      <c r="E654">
        <f t="shared" si="21"/>
        <v>0.8696299999999999</v>
      </c>
    </row>
    <row r="655" spans="1:5" x14ac:dyDescent="0.35">
      <c r="A655" s="1">
        <v>42397.208333333336</v>
      </c>
      <c r="B655">
        <v>0.60619999999999996</v>
      </c>
      <c r="C655">
        <v>0.83560000000000001</v>
      </c>
      <c r="D655">
        <f t="shared" si="20"/>
        <v>0.72089999999999999</v>
      </c>
      <c r="E655">
        <f t="shared" si="21"/>
        <v>0.68485499999999999</v>
      </c>
    </row>
    <row r="656" spans="1:5" x14ac:dyDescent="0.35">
      <c r="A656" s="1">
        <v>42397.25</v>
      </c>
      <c r="B656">
        <v>0.55869999999999997</v>
      </c>
      <c r="C656">
        <v>0.76619999999999999</v>
      </c>
      <c r="D656">
        <f t="shared" si="20"/>
        <v>0.66244999999999998</v>
      </c>
      <c r="E656">
        <f t="shared" si="21"/>
        <v>0.62932749999999993</v>
      </c>
    </row>
    <row r="657" spans="1:5" x14ac:dyDescent="0.35">
      <c r="A657" s="1">
        <v>42397.291666666664</v>
      </c>
      <c r="B657">
        <v>0.57320000000000004</v>
      </c>
      <c r="C657">
        <v>0.78710000000000002</v>
      </c>
      <c r="D657">
        <f t="shared" si="20"/>
        <v>0.68015000000000003</v>
      </c>
      <c r="E657">
        <f t="shared" si="21"/>
        <v>0.64614249999999995</v>
      </c>
    </row>
    <row r="658" spans="1:5" x14ac:dyDescent="0.35">
      <c r="A658" s="1">
        <v>42397.333333333336</v>
      </c>
      <c r="B658">
        <v>0.51690000000000003</v>
      </c>
      <c r="C658">
        <v>0.71750000000000003</v>
      </c>
      <c r="D658">
        <f t="shared" si="20"/>
        <v>0.61719999999999997</v>
      </c>
      <c r="E658">
        <f t="shared" si="21"/>
        <v>0.58633999999999997</v>
      </c>
    </row>
    <row r="659" spans="1:5" x14ac:dyDescent="0.35">
      <c r="A659" s="1">
        <v>42397.375</v>
      </c>
      <c r="B659">
        <v>0.4451</v>
      </c>
      <c r="C659">
        <v>0.62460000000000004</v>
      </c>
      <c r="D659">
        <f t="shared" si="20"/>
        <v>0.53485000000000005</v>
      </c>
      <c r="E659">
        <f t="shared" si="21"/>
        <v>0.50810750000000005</v>
      </c>
    </row>
    <row r="660" spans="1:5" x14ac:dyDescent="0.35">
      <c r="A660" s="1">
        <v>42397.416666666664</v>
      </c>
      <c r="B660">
        <v>0.34570000000000001</v>
      </c>
      <c r="C660">
        <v>0.48199999999999998</v>
      </c>
      <c r="D660">
        <f t="shared" si="20"/>
        <v>0.41385</v>
      </c>
      <c r="E660">
        <f t="shared" si="21"/>
        <v>0.39315749999999999</v>
      </c>
    </row>
    <row r="661" spans="1:5" x14ac:dyDescent="0.35">
      <c r="A661" s="1">
        <v>42397.458333333336</v>
      </c>
      <c r="B661">
        <v>0.2974</v>
      </c>
      <c r="C661">
        <v>0.41020000000000001</v>
      </c>
      <c r="D661">
        <f t="shared" si="20"/>
        <v>0.3538</v>
      </c>
      <c r="E661">
        <f t="shared" si="21"/>
        <v>0.33610999999999996</v>
      </c>
    </row>
    <row r="662" spans="1:5" x14ac:dyDescent="0.35">
      <c r="A662" s="1">
        <v>42397.5</v>
      </c>
      <c r="B662">
        <v>0.35260000000000002</v>
      </c>
      <c r="C662">
        <v>0.47699999999999998</v>
      </c>
      <c r="D662">
        <f t="shared" si="20"/>
        <v>0.4148</v>
      </c>
      <c r="E662">
        <f t="shared" si="21"/>
        <v>0.39405999999999997</v>
      </c>
    </row>
    <row r="663" spans="1:5" x14ac:dyDescent="0.35">
      <c r="A663" s="1">
        <v>42397.541666666664</v>
      </c>
      <c r="B663">
        <v>0.4677</v>
      </c>
      <c r="C663">
        <v>0.64339999999999997</v>
      </c>
      <c r="D663">
        <f t="shared" si="20"/>
        <v>0.55554999999999999</v>
      </c>
      <c r="E663">
        <f t="shared" si="21"/>
        <v>0.52777249999999998</v>
      </c>
    </row>
    <row r="664" spans="1:5" x14ac:dyDescent="0.35">
      <c r="A664" s="1">
        <v>42397.583333333336</v>
      </c>
      <c r="B664">
        <v>0.64680000000000004</v>
      </c>
      <c r="C664">
        <v>0.88519999999999999</v>
      </c>
      <c r="D664">
        <f t="shared" si="20"/>
        <v>0.76600000000000001</v>
      </c>
      <c r="E664">
        <f t="shared" si="21"/>
        <v>0.72770000000000001</v>
      </c>
    </row>
    <row r="665" spans="1:5" x14ac:dyDescent="0.35">
      <c r="A665" s="1">
        <v>42397.625</v>
      </c>
      <c r="B665">
        <v>0.75729999999999997</v>
      </c>
      <c r="C665">
        <v>0.96379999999999999</v>
      </c>
      <c r="D665">
        <f t="shared" si="20"/>
        <v>0.86054999999999993</v>
      </c>
      <c r="E665">
        <f t="shared" si="21"/>
        <v>0.81752249999999993</v>
      </c>
    </row>
    <row r="666" spans="1:5" x14ac:dyDescent="0.35">
      <c r="A666" s="1">
        <v>42397.666666666664</v>
      </c>
      <c r="B666">
        <v>0.84289999999999998</v>
      </c>
      <c r="C666">
        <v>0.98950000000000005</v>
      </c>
      <c r="D666">
        <f t="shared" si="20"/>
        <v>0.91620000000000001</v>
      </c>
      <c r="E666">
        <f t="shared" si="21"/>
        <v>0.87039</v>
      </c>
    </row>
    <row r="667" spans="1:5" x14ac:dyDescent="0.35">
      <c r="A667" s="1">
        <v>42397.708333333336</v>
      </c>
      <c r="B667">
        <v>0.94699999999999995</v>
      </c>
      <c r="C667">
        <v>0.99860000000000004</v>
      </c>
      <c r="D667">
        <f t="shared" si="20"/>
        <v>0.9728</v>
      </c>
      <c r="E667">
        <f t="shared" si="21"/>
        <v>0.92415999999999998</v>
      </c>
    </row>
    <row r="668" spans="1:5" x14ac:dyDescent="0.35">
      <c r="A668" s="1">
        <v>42397.75</v>
      </c>
      <c r="B668">
        <v>0.98899999999999999</v>
      </c>
      <c r="C668">
        <v>1</v>
      </c>
      <c r="D668">
        <f t="shared" si="20"/>
        <v>0.99449999999999994</v>
      </c>
      <c r="E668">
        <f t="shared" si="21"/>
        <v>0.94477499999999992</v>
      </c>
    </row>
    <row r="669" spans="1:5" x14ac:dyDescent="0.35">
      <c r="A669" s="1">
        <v>42397.791666666664</v>
      </c>
      <c r="B669">
        <v>1</v>
      </c>
      <c r="C669">
        <v>1</v>
      </c>
      <c r="D669">
        <f t="shared" si="20"/>
        <v>1</v>
      </c>
      <c r="E669">
        <f t="shared" si="21"/>
        <v>0.95</v>
      </c>
    </row>
    <row r="670" spans="1:5" x14ac:dyDescent="0.35">
      <c r="A670" s="1">
        <v>42397.833333333336</v>
      </c>
      <c r="B670">
        <v>1</v>
      </c>
      <c r="C670">
        <v>1</v>
      </c>
      <c r="D670">
        <f t="shared" si="20"/>
        <v>1</v>
      </c>
      <c r="E670">
        <f t="shared" si="21"/>
        <v>0.95</v>
      </c>
    </row>
    <row r="671" spans="1:5" x14ac:dyDescent="0.35">
      <c r="A671" s="1">
        <v>42397.875</v>
      </c>
      <c r="B671">
        <v>1</v>
      </c>
      <c r="C671">
        <v>1</v>
      </c>
      <c r="D671">
        <f t="shared" si="20"/>
        <v>1</v>
      </c>
      <c r="E671">
        <f t="shared" si="21"/>
        <v>0.95</v>
      </c>
    </row>
    <row r="672" spans="1:5" x14ac:dyDescent="0.35">
      <c r="A672" s="1">
        <v>42397.916666666664</v>
      </c>
      <c r="B672">
        <v>1</v>
      </c>
      <c r="C672">
        <v>1</v>
      </c>
      <c r="D672">
        <f t="shared" si="20"/>
        <v>1</v>
      </c>
      <c r="E672">
        <f t="shared" si="21"/>
        <v>0.95</v>
      </c>
    </row>
    <row r="673" spans="1:5" x14ac:dyDescent="0.35">
      <c r="A673" s="1">
        <v>42397.958333333336</v>
      </c>
      <c r="B673">
        <v>1</v>
      </c>
      <c r="C673">
        <v>1</v>
      </c>
      <c r="D673">
        <f t="shared" si="20"/>
        <v>1</v>
      </c>
      <c r="E673">
        <f t="shared" si="21"/>
        <v>0.95</v>
      </c>
    </row>
    <row r="674" spans="1:5" x14ac:dyDescent="0.35">
      <c r="A674" s="1">
        <v>42398</v>
      </c>
      <c r="B674">
        <v>1</v>
      </c>
      <c r="C674">
        <v>1</v>
      </c>
      <c r="D674">
        <f t="shared" si="20"/>
        <v>1</v>
      </c>
      <c r="E674">
        <f t="shared" si="21"/>
        <v>0.95</v>
      </c>
    </row>
    <row r="675" spans="1:5" x14ac:dyDescent="0.35">
      <c r="A675" s="1">
        <v>42398.041666666664</v>
      </c>
      <c r="B675">
        <v>1</v>
      </c>
      <c r="C675">
        <v>1</v>
      </c>
      <c r="D675">
        <f t="shared" si="20"/>
        <v>1</v>
      </c>
      <c r="E675">
        <f t="shared" si="21"/>
        <v>0.95</v>
      </c>
    </row>
    <row r="676" spans="1:5" x14ac:dyDescent="0.35">
      <c r="A676" s="1">
        <v>42398.083333333336</v>
      </c>
      <c r="B676">
        <v>1</v>
      </c>
      <c r="C676">
        <v>1</v>
      </c>
      <c r="D676">
        <f t="shared" si="20"/>
        <v>1</v>
      </c>
      <c r="E676">
        <f t="shared" si="21"/>
        <v>0.95</v>
      </c>
    </row>
    <row r="677" spans="1:5" x14ac:dyDescent="0.35">
      <c r="A677" s="1">
        <v>42398.125</v>
      </c>
      <c r="B677">
        <v>1</v>
      </c>
      <c r="C677">
        <v>1</v>
      </c>
      <c r="D677">
        <f t="shared" si="20"/>
        <v>1</v>
      </c>
      <c r="E677">
        <f t="shared" si="21"/>
        <v>0.95</v>
      </c>
    </row>
    <row r="678" spans="1:5" x14ac:dyDescent="0.35">
      <c r="A678" s="1">
        <v>42398.166666666664</v>
      </c>
      <c r="B678">
        <v>1</v>
      </c>
      <c r="C678">
        <v>1</v>
      </c>
      <c r="D678">
        <f t="shared" si="20"/>
        <v>1</v>
      </c>
      <c r="E678">
        <f t="shared" si="21"/>
        <v>0.95</v>
      </c>
    </row>
    <row r="679" spans="1:5" x14ac:dyDescent="0.35">
      <c r="A679" s="1">
        <v>42398.208333333336</v>
      </c>
      <c r="B679">
        <v>1</v>
      </c>
      <c r="C679">
        <v>1</v>
      </c>
      <c r="D679">
        <f t="shared" si="20"/>
        <v>1</v>
      </c>
      <c r="E679">
        <f t="shared" si="21"/>
        <v>0.95</v>
      </c>
    </row>
    <row r="680" spans="1:5" x14ac:dyDescent="0.35">
      <c r="A680" s="1">
        <v>42398.25</v>
      </c>
      <c r="B680">
        <v>1</v>
      </c>
      <c r="C680">
        <v>1</v>
      </c>
      <c r="D680">
        <f t="shared" si="20"/>
        <v>1</v>
      </c>
      <c r="E680">
        <f t="shared" si="21"/>
        <v>0.95</v>
      </c>
    </row>
    <row r="681" spans="1:5" x14ac:dyDescent="0.35">
      <c r="A681" s="1">
        <v>42398.291666666664</v>
      </c>
      <c r="B681">
        <v>1</v>
      </c>
      <c r="C681">
        <v>1</v>
      </c>
      <c r="D681">
        <f t="shared" si="20"/>
        <v>1</v>
      </c>
      <c r="E681">
        <f t="shared" si="21"/>
        <v>0.95</v>
      </c>
    </row>
    <row r="682" spans="1:5" x14ac:dyDescent="0.35">
      <c r="A682" s="1">
        <v>42398.333333333336</v>
      </c>
      <c r="B682">
        <v>1</v>
      </c>
      <c r="C682">
        <v>0.99629999999999996</v>
      </c>
      <c r="D682">
        <f t="shared" si="20"/>
        <v>0.99814999999999998</v>
      </c>
      <c r="E682">
        <f t="shared" si="21"/>
        <v>0.94824249999999999</v>
      </c>
    </row>
    <row r="683" spans="1:5" x14ac:dyDescent="0.35">
      <c r="A683" s="1">
        <v>42398.375</v>
      </c>
      <c r="B683">
        <v>1</v>
      </c>
      <c r="C683">
        <v>0.96250000000000002</v>
      </c>
      <c r="D683">
        <f t="shared" si="20"/>
        <v>0.98124999999999996</v>
      </c>
      <c r="E683">
        <f t="shared" si="21"/>
        <v>0.93218749999999995</v>
      </c>
    </row>
    <row r="684" spans="1:5" x14ac:dyDescent="0.35">
      <c r="A684" s="1">
        <v>42398.416666666664</v>
      </c>
      <c r="B684">
        <v>1</v>
      </c>
      <c r="C684">
        <v>0.99250000000000005</v>
      </c>
      <c r="D684">
        <f t="shared" si="20"/>
        <v>0.99625000000000008</v>
      </c>
      <c r="E684">
        <f t="shared" si="21"/>
        <v>0.94643750000000004</v>
      </c>
    </row>
    <row r="685" spans="1:5" x14ac:dyDescent="0.35">
      <c r="A685" s="1">
        <v>42398.458333333336</v>
      </c>
      <c r="B685">
        <v>1</v>
      </c>
      <c r="C685">
        <v>0.99360000000000004</v>
      </c>
      <c r="D685">
        <f t="shared" si="20"/>
        <v>0.99680000000000002</v>
      </c>
      <c r="E685">
        <f t="shared" si="21"/>
        <v>0.94696000000000002</v>
      </c>
    </row>
    <row r="686" spans="1:5" x14ac:dyDescent="0.35">
      <c r="A686" s="1">
        <v>42398.5</v>
      </c>
      <c r="B686">
        <v>1</v>
      </c>
      <c r="C686">
        <v>0.98009999999999997</v>
      </c>
      <c r="D686">
        <f t="shared" si="20"/>
        <v>0.99004999999999999</v>
      </c>
      <c r="E686">
        <f t="shared" si="21"/>
        <v>0.94054749999999998</v>
      </c>
    </row>
    <row r="687" spans="1:5" x14ac:dyDescent="0.35">
      <c r="A687" s="1">
        <v>42398.541666666664</v>
      </c>
      <c r="B687">
        <v>1</v>
      </c>
      <c r="C687">
        <v>0.95479999999999998</v>
      </c>
      <c r="D687">
        <f t="shared" si="20"/>
        <v>0.97740000000000005</v>
      </c>
      <c r="E687">
        <f t="shared" si="21"/>
        <v>0.92852999999999997</v>
      </c>
    </row>
    <row r="688" spans="1:5" x14ac:dyDescent="0.35">
      <c r="A688" s="1">
        <v>42398.583333333336</v>
      </c>
      <c r="B688">
        <v>1</v>
      </c>
      <c r="C688">
        <v>0.95189999999999997</v>
      </c>
      <c r="D688">
        <f t="shared" si="20"/>
        <v>0.97594999999999998</v>
      </c>
      <c r="E688">
        <f t="shared" si="21"/>
        <v>0.92715249999999994</v>
      </c>
    </row>
    <row r="689" spans="1:5" x14ac:dyDescent="0.35">
      <c r="A689" s="1">
        <v>42398.625</v>
      </c>
      <c r="B689">
        <v>1</v>
      </c>
      <c r="C689">
        <v>0.96889999999999998</v>
      </c>
      <c r="D689">
        <f t="shared" si="20"/>
        <v>0.98445000000000005</v>
      </c>
      <c r="E689">
        <f t="shared" si="21"/>
        <v>0.93522749999999999</v>
      </c>
    </row>
    <row r="690" spans="1:5" x14ac:dyDescent="0.35">
      <c r="A690" s="1">
        <v>42398.666666666664</v>
      </c>
      <c r="B690">
        <v>1</v>
      </c>
      <c r="C690">
        <v>0.98850000000000005</v>
      </c>
      <c r="D690">
        <f t="shared" si="20"/>
        <v>0.99425000000000008</v>
      </c>
      <c r="E690">
        <f t="shared" si="21"/>
        <v>0.94453750000000003</v>
      </c>
    </row>
    <row r="691" spans="1:5" x14ac:dyDescent="0.35">
      <c r="A691" s="1">
        <v>42398.708333333336</v>
      </c>
      <c r="B691">
        <v>1</v>
      </c>
      <c r="C691">
        <v>1</v>
      </c>
      <c r="D691">
        <f t="shared" si="20"/>
        <v>1</v>
      </c>
      <c r="E691">
        <f t="shared" si="21"/>
        <v>0.95</v>
      </c>
    </row>
    <row r="692" spans="1:5" x14ac:dyDescent="0.35">
      <c r="A692" s="1">
        <v>42398.75</v>
      </c>
      <c r="B692">
        <v>1</v>
      </c>
      <c r="C692">
        <v>1</v>
      </c>
      <c r="D692">
        <f t="shared" si="20"/>
        <v>1</v>
      </c>
      <c r="E692">
        <f t="shared" si="21"/>
        <v>0.95</v>
      </c>
    </row>
    <row r="693" spans="1:5" x14ac:dyDescent="0.35">
      <c r="A693" s="1">
        <v>42398.791666666664</v>
      </c>
      <c r="B693">
        <v>1</v>
      </c>
      <c r="C693">
        <v>1</v>
      </c>
      <c r="D693">
        <f t="shared" si="20"/>
        <v>1</v>
      </c>
      <c r="E693">
        <f t="shared" si="21"/>
        <v>0.95</v>
      </c>
    </row>
    <row r="694" spans="1:5" x14ac:dyDescent="0.35">
      <c r="A694" s="1">
        <v>42398.833333333336</v>
      </c>
      <c r="B694">
        <v>1</v>
      </c>
      <c r="C694">
        <v>1</v>
      </c>
      <c r="D694">
        <f t="shared" si="20"/>
        <v>1</v>
      </c>
      <c r="E694">
        <f t="shared" si="21"/>
        <v>0.95</v>
      </c>
    </row>
    <row r="695" spans="1:5" x14ac:dyDescent="0.35">
      <c r="A695" s="1">
        <v>42398.875</v>
      </c>
      <c r="B695">
        <v>1</v>
      </c>
      <c r="C695">
        <v>0.99629999999999996</v>
      </c>
      <c r="D695">
        <f t="shared" si="20"/>
        <v>0.99814999999999998</v>
      </c>
      <c r="E695">
        <f t="shared" si="21"/>
        <v>0.94824249999999999</v>
      </c>
    </row>
    <row r="696" spans="1:5" x14ac:dyDescent="0.35">
      <c r="A696" s="1">
        <v>42398.916666666664</v>
      </c>
      <c r="B696">
        <v>1</v>
      </c>
      <c r="C696">
        <v>0.99119999999999997</v>
      </c>
      <c r="D696">
        <f t="shared" si="20"/>
        <v>0.99560000000000004</v>
      </c>
      <c r="E696">
        <f t="shared" si="21"/>
        <v>0.94581999999999999</v>
      </c>
    </row>
    <row r="697" spans="1:5" x14ac:dyDescent="0.35">
      <c r="A697" s="1">
        <v>42398.958333333336</v>
      </c>
      <c r="B697">
        <v>1</v>
      </c>
      <c r="C697">
        <v>0.94789999999999996</v>
      </c>
      <c r="D697">
        <f t="shared" si="20"/>
        <v>0.97394999999999998</v>
      </c>
      <c r="E697">
        <f t="shared" si="21"/>
        <v>0.92525249999999992</v>
      </c>
    </row>
    <row r="698" spans="1:5" x14ac:dyDescent="0.35">
      <c r="A698" s="1">
        <v>42399</v>
      </c>
      <c r="B698">
        <v>1</v>
      </c>
      <c r="C698">
        <v>0.89890000000000003</v>
      </c>
      <c r="D698">
        <f t="shared" si="20"/>
        <v>0.94945000000000002</v>
      </c>
      <c r="E698">
        <f t="shared" si="21"/>
        <v>0.90197749999999999</v>
      </c>
    </row>
    <row r="699" spans="1:5" x14ac:dyDescent="0.35">
      <c r="A699" s="1">
        <v>42399.041666666664</v>
      </c>
      <c r="B699">
        <v>1</v>
      </c>
      <c r="C699">
        <v>0.90159999999999996</v>
      </c>
      <c r="D699">
        <f t="shared" si="20"/>
        <v>0.95079999999999998</v>
      </c>
      <c r="E699">
        <f t="shared" si="21"/>
        <v>0.90325999999999995</v>
      </c>
    </row>
    <row r="700" spans="1:5" x14ac:dyDescent="0.35">
      <c r="A700" s="1">
        <v>42399.083333333336</v>
      </c>
      <c r="B700">
        <v>1</v>
      </c>
      <c r="C700">
        <v>0.88080000000000003</v>
      </c>
      <c r="D700">
        <f t="shared" si="20"/>
        <v>0.94040000000000001</v>
      </c>
      <c r="E700">
        <f t="shared" si="21"/>
        <v>0.89337999999999995</v>
      </c>
    </row>
    <row r="701" spans="1:5" x14ac:dyDescent="0.35">
      <c r="A701" s="1">
        <v>42399.125</v>
      </c>
      <c r="B701">
        <v>0.98329999999999995</v>
      </c>
      <c r="C701">
        <v>0.70340000000000003</v>
      </c>
      <c r="D701">
        <f t="shared" si="20"/>
        <v>0.84335000000000004</v>
      </c>
      <c r="E701">
        <f t="shared" si="21"/>
        <v>0.80118250000000002</v>
      </c>
    </row>
    <row r="702" spans="1:5" x14ac:dyDescent="0.35">
      <c r="A702" s="1">
        <v>42399.166666666664</v>
      </c>
      <c r="B702">
        <v>0.98850000000000005</v>
      </c>
      <c r="C702">
        <v>0.70779999999999998</v>
      </c>
      <c r="D702">
        <f t="shared" si="20"/>
        <v>0.84814999999999996</v>
      </c>
      <c r="E702">
        <f t="shared" si="21"/>
        <v>0.80574249999999992</v>
      </c>
    </row>
    <row r="703" spans="1:5" x14ac:dyDescent="0.35">
      <c r="A703" s="1">
        <v>42399.208333333336</v>
      </c>
      <c r="B703">
        <v>1</v>
      </c>
      <c r="C703">
        <v>0.73540000000000005</v>
      </c>
      <c r="D703">
        <f t="shared" si="20"/>
        <v>0.86770000000000003</v>
      </c>
      <c r="E703">
        <f t="shared" si="21"/>
        <v>0.82431500000000002</v>
      </c>
    </row>
    <row r="704" spans="1:5" x14ac:dyDescent="0.35">
      <c r="A704" s="1">
        <v>42399.25</v>
      </c>
      <c r="B704">
        <v>1</v>
      </c>
      <c r="C704">
        <v>1</v>
      </c>
      <c r="D704">
        <f t="shared" si="20"/>
        <v>1</v>
      </c>
      <c r="E704">
        <f t="shared" si="21"/>
        <v>0.95</v>
      </c>
    </row>
    <row r="705" spans="1:5" x14ac:dyDescent="0.35">
      <c r="A705" s="1">
        <v>42399.291666666664</v>
      </c>
      <c r="B705">
        <v>1</v>
      </c>
      <c r="C705">
        <v>1</v>
      </c>
      <c r="D705">
        <f t="shared" si="20"/>
        <v>1</v>
      </c>
      <c r="E705">
        <f t="shared" si="21"/>
        <v>0.95</v>
      </c>
    </row>
    <row r="706" spans="1:5" x14ac:dyDescent="0.35">
      <c r="A706" s="1">
        <v>42399.333333333336</v>
      </c>
      <c r="B706">
        <v>1</v>
      </c>
      <c r="C706">
        <v>1</v>
      </c>
      <c r="D706">
        <f t="shared" si="20"/>
        <v>1</v>
      </c>
      <c r="E706">
        <f t="shared" si="21"/>
        <v>0.95</v>
      </c>
    </row>
    <row r="707" spans="1:5" x14ac:dyDescent="0.35">
      <c r="A707" s="1">
        <v>42399.375</v>
      </c>
      <c r="B707">
        <v>1</v>
      </c>
      <c r="C707">
        <v>1</v>
      </c>
      <c r="D707">
        <f t="shared" ref="D707:D770" si="22">(B707+C707)/2</f>
        <v>1</v>
      </c>
      <c r="E707">
        <f t="shared" ref="E707:E770" si="23">D707*0.95</f>
        <v>0.95</v>
      </c>
    </row>
    <row r="708" spans="1:5" x14ac:dyDescent="0.35">
      <c r="A708" s="1">
        <v>42399.416666666664</v>
      </c>
      <c r="B708">
        <v>1</v>
      </c>
      <c r="C708">
        <v>1</v>
      </c>
      <c r="D708">
        <f t="shared" si="22"/>
        <v>1</v>
      </c>
      <c r="E708">
        <f t="shared" si="23"/>
        <v>0.95</v>
      </c>
    </row>
    <row r="709" spans="1:5" x14ac:dyDescent="0.35">
      <c r="A709" s="1">
        <v>42399.458333333336</v>
      </c>
      <c r="B709">
        <v>0.89390000000000003</v>
      </c>
      <c r="C709">
        <v>0.99660000000000004</v>
      </c>
      <c r="D709">
        <f t="shared" si="22"/>
        <v>0.94525000000000003</v>
      </c>
      <c r="E709">
        <f t="shared" si="23"/>
        <v>0.89798749999999994</v>
      </c>
    </row>
    <row r="710" spans="1:5" x14ac:dyDescent="0.35">
      <c r="A710" s="1">
        <v>42399.5</v>
      </c>
      <c r="B710">
        <v>0.94920000000000004</v>
      </c>
      <c r="C710">
        <v>0.99860000000000004</v>
      </c>
      <c r="D710">
        <f t="shared" si="22"/>
        <v>0.97389999999999999</v>
      </c>
      <c r="E710">
        <f t="shared" si="23"/>
        <v>0.92520499999999994</v>
      </c>
    </row>
    <row r="711" spans="1:5" x14ac:dyDescent="0.35">
      <c r="A711" s="1">
        <v>42399.541666666664</v>
      </c>
      <c r="B711">
        <v>0.97650000000000003</v>
      </c>
      <c r="C711">
        <v>0.99929999999999997</v>
      </c>
      <c r="D711">
        <f t="shared" si="22"/>
        <v>0.9879</v>
      </c>
      <c r="E711">
        <f t="shared" si="23"/>
        <v>0.93850499999999992</v>
      </c>
    </row>
    <row r="712" spans="1:5" x14ac:dyDescent="0.35">
      <c r="A712" s="1">
        <v>42399.583333333336</v>
      </c>
      <c r="B712">
        <v>0.98370000000000002</v>
      </c>
      <c r="C712">
        <v>0.99960000000000004</v>
      </c>
      <c r="D712">
        <f t="shared" si="22"/>
        <v>0.99165000000000003</v>
      </c>
      <c r="E712">
        <f t="shared" si="23"/>
        <v>0.94206749999999995</v>
      </c>
    </row>
    <row r="713" spans="1:5" x14ac:dyDescent="0.35">
      <c r="A713" s="1">
        <v>42399.625</v>
      </c>
      <c r="B713">
        <v>0.99180000000000001</v>
      </c>
      <c r="C713">
        <v>0.99990000000000001</v>
      </c>
      <c r="D713">
        <f t="shared" si="22"/>
        <v>0.99585000000000001</v>
      </c>
      <c r="E713">
        <f t="shared" si="23"/>
        <v>0.9460575</v>
      </c>
    </row>
    <row r="714" spans="1:5" x14ac:dyDescent="0.35">
      <c r="A714" s="1">
        <v>42399.666666666664</v>
      </c>
      <c r="B714">
        <v>0.99050000000000005</v>
      </c>
      <c r="C714">
        <v>0.99980000000000002</v>
      </c>
      <c r="D714">
        <f t="shared" si="22"/>
        <v>0.99514999999999998</v>
      </c>
      <c r="E714">
        <f t="shared" si="23"/>
        <v>0.94539249999999997</v>
      </c>
    </row>
    <row r="715" spans="1:5" x14ac:dyDescent="0.35">
      <c r="A715" s="1">
        <v>42399.708333333336</v>
      </c>
      <c r="B715">
        <v>0.99690000000000001</v>
      </c>
      <c r="C715">
        <v>1</v>
      </c>
      <c r="D715">
        <f t="shared" si="22"/>
        <v>0.99845000000000006</v>
      </c>
      <c r="E715">
        <f t="shared" si="23"/>
        <v>0.94852749999999997</v>
      </c>
    </row>
    <row r="716" spans="1:5" x14ac:dyDescent="0.35">
      <c r="A716" s="1">
        <v>42399.75</v>
      </c>
      <c r="B716">
        <v>1</v>
      </c>
      <c r="C716">
        <v>1</v>
      </c>
      <c r="D716">
        <f t="shared" si="22"/>
        <v>1</v>
      </c>
      <c r="E716">
        <f t="shared" si="23"/>
        <v>0.95</v>
      </c>
    </row>
    <row r="717" spans="1:5" x14ac:dyDescent="0.35">
      <c r="A717" s="1">
        <v>42399.791666666664</v>
      </c>
      <c r="B717">
        <v>1</v>
      </c>
      <c r="C717">
        <v>1</v>
      </c>
      <c r="D717">
        <f t="shared" si="22"/>
        <v>1</v>
      </c>
      <c r="E717">
        <f t="shared" si="23"/>
        <v>0.95</v>
      </c>
    </row>
    <row r="718" spans="1:5" x14ac:dyDescent="0.35">
      <c r="A718" s="1">
        <v>42399.833333333336</v>
      </c>
      <c r="B718">
        <v>1</v>
      </c>
      <c r="C718">
        <v>1</v>
      </c>
      <c r="D718">
        <f t="shared" si="22"/>
        <v>1</v>
      </c>
      <c r="E718">
        <f t="shared" si="23"/>
        <v>0.95</v>
      </c>
    </row>
    <row r="719" spans="1:5" x14ac:dyDescent="0.35">
      <c r="A719" s="1">
        <v>42399.875</v>
      </c>
      <c r="B719">
        <v>1</v>
      </c>
      <c r="C719">
        <v>1</v>
      </c>
      <c r="D719">
        <f t="shared" si="22"/>
        <v>1</v>
      </c>
      <c r="E719">
        <f t="shared" si="23"/>
        <v>0.95</v>
      </c>
    </row>
    <row r="720" spans="1:5" x14ac:dyDescent="0.35">
      <c r="A720" s="1">
        <v>42399.916666666664</v>
      </c>
      <c r="B720">
        <v>1</v>
      </c>
      <c r="C720">
        <v>1</v>
      </c>
      <c r="D720">
        <f t="shared" si="22"/>
        <v>1</v>
      </c>
      <c r="E720">
        <f t="shared" si="23"/>
        <v>0.95</v>
      </c>
    </row>
    <row r="721" spans="1:5" x14ac:dyDescent="0.35">
      <c r="A721" s="1">
        <v>42399.958333333336</v>
      </c>
      <c r="B721">
        <v>1</v>
      </c>
      <c r="C721">
        <v>1</v>
      </c>
      <c r="D721">
        <f t="shared" si="22"/>
        <v>1</v>
      </c>
      <c r="E721">
        <f t="shared" si="23"/>
        <v>0.95</v>
      </c>
    </row>
    <row r="722" spans="1:5" x14ac:dyDescent="0.35">
      <c r="A722" s="1">
        <v>42400</v>
      </c>
      <c r="B722">
        <v>1</v>
      </c>
      <c r="C722">
        <v>1</v>
      </c>
      <c r="D722">
        <f t="shared" si="22"/>
        <v>1</v>
      </c>
      <c r="E722">
        <f t="shared" si="23"/>
        <v>0.95</v>
      </c>
    </row>
    <row r="723" spans="1:5" x14ac:dyDescent="0.35">
      <c r="A723" s="1">
        <v>42400.041666666664</v>
      </c>
      <c r="B723">
        <v>1</v>
      </c>
      <c r="C723">
        <v>1</v>
      </c>
      <c r="D723">
        <f t="shared" si="22"/>
        <v>1</v>
      </c>
      <c r="E723">
        <f t="shared" si="23"/>
        <v>0.95</v>
      </c>
    </row>
    <row r="724" spans="1:5" x14ac:dyDescent="0.35">
      <c r="A724" s="1">
        <v>42400.083333333336</v>
      </c>
      <c r="B724">
        <v>1</v>
      </c>
      <c r="C724">
        <v>1</v>
      </c>
      <c r="D724">
        <f t="shared" si="22"/>
        <v>1</v>
      </c>
      <c r="E724">
        <f t="shared" si="23"/>
        <v>0.95</v>
      </c>
    </row>
    <row r="725" spans="1:5" x14ac:dyDescent="0.35">
      <c r="A725" s="1">
        <v>42400.125</v>
      </c>
      <c r="B725">
        <v>0.98970000000000002</v>
      </c>
      <c r="C725">
        <v>1</v>
      </c>
      <c r="D725">
        <f t="shared" si="22"/>
        <v>0.99485000000000001</v>
      </c>
      <c r="E725">
        <f t="shared" si="23"/>
        <v>0.94510749999999999</v>
      </c>
    </row>
    <row r="726" spans="1:5" x14ac:dyDescent="0.35">
      <c r="A726" s="1">
        <v>42400.166666666664</v>
      </c>
      <c r="B726">
        <v>0.93</v>
      </c>
      <c r="C726">
        <v>0.99750000000000005</v>
      </c>
      <c r="D726">
        <f t="shared" si="22"/>
        <v>0.96375000000000011</v>
      </c>
      <c r="E726">
        <f t="shared" si="23"/>
        <v>0.91556250000000006</v>
      </c>
    </row>
    <row r="727" spans="1:5" x14ac:dyDescent="0.35">
      <c r="A727" s="1">
        <v>42400.208333333336</v>
      </c>
      <c r="B727">
        <v>0.80489999999999995</v>
      </c>
      <c r="C727">
        <v>0.9819</v>
      </c>
      <c r="D727">
        <f t="shared" si="22"/>
        <v>0.89339999999999997</v>
      </c>
      <c r="E727">
        <f t="shared" si="23"/>
        <v>0.84872999999999998</v>
      </c>
    </row>
    <row r="728" spans="1:5" x14ac:dyDescent="0.35">
      <c r="A728" s="1">
        <v>42400.25</v>
      </c>
      <c r="B728">
        <v>0.75860000000000005</v>
      </c>
      <c r="C728">
        <v>0.96679999999999999</v>
      </c>
      <c r="D728">
        <f t="shared" si="22"/>
        <v>0.86270000000000002</v>
      </c>
      <c r="E728">
        <f t="shared" si="23"/>
        <v>0.81956499999999999</v>
      </c>
    </row>
    <row r="729" spans="1:5" x14ac:dyDescent="0.35">
      <c r="A729" s="1">
        <v>42400.291666666664</v>
      </c>
      <c r="B729">
        <v>0.66259999999999997</v>
      </c>
      <c r="C729">
        <v>0.9133</v>
      </c>
      <c r="D729">
        <f t="shared" si="22"/>
        <v>0.78794999999999993</v>
      </c>
      <c r="E729">
        <f t="shared" si="23"/>
        <v>0.74855249999999984</v>
      </c>
    </row>
    <row r="730" spans="1:5" x14ac:dyDescent="0.35">
      <c r="A730" s="1">
        <v>42400.333333333336</v>
      </c>
      <c r="B730">
        <v>0.65200000000000002</v>
      </c>
      <c r="C730">
        <v>0.90649999999999997</v>
      </c>
      <c r="D730">
        <f t="shared" si="22"/>
        <v>0.77925</v>
      </c>
      <c r="E730">
        <f t="shared" si="23"/>
        <v>0.74028749999999999</v>
      </c>
    </row>
    <row r="731" spans="1:5" x14ac:dyDescent="0.35">
      <c r="A731" s="1">
        <v>42400.375</v>
      </c>
      <c r="B731">
        <v>0.65700000000000003</v>
      </c>
      <c r="C731">
        <v>0.9173</v>
      </c>
      <c r="D731">
        <f t="shared" si="22"/>
        <v>0.78715000000000002</v>
      </c>
      <c r="E731">
        <f t="shared" si="23"/>
        <v>0.74779249999999997</v>
      </c>
    </row>
    <row r="732" spans="1:5" x14ac:dyDescent="0.35">
      <c r="A732" s="1">
        <v>42400.416666666664</v>
      </c>
      <c r="B732">
        <v>0.48370000000000002</v>
      </c>
      <c r="C732">
        <v>0.7339</v>
      </c>
      <c r="D732">
        <f t="shared" si="22"/>
        <v>0.60880000000000001</v>
      </c>
      <c r="E732">
        <f t="shared" si="23"/>
        <v>0.57835999999999999</v>
      </c>
    </row>
    <row r="733" spans="1:5" x14ac:dyDescent="0.35">
      <c r="A733" s="1">
        <v>42400.458333333336</v>
      </c>
      <c r="B733">
        <v>0.47489999999999999</v>
      </c>
      <c r="C733">
        <v>0.66010000000000002</v>
      </c>
      <c r="D733">
        <f t="shared" si="22"/>
        <v>0.5675</v>
      </c>
      <c r="E733">
        <f t="shared" si="23"/>
        <v>0.53912499999999997</v>
      </c>
    </row>
    <row r="734" spans="1:5" x14ac:dyDescent="0.35">
      <c r="A734" s="1">
        <v>42400.5</v>
      </c>
      <c r="B734">
        <v>0.56089999999999995</v>
      </c>
      <c r="C734">
        <v>0.76839999999999997</v>
      </c>
      <c r="D734">
        <f t="shared" si="22"/>
        <v>0.66464999999999996</v>
      </c>
      <c r="E734">
        <f t="shared" si="23"/>
        <v>0.63141749999999996</v>
      </c>
    </row>
    <row r="735" spans="1:5" x14ac:dyDescent="0.35">
      <c r="A735" s="1">
        <v>42400.541666666664</v>
      </c>
      <c r="B735">
        <v>0.79430000000000001</v>
      </c>
      <c r="C735">
        <v>0.95589999999999997</v>
      </c>
      <c r="D735">
        <f t="shared" si="22"/>
        <v>0.87509999999999999</v>
      </c>
      <c r="E735">
        <f t="shared" si="23"/>
        <v>0.831345</v>
      </c>
    </row>
    <row r="736" spans="1:5" x14ac:dyDescent="0.35">
      <c r="A736" s="1">
        <v>42400.583333333336</v>
      </c>
      <c r="B736">
        <v>0.96609999999999996</v>
      </c>
      <c r="C736">
        <v>0.99890000000000001</v>
      </c>
      <c r="D736">
        <f t="shared" si="22"/>
        <v>0.98249999999999993</v>
      </c>
      <c r="E736">
        <f t="shared" si="23"/>
        <v>0.93337499999999984</v>
      </c>
    </row>
    <row r="737" spans="1:5" x14ac:dyDescent="0.35">
      <c r="A737" s="1">
        <v>42400.625</v>
      </c>
      <c r="B737">
        <v>1</v>
      </c>
      <c r="C737">
        <v>1</v>
      </c>
      <c r="D737">
        <f t="shared" si="22"/>
        <v>1</v>
      </c>
      <c r="E737">
        <f t="shared" si="23"/>
        <v>0.95</v>
      </c>
    </row>
    <row r="738" spans="1:5" x14ac:dyDescent="0.35">
      <c r="A738" s="1">
        <v>42400.666666666664</v>
      </c>
      <c r="B738">
        <v>1</v>
      </c>
      <c r="C738">
        <v>1</v>
      </c>
      <c r="D738">
        <f t="shared" si="22"/>
        <v>1</v>
      </c>
      <c r="E738">
        <f t="shared" si="23"/>
        <v>0.95</v>
      </c>
    </row>
    <row r="739" spans="1:5" x14ac:dyDescent="0.35">
      <c r="A739" s="1">
        <v>42400.708333333336</v>
      </c>
      <c r="B739">
        <v>1</v>
      </c>
      <c r="C739">
        <v>1</v>
      </c>
      <c r="D739">
        <f t="shared" si="22"/>
        <v>1</v>
      </c>
      <c r="E739">
        <f t="shared" si="23"/>
        <v>0.95</v>
      </c>
    </row>
    <row r="740" spans="1:5" x14ac:dyDescent="0.35">
      <c r="A740" s="1">
        <v>42400.75</v>
      </c>
      <c r="B740">
        <v>1</v>
      </c>
      <c r="C740">
        <v>1</v>
      </c>
      <c r="D740">
        <f t="shared" si="22"/>
        <v>1</v>
      </c>
      <c r="E740">
        <f t="shared" si="23"/>
        <v>0.95</v>
      </c>
    </row>
    <row r="741" spans="1:5" x14ac:dyDescent="0.35">
      <c r="A741" s="1">
        <v>42400.791666666664</v>
      </c>
      <c r="B741">
        <v>1</v>
      </c>
      <c r="C741">
        <v>1</v>
      </c>
      <c r="D741">
        <f t="shared" si="22"/>
        <v>1</v>
      </c>
      <c r="E741">
        <f t="shared" si="23"/>
        <v>0.95</v>
      </c>
    </row>
    <row r="742" spans="1:5" x14ac:dyDescent="0.35">
      <c r="A742" s="1">
        <v>42400.833333333336</v>
      </c>
      <c r="B742">
        <v>1</v>
      </c>
      <c r="C742">
        <v>1</v>
      </c>
      <c r="D742">
        <f t="shared" si="22"/>
        <v>1</v>
      </c>
      <c r="E742">
        <f t="shared" si="23"/>
        <v>0.95</v>
      </c>
    </row>
    <row r="743" spans="1:5" x14ac:dyDescent="0.35">
      <c r="A743" s="1">
        <v>42400.875</v>
      </c>
      <c r="B743">
        <v>1</v>
      </c>
      <c r="C743">
        <v>1</v>
      </c>
      <c r="D743">
        <f t="shared" si="22"/>
        <v>1</v>
      </c>
      <c r="E743">
        <f t="shared" si="23"/>
        <v>0.95</v>
      </c>
    </row>
    <row r="744" spans="1:5" x14ac:dyDescent="0.35">
      <c r="A744" s="1">
        <v>42400.916666666664</v>
      </c>
      <c r="B744">
        <v>1</v>
      </c>
      <c r="C744">
        <v>1</v>
      </c>
      <c r="D744">
        <f t="shared" si="22"/>
        <v>1</v>
      </c>
      <c r="E744">
        <f t="shared" si="23"/>
        <v>0.95</v>
      </c>
    </row>
    <row r="745" spans="1:5" x14ac:dyDescent="0.35">
      <c r="A745" s="1">
        <v>42400.958333333336</v>
      </c>
      <c r="B745">
        <v>1</v>
      </c>
      <c r="C745">
        <v>1</v>
      </c>
      <c r="D745">
        <f t="shared" si="22"/>
        <v>1</v>
      </c>
      <c r="E745">
        <f t="shared" si="23"/>
        <v>0.95</v>
      </c>
    </row>
    <row r="746" spans="1:5" x14ac:dyDescent="0.35">
      <c r="A746" s="1">
        <v>42401</v>
      </c>
      <c r="B746">
        <v>1</v>
      </c>
      <c r="C746">
        <v>1</v>
      </c>
      <c r="D746">
        <f t="shared" si="22"/>
        <v>1</v>
      </c>
      <c r="E746">
        <f t="shared" si="23"/>
        <v>0.95</v>
      </c>
    </row>
    <row r="747" spans="1:5" x14ac:dyDescent="0.35">
      <c r="A747" s="1">
        <v>42401.041666666664</v>
      </c>
      <c r="B747">
        <v>1</v>
      </c>
      <c r="C747">
        <v>1</v>
      </c>
      <c r="D747">
        <f t="shared" si="22"/>
        <v>1</v>
      </c>
      <c r="E747">
        <f t="shared" si="23"/>
        <v>0.95</v>
      </c>
    </row>
    <row r="748" spans="1:5" x14ac:dyDescent="0.35">
      <c r="A748" s="1">
        <v>42401.083333333336</v>
      </c>
      <c r="B748">
        <v>1</v>
      </c>
      <c r="C748">
        <v>1</v>
      </c>
      <c r="D748">
        <f t="shared" si="22"/>
        <v>1</v>
      </c>
      <c r="E748">
        <f t="shared" si="23"/>
        <v>0.95</v>
      </c>
    </row>
    <row r="749" spans="1:5" x14ac:dyDescent="0.35">
      <c r="A749" s="1">
        <v>42401.125</v>
      </c>
      <c r="B749">
        <v>1</v>
      </c>
      <c r="C749">
        <v>1</v>
      </c>
      <c r="D749">
        <f t="shared" si="22"/>
        <v>1</v>
      </c>
      <c r="E749">
        <f t="shared" si="23"/>
        <v>0.95</v>
      </c>
    </row>
    <row r="750" spans="1:5" x14ac:dyDescent="0.35">
      <c r="A750" s="1">
        <v>42401.166666666664</v>
      </c>
      <c r="B750">
        <v>1</v>
      </c>
      <c r="C750">
        <v>1</v>
      </c>
      <c r="D750">
        <f t="shared" si="22"/>
        <v>1</v>
      </c>
      <c r="E750">
        <f t="shared" si="23"/>
        <v>0.95</v>
      </c>
    </row>
    <row r="751" spans="1:5" x14ac:dyDescent="0.35">
      <c r="A751" s="1">
        <v>42401.208333333336</v>
      </c>
      <c r="B751">
        <v>1</v>
      </c>
      <c r="C751">
        <v>1</v>
      </c>
      <c r="D751">
        <f t="shared" si="22"/>
        <v>1</v>
      </c>
      <c r="E751">
        <f t="shared" si="23"/>
        <v>0.95</v>
      </c>
    </row>
    <row r="752" spans="1:5" x14ac:dyDescent="0.35">
      <c r="A752" s="1">
        <v>42401.25</v>
      </c>
      <c r="B752">
        <v>1</v>
      </c>
      <c r="C752">
        <v>1</v>
      </c>
      <c r="D752">
        <f t="shared" si="22"/>
        <v>1</v>
      </c>
      <c r="E752">
        <f t="shared" si="23"/>
        <v>0.95</v>
      </c>
    </row>
    <row r="753" spans="1:5" x14ac:dyDescent="0.35">
      <c r="A753" s="1">
        <v>42401.291666666664</v>
      </c>
      <c r="B753">
        <v>1</v>
      </c>
      <c r="C753">
        <v>1</v>
      </c>
      <c r="D753">
        <f t="shared" si="22"/>
        <v>1</v>
      </c>
      <c r="E753">
        <f t="shared" si="23"/>
        <v>0.95</v>
      </c>
    </row>
    <row r="754" spans="1:5" x14ac:dyDescent="0.35">
      <c r="A754" s="1">
        <v>42401.333333333336</v>
      </c>
      <c r="B754">
        <v>1</v>
      </c>
      <c r="C754">
        <v>1</v>
      </c>
      <c r="D754">
        <f t="shared" si="22"/>
        <v>1</v>
      </c>
      <c r="E754">
        <f t="shared" si="23"/>
        <v>0.95</v>
      </c>
    </row>
    <row r="755" spans="1:5" x14ac:dyDescent="0.35">
      <c r="A755" s="1">
        <v>42401.375</v>
      </c>
      <c r="B755">
        <v>1</v>
      </c>
      <c r="C755">
        <v>1</v>
      </c>
      <c r="D755">
        <f t="shared" si="22"/>
        <v>1</v>
      </c>
      <c r="E755">
        <f t="shared" si="23"/>
        <v>0.95</v>
      </c>
    </row>
    <row r="756" spans="1:5" x14ac:dyDescent="0.35">
      <c r="A756" s="1">
        <v>42401.416666666664</v>
      </c>
      <c r="B756">
        <v>1</v>
      </c>
      <c r="C756">
        <v>1</v>
      </c>
      <c r="D756">
        <f t="shared" si="22"/>
        <v>1</v>
      </c>
      <c r="E756">
        <f t="shared" si="23"/>
        <v>0.95</v>
      </c>
    </row>
    <row r="757" spans="1:5" x14ac:dyDescent="0.35">
      <c r="A757" s="1">
        <v>42401.458333333336</v>
      </c>
      <c r="B757">
        <v>1</v>
      </c>
      <c r="C757">
        <v>1</v>
      </c>
      <c r="D757">
        <f t="shared" si="22"/>
        <v>1</v>
      </c>
      <c r="E757">
        <f t="shared" si="23"/>
        <v>0.95</v>
      </c>
    </row>
    <row r="758" spans="1:5" x14ac:dyDescent="0.35">
      <c r="A758" s="1">
        <v>42401.5</v>
      </c>
      <c r="B758">
        <v>1</v>
      </c>
      <c r="C758">
        <v>1</v>
      </c>
      <c r="D758">
        <f t="shared" si="22"/>
        <v>1</v>
      </c>
      <c r="E758">
        <f t="shared" si="23"/>
        <v>0.95</v>
      </c>
    </row>
    <row r="759" spans="1:5" x14ac:dyDescent="0.35">
      <c r="A759" s="1">
        <v>42401.541666666664</v>
      </c>
      <c r="B759">
        <v>1</v>
      </c>
      <c r="C759">
        <v>1</v>
      </c>
      <c r="D759">
        <f t="shared" si="22"/>
        <v>1</v>
      </c>
      <c r="E759">
        <f t="shared" si="23"/>
        <v>0.95</v>
      </c>
    </row>
    <row r="760" spans="1:5" x14ac:dyDescent="0.35">
      <c r="A760" s="1">
        <v>42401.583333333336</v>
      </c>
      <c r="B760">
        <v>1</v>
      </c>
      <c r="C760">
        <v>0.99129999999999996</v>
      </c>
      <c r="D760">
        <f t="shared" si="22"/>
        <v>0.99564999999999992</v>
      </c>
      <c r="E760">
        <f t="shared" si="23"/>
        <v>0.94586749999999986</v>
      </c>
    </row>
    <row r="761" spans="1:5" x14ac:dyDescent="0.35">
      <c r="A761" s="1">
        <v>42401.625</v>
      </c>
      <c r="B761">
        <v>1</v>
      </c>
      <c r="C761">
        <v>1</v>
      </c>
      <c r="D761">
        <f t="shared" si="22"/>
        <v>1</v>
      </c>
      <c r="E761">
        <f t="shared" si="23"/>
        <v>0.95</v>
      </c>
    </row>
    <row r="762" spans="1:5" x14ac:dyDescent="0.35">
      <c r="A762" s="1">
        <v>42401.666666666664</v>
      </c>
      <c r="B762">
        <v>1</v>
      </c>
      <c r="C762">
        <v>1</v>
      </c>
      <c r="D762">
        <f t="shared" si="22"/>
        <v>1</v>
      </c>
      <c r="E762">
        <f t="shared" si="23"/>
        <v>0.95</v>
      </c>
    </row>
    <row r="763" spans="1:5" x14ac:dyDescent="0.35">
      <c r="A763" s="1">
        <v>42401.708333333336</v>
      </c>
      <c r="B763">
        <v>1</v>
      </c>
      <c r="C763">
        <v>1</v>
      </c>
      <c r="D763">
        <f t="shared" si="22"/>
        <v>1</v>
      </c>
      <c r="E763">
        <f t="shared" si="23"/>
        <v>0.95</v>
      </c>
    </row>
    <row r="764" spans="1:5" x14ac:dyDescent="0.35">
      <c r="A764" s="1">
        <v>42401.75</v>
      </c>
      <c r="B764">
        <v>1</v>
      </c>
      <c r="C764">
        <v>0.99529999999999996</v>
      </c>
      <c r="D764">
        <f t="shared" si="22"/>
        <v>0.99764999999999993</v>
      </c>
      <c r="E764">
        <f t="shared" si="23"/>
        <v>0.94776749999999987</v>
      </c>
    </row>
    <row r="765" spans="1:5" x14ac:dyDescent="0.35">
      <c r="A765" s="1">
        <v>42401.791666666664</v>
      </c>
      <c r="B765">
        <v>1</v>
      </c>
      <c r="C765">
        <v>1</v>
      </c>
      <c r="D765">
        <f t="shared" si="22"/>
        <v>1</v>
      </c>
      <c r="E765">
        <f t="shared" si="23"/>
        <v>0.95</v>
      </c>
    </row>
    <row r="766" spans="1:5" x14ac:dyDescent="0.35">
      <c r="A766" s="1">
        <v>42401.833333333336</v>
      </c>
      <c r="B766">
        <v>1</v>
      </c>
      <c r="C766">
        <v>1</v>
      </c>
      <c r="D766">
        <f t="shared" si="22"/>
        <v>1</v>
      </c>
      <c r="E766">
        <f t="shared" si="23"/>
        <v>0.95</v>
      </c>
    </row>
    <row r="767" spans="1:5" x14ac:dyDescent="0.35">
      <c r="A767" s="1">
        <v>42401.875</v>
      </c>
      <c r="B767">
        <v>1</v>
      </c>
      <c r="C767">
        <v>1</v>
      </c>
      <c r="D767">
        <f t="shared" si="22"/>
        <v>1</v>
      </c>
      <c r="E767">
        <f t="shared" si="23"/>
        <v>0.95</v>
      </c>
    </row>
    <row r="768" spans="1:5" x14ac:dyDescent="0.35">
      <c r="A768" s="1">
        <v>42401.916666666664</v>
      </c>
      <c r="B768">
        <v>1</v>
      </c>
      <c r="C768">
        <v>1</v>
      </c>
      <c r="D768">
        <f t="shared" si="22"/>
        <v>1</v>
      </c>
      <c r="E768">
        <f t="shared" si="23"/>
        <v>0.95</v>
      </c>
    </row>
    <row r="769" spans="1:5" x14ac:dyDescent="0.35">
      <c r="A769" s="1">
        <v>42401.958333333336</v>
      </c>
      <c r="B769">
        <v>1</v>
      </c>
      <c r="C769">
        <v>1</v>
      </c>
      <c r="D769">
        <f t="shared" si="22"/>
        <v>1</v>
      </c>
      <c r="E769">
        <f t="shared" si="23"/>
        <v>0.95</v>
      </c>
    </row>
    <row r="770" spans="1:5" x14ac:dyDescent="0.35">
      <c r="A770" s="1">
        <v>42402</v>
      </c>
      <c r="B770">
        <v>1</v>
      </c>
      <c r="C770">
        <v>1</v>
      </c>
      <c r="D770">
        <f t="shared" si="22"/>
        <v>1</v>
      </c>
      <c r="E770">
        <f t="shared" si="23"/>
        <v>0.95</v>
      </c>
    </row>
    <row r="771" spans="1:5" x14ac:dyDescent="0.35">
      <c r="A771" s="1">
        <v>42402.041666666664</v>
      </c>
      <c r="B771">
        <v>1</v>
      </c>
      <c r="C771">
        <v>1</v>
      </c>
      <c r="D771">
        <f t="shared" ref="D771:D834" si="24">(B771+C771)/2</f>
        <v>1</v>
      </c>
      <c r="E771">
        <f t="shared" ref="E771:E834" si="25">D771*0.95</f>
        <v>0.95</v>
      </c>
    </row>
    <row r="772" spans="1:5" x14ac:dyDescent="0.35">
      <c r="A772" s="1">
        <v>42402.083333333336</v>
      </c>
      <c r="B772">
        <v>1</v>
      </c>
      <c r="C772">
        <v>1</v>
      </c>
      <c r="D772">
        <f t="shared" si="24"/>
        <v>1</v>
      </c>
      <c r="E772">
        <f t="shared" si="25"/>
        <v>0.95</v>
      </c>
    </row>
    <row r="773" spans="1:5" x14ac:dyDescent="0.35">
      <c r="A773" s="1">
        <v>42402.125</v>
      </c>
      <c r="B773">
        <v>1</v>
      </c>
      <c r="C773">
        <v>1</v>
      </c>
      <c r="D773">
        <f t="shared" si="24"/>
        <v>1</v>
      </c>
      <c r="E773">
        <f t="shared" si="25"/>
        <v>0.95</v>
      </c>
    </row>
    <row r="774" spans="1:5" x14ac:dyDescent="0.35">
      <c r="A774" s="1">
        <v>42402.166666666664</v>
      </c>
      <c r="B774">
        <v>1</v>
      </c>
      <c r="C774">
        <v>1</v>
      </c>
      <c r="D774">
        <f t="shared" si="24"/>
        <v>1</v>
      </c>
      <c r="E774">
        <f t="shared" si="25"/>
        <v>0.95</v>
      </c>
    </row>
    <row r="775" spans="1:5" x14ac:dyDescent="0.35">
      <c r="A775" s="1">
        <v>42402.208333333336</v>
      </c>
      <c r="B775">
        <v>1</v>
      </c>
      <c r="C775">
        <v>1</v>
      </c>
      <c r="D775">
        <f t="shared" si="24"/>
        <v>1</v>
      </c>
      <c r="E775">
        <f t="shared" si="25"/>
        <v>0.95</v>
      </c>
    </row>
    <row r="776" spans="1:5" x14ac:dyDescent="0.35">
      <c r="A776" s="1">
        <v>42402.25</v>
      </c>
      <c r="B776">
        <v>1</v>
      </c>
      <c r="C776">
        <v>1</v>
      </c>
      <c r="D776">
        <f t="shared" si="24"/>
        <v>1</v>
      </c>
      <c r="E776">
        <f t="shared" si="25"/>
        <v>0.95</v>
      </c>
    </row>
    <row r="777" spans="1:5" x14ac:dyDescent="0.35">
      <c r="A777" s="1">
        <v>42402.291666666664</v>
      </c>
      <c r="B777">
        <v>1</v>
      </c>
      <c r="C777">
        <v>1</v>
      </c>
      <c r="D777">
        <f t="shared" si="24"/>
        <v>1</v>
      </c>
      <c r="E777">
        <f t="shared" si="25"/>
        <v>0.95</v>
      </c>
    </row>
    <row r="778" spans="1:5" x14ac:dyDescent="0.35">
      <c r="A778" s="1">
        <v>42402.333333333336</v>
      </c>
      <c r="B778">
        <v>1</v>
      </c>
      <c r="C778">
        <v>1</v>
      </c>
      <c r="D778">
        <f t="shared" si="24"/>
        <v>1</v>
      </c>
      <c r="E778">
        <f t="shared" si="25"/>
        <v>0.95</v>
      </c>
    </row>
    <row r="779" spans="1:5" x14ac:dyDescent="0.35">
      <c r="A779" s="1">
        <v>42402.375</v>
      </c>
      <c r="B779">
        <v>1</v>
      </c>
      <c r="C779">
        <v>1</v>
      </c>
      <c r="D779">
        <f t="shared" si="24"/>
        <v>1</v>
      </c>
      <c r="E779">
        <f t="shared" si="25"/>
        <v>0.95</v>
      </c>
    </row>
    <row r="780" spans="1:5" x14ac:dyDescent="0.35">
      <c r="A780" s="1">
        <v>42402.416666666664</v>
      </c>
      <c r="B780">
        <v>1</v>
      </c>
      <c r="C780">
        <v>1</v>
      </c>
      <c r="D780">
        <f t="shared" si="24"/>
        <v>1</v>
      </c>
      <c r="E780">
        <f t="shared" si="25"/>
        <v>0.95</v>
      </c>
    </row>
    <row r="781" spans="1:5" x14ac:dyDescent="0.35">
      <c r="A781" s="1">
        <v>42402.458333333336</v>
      </c>
      <c r="B781">
        <v>1</v>
      </c>
      <c r="C781">
        <v>1</v>
      </c>
      <c r="D781">
        <f t="shared" si="24"/>
        <v>1</v>
      </c>
      <c r="E781">
        <f t="shared" si="25"/>
        <v>0.95</v>
      </c>
    </row>
    <row r="782" spans="1:5" x14ac:dyDescent="0.35">
      <c r="A782" s="1">
        <v>42402.5</v>
      </c>
      <c r="B782">
        <v>1</v>
      </c>
      <c r="C782">
        <v>1</v>
      </c>
      <c r="D782">
        <f t="shared" si="24"/>
        <v>1</v>
      </c>
      <c r="E782">
        <f t="shared" si="25"/>
        <v>0.95</v>
      </c>
    </row>
    <row r="783" spans="1:5" x14ac:dyDescent="0.35">
      <c r="A783" s="1">
        <v>42402.541666666664</v>
      </c>
      <c r="B783">
        <v>1</v>
      </c>
      <c r="C783">
        <v>1</v>
      </c>
      <c r="D783">
        <f t="shared" si="24"/>
        <v>1</v>
      </c>
      <c r="E783">
        <f t="shared" si="25"/>
        <v>0.95</v>
      </c>
    </row>
    <row r="784" spans="1:5" x14ac:dyDescent="0.35">
      <c r="A784" s="1">
        <v>42402.583333333336</v>
      </c>
      <c r="B784">
        <v>1</v>
      </c>
      <c r="C784">
        <v>1</v>
      </c>
      <c r="D784">
        <f t="shared" si="24"/>
        <v>1</v>
      </c>
      <c r="E784">
        <f t="shared" si="25"/>
        <v>0.95</v>
      </c>
    </row>
    <row r="785" spans="1:5" x14ac:dyDescent="0.35">
      <c r="A785" s="1">
        <v>42402.625</v>
      </c>
      <c r="B785">
        <v>1</v>
      </c>
      <c r="C785">
        <v>1</v>
      </c>
      <c r="D785">
        <f t="shared" si="24"/>
        <v>1</v>
      </c>
      <c r="E785">
        <f t="shared" si="25"/>
        <v>0.95</v>
      </c>
    </row>
    <row r="786" spans="1:5" x14ac:dyDescent="0.35">
      <c r="A786" s="1">
        <v>42402.666666666664</v>
      </c>
      <c r="B786">
        <v>1</v>
      </c>
      <c r="C786">
        <v>1</v>
      </c>
      <c r="D786">
        <f t="shared" si="24"/>
        <v>1</v>
      </c>
      <c r="E786">
        <f t="shared" si="25"/>
        <v>0.95</v>
      </c>
    </row>
    <row r="787" spans="1:5" x14ac:dyDescent="0.35">
      <c r="A787" s="1">
        <v>42402.708333333336</v>
      </c>
      <c r="B787">
        <v>1</v>
      </c>
      <c r="C787">
        <v>1</v>
      </c>
      <c r="D787">
        <f t="shared" si="24"/>
        <v>1</v>
      </c>
      <c r="E787">
        <f t="shared" si="25"/>
        <v>0.95</v>
      </c>
    </row>
    <row r="788" spans="1:5" x14ac:dyDescent="0.35">
      <c r="A788" s="1">
        <v>42402.75</v>
      </c>
      <c r="B788">
        <v>1</v>
      </c>
      <c r="C788">
        <v>1</v>
      </c>
      <c r="D788">
        <f t="shared" si="24"/>
        <v>1</v>
      </c>
      <c r="E788">
        <f t="shared" si="25"/>
        <v>0.95</v>
      </c>
    </row>
    <row r="789" spans="1:5" x14ac:dyDescent="0.35">
      <c r="A789" s="1">
        <v>42402.791666666664</v>
      </c>
      <c r="B789">
        <v>1</v>
      </c>
      <c r="C789">
        <v>1</v>
      </c>
      <c r="D789">
        <f t="shared" si="24"/>
        <v>1</v>
      </c>
      <c r="E789">
        <f t="shared" si="25"/>
        <v>0.95</v>
      </c>
    </row>
    <row r="790" spans="1:5" x14ac:dyDescent="0.35">
      <c r="A790" s="1">
        <v>42402.833333333336</v>
      </c>
      <c r="B790">
        <v>1</v>
      </c>
      <c r="C790">
        <v>1</v>
      </c>
      <c r="D790">
        <f t="shared" si="24"/>
        <v>1</v>
      </c>
      <c r="E790">
        <f t="shared" si="25"/>
        <v>0.95</v>
      </c>
    </row>
    <row r="791" spans="1:5" x14ac:dyDescent="0.35">
      <c r="A791" s="1">
        <v>42402.875</v>
      </c>
      <c r="B791">
        <v>1</v>
      </c>
      <c r="C791">
        <v>1</v>
      </c>
      <c r="D791">
        <f t="shared" si="24"/>
        <v>1</v>
      </c>
      <c r="E791">
        <f t="shared" si="25"/>
        <v>0.95</v>
      </c>
    </row>
    <row r="792" spans="1:5" x14ac:dyDescent="0.35">
      <c r="A792" s="1">
        <v>42402.916666666664</v>
      </c>
      <c r="B792">
        <v>1</v>
      </c>
      <c r="C792">
        <v>1</v>
      </c>
      <c r="D792">
        <f t="shared" si="24"/>
        <v>1</v>
      </c>
      <c r="E792">
        <f t="shared" si="25"/>
        <v>0.95</v>
      </c>
    </row>
    <row r="793" spans="1:5" x14ac:dyDescent="0.35">
      <c r="A793" s="1">
        <v>42402.958333333336</v>
      </c>
      <c r="B793">
        <v>1</v>
      </c>
      <c r="C793">
        <v>1</v>
      </c>
      <c r="D793">
        <f t="shared" si="24"/>
        <v>1</v>
      </c>
      <c r="E793">
        <f t="shared" si="25"/>
        <v>0.95</v>
      </c>
    </row>
    <row r="794" spans="1:5" x14ac:dyDescent="0.35">
      <c r="A794" s="1">
        <v>42403</v>
      </c>
      <c r="B794">
        <v>0.99080000000000001</v>
      </c>
      <c r="C794">
        <v>1</v>
      </c>
      <c r="D794">
        <f t="shared" si="24"/>
        <v>0.99540000000000006</v>
      </c>
      <c r="E794">
        <f t="shared" si="25"/>
        <v>0.94562999999999997</v>
      </c>
    </row>
    <row r="795" spans="1:5" x14ac:dyDescent="0.35">
      <c r="A795" s="1">
        <v>42403.041666666664</v>
      </c>
      <c r="B795">
        <v>0.98599999999999999</v>
      </c>
      <c r="C795">
        <v>0.99970000000000003</v>
      </c>
      <c r="D795">
        <f t="shared" si="24"/>
        <v>0.99285000000000001</v>
      </c>
      <c r="E795">
        <f t="shared" si="25"/>
        <v>0.94320749999999998</v>
      </c>
    </row>
    <row r="796" spans="1:5" x14ac:dyDescent="0.35">
      <c r="A796" s="1">
        <v>42403.083333333336</v>
      </c>
      <c r="B796">
        <v>0.97209999999999996</v>
      </c>
      <c r="C796">
        <v>0.99919999999999998</v>
      </c>
      <c r="D796">
        <f t="shared" si="24"/>
        <v>0.98564999999999992</v>
      </c>
      <c r="E796">
        <f t="shared" si="25"/>
        <v>0.93636749999999991</v>
      </c>
    </row>
    <row r="797" spans="1:5" x14ac:dyDescent="0.35">
      <c r="A797" s="1">
        <v>42403.125</v>
      </c>
      <c r="B797">
        <v>0.91349999999999998</v>
      </c>
      <c r="C797">
        <v>0.99460000000000004</v>
      </c>
      <c r="D797">
        <f t="shared" si="24"/>
        <v>0.95405000000000006</v>
      </c>
      <c r="E797">
        <f t="shared" si="25"/>
        <v>0.90634749999999997</v>
      </c>
    </row>
    <row r="798" spans="1:5" x14ac:dyDescent="0.35">
      <c r="A798" s="1">
        <v>42403.166666666664</v>
      </c>
      <c r="B798">
        <v>0.95740000000000003</v>
      </c>
      <c r="C798">
        <v>0.998</v>
      </c>
      <c r="D798">
        <f t="shared" si="24"/>
        <v>0.97770000000000001</v>
      </c>
      <c r="E798">
        <f t="shared" si="25"/>
        <v>0.92881499999999995</v>
      </c>
    </row>
    <row r="799" spans="1:5" x14ac:dyDescent="0.35">
      <c r="A799" s="1">
        <v>42403.208333333336</v>
      </c>
      <c r="B799">
        <v>0.9738</v>
      </c>
      <c r="C799">
        <v>0.99919999999999998</v>
      </c>
      <c r="D799">
        <f t="shared" si="24"/>
        <v>0.98649999999999993</v>
      </c>
      <c r="E799">
        <f t="shared" si="25"/>
        <v>0.93717499999999987</v>
      </c>
    </row>
    <row r="800" spans="1:5" x14ac:dyDescent="0.35">
      <c r="A800" s="1">
        <v>42403.25</v>
      </c>
      <c r="B800">
        <v>0.95609999999999995</v>
      </c>
      <c r="C800">
        <v>0.99790000000000001</v>
      </c>
      <c r="D800">
        <f t="shared" si="24"/>
        <v>0.97699999999999998</v>
      </c>
      <c r="E800">
        <f t="shared" si="25"/>
        <v>0.92814999999999992</v>
      </c>
    </row>
    <row r="801" spans="1:5" x14ac:dyDescent="0.35">
      <c r="A801" s="1">
        <v>42403.291666666664</v>
      </c>
      <c r="B801">
        <v>0.95979999999999999</v>
      </c>
      <c r="C801">
        <v>0.99839999999999995</v>
      </c>
      <c r="D801">
        <f t="shared" si="24"/>
        <v>0.97909999999999997</v>
      </c>
      <c r="E801">
        <f t="shared" si="25"/>
        <v>0.93014499999999989</v>
      </c>
    </row>
    <row r="802" spans="1:5" x14ac:dyDescent="0.35">
      <c r="A802" s="1">
        <v>42403.333333333336</v>
      </c>
      <c r="B802">
        <v>0.99539999999999995</v>
      </c>
      <c r="C802">
        <v>1</v>
      </c>
      <c r="D802">
        <f t="shared" si="24"/>
        <v>0.99770000000000003</v>
      </c>
      <c r="E802">
        <f t="shared" si="25"/>
        <v>0.94781499999999996</v>
      </c>
    </row>
    <row r="803" spans="1:5" x14ac:dyDescent="0.35">
      <c r="A803" s="1">
        <v>42403.375</v>
      </c>
      <c r="B803">
        <v>0.99739999999999995</v>
      </c>
      <c r="C803">
        <v>1</v>
      </c>
      <c r="D803">
        <f t="shared" si="24"/>
        <v>0.99869999999999992</v>
      </c>
      <c r="E803">
        <f t="shared" si="25"/>
        <v>0.94876499999999986</v>
      </c>
    </row>
    <row r="804" spans="1:5" x14ac:dyDescent="0.35">
      <c r="A804" s="1">
        <v>42403.416666666664</v>
      </c>
      <c r="B804">
        <v>0.95509999999999995</v>
      </c>
      <c r="C804">
        <v>0.99790000000000001</v>
      </c>
      <c r="D804">
        <f t="shared" si="24"/>
        <v>0.97649999999999992</v>
      </c>
      <c r="E804">
        <f t="shared" si="25"/>
        <v>0.92767499999999992</v>
      </c>
    </row>
    <row r="805" spans="1:5" x14ac:dyDescent="0.35">
      <c r="A805" s="1">
        <v>42403.458333333336</v>
      </c>
      <c r="B805">
        <v>0.96530000000000005</v>
      </c>
      <c r="C805">
        <v>0.999</v>
      </c>
      <c r="D805">
        <f t="shared" si="24"/>
        <v>0.98215000000000008</v>
      </c>
      <c r="E805">
        <f t="shared" si="25"/>
        <v>0.9330425</v>
      </c>
    </row>
    <row r="806" spans="1:5" x14ac:dyDescent="0.35">
      <c r="A806" s="1">
        <v>42403.5</v>
      </c>
      <c r="B806">
        <v>0.98029999999999995</v>
      </c>
      <c r="C806">
        <v>0.99939999999999996</v>
      </c>
      <c r="D806">
        <f t="shared" si="24"/>
        <v>0.9898499999999999</v>
      </c>
      <c r="E806">
        <f t="shared" si="25"/>
        <v>0.94035749999999985</v>
      </c>
    </row>
    <row r="807" spans="1:5" x14ac:dyDescent="0.35">
      <c r="A807" s="1">
        <v>42403.541666666664</v>
      </c>
      <c r="B807">
        <v>0.97519999999999996</v>
      </c>
      <c r="C807">
        <v>0.99919999999999998</v>
      </c>
      <c r="D807">
        <f t="shared" si="24"/>
        <v>0.98719999999999997</v>
      </c>
      <c r="E807">
        <f t="shared" si="25"/>
        <v>0.9378399999999999</v>
      </c>
    </row>
    <row r="808" spans="1:5" x14ac:dyDescent="0.35">
      <c r="A808" s="1">
        <v>42403.583333333336</v>
      </c>
      <c r="B808">
        <v>0.93400000000000005</v>
      </c>
      <c r="C808">
        <v>0.99629999999999996</v>
      </c>
      <c r="D808">
        <f t="shared" si="24"/>
        <v>0.96514999999999995</v>
      </c>
      <c r="E808">
        <f t="shared" si="25"/>
        <v>0.91689249999999989</v>
      </c>
    </row>
    <row r="809" spans="1:5" x14ac:dyDescent="0.35">
      <c r="A809" s="1">
        <v>42403.625</v>
      </c>
      <c r="B809">
        <v>0.98240000000000005</v>
      </c>
      <c r="C809">
        <v>0.99950000000000006</v>
      </c>
      <c r="D809">
        <f t="shared" si="24"/>
        <v>0.99095</v>
      </c>
      <c r="E809">
        <f t="shared" si="25"/>
        <v>0.94140249999999992</v>
      </c>
    </row>
    <row r="810" spans="1:5" x14ac:dyDescent="0.35">
      <c r="A810" s="1">
        <v>42403.666666666664</v>
      </c>
      <c r="B810">
        <v>0.97729999999999995</v>
      </c>
      <c r="C810">
        <v>0.99929999999999997</v>
      </c>
      <c r="D810">
        <f t="shared" si="24"/>
        <v>0.98829999999999996</v>
      </c>
      <c r="E810">
        <f t="shared" si="25"/>
        <v>0.93888499999999997</v>
      </c>
    </row>
    <row r="811" spans="1:5" x14ac:dyDescent="0.35">
      <c r="A811" s="1">
        <v>42403.708333333336</v>
      </c>
      <c r="B811">
        <v>0.92159999999999997</v>
      </c>
      <c r="C811">
        <v>0.99509999999999998</v>
      </c>
      <c r="D811">
        <f t="shared" si="24"/>
        <v>0.95835000000000004</v>
      </c>
      <c r="E811">
        <f t="shared" si="25"/>
        <v>0.91043249999999998</v>
      </c>
    </row>
    <row r="812" spans="1:5" x14ac:dyDescent="0.35">
      <c r="A812" s="1">
        <v>42403.75</v>
      </c>
      <c r="B812">
        <v>0.89510000000000001</v>
      </c>
      <c r="C812">
        <v>0.99270000000000003</v>
      </c>
      <c r="D812">
        <f t="shared" si="24"/>
        <v>0.94389999999999996</v>
      </c>
      <c r="E812">
        <f t="shared" si="25"/>
        <v>0.89670499999999997</v>
      </c>
    </row>
    <row r="813" spans="1:5" x14ac:dyDescent="0.35">
      <c r="A813" s="1">
        <v>42403.791666666664</v>
      </c>
      <c r="B813">
        <v>0.82130000000000003</v>
      </c>
      <c r="C813">
        <v>0.97950000000000004</v>
      </c>
      <c r="D813">
        <f t="shared" si="24"/>
        <v>0.90040000000000009</v>
      </c>
      <c r="E813">
        <f t="shared" si="25"/>
        <v>0.85538000000000003</v>
      </c>
    </row>
    <row r="814" spans="1:5" x14ac:dyDescent="0.35">
      <c r="A814" s="1">
        <v>42403.833333333336</v>
      </c>
      <c r="B814">
        <v>0.7399</v>
      </c>
      <c r="C814">
        <v>0.94720000000000004</v>
      </c>
      <c r="D814">
        <f t="shared" si="24"/>
        <v>0.84355000000000002</v>
      </c>
      <c r="E814">
        <f t="shared" si="25"/>
        <v>0.80137249999999993</v>
      </c>
    </row>
    <row r="815" spans="1:5" x14ac:dyDescent="0.35">
      <c r="A815" s="1">
        <v>42403.875</v>
      </c>
      <c r="B815">
        <v>0.7883</v>
      </c>
      <c r="C815">
        <v>0.96689999999999998</v>
      </c>
      <c r="D815">
        <f t="shared" si="24"/>
        <v>0.87759999999999994</v>
      </c>
      <c r="E815">
        <f t="shared" si="25"/>
        <v>0.83371999999999991</v>
      </c>
    </row>
    <row r="816" spans="1:5" x14ac:dyDescent="0.35">
      <c r="A816" s="1">
        <v>42403.916666666664</v>
      </c>
      <c r="B816">
        <v>0.69299999999999995</v>
      </c>
      <c r="C816">
        <v>0.91720000000000002</v>
      </c>
      <c r="D816">
        <f t="shared" si="24"/>
        <v>0.80509999999999993</v>
      </c>
      <c r="E816">
        <f t="shared" si="25"/>
        <v>0.76484499999999989</v>
      </c>
    </row>
    <row r="817" spans="1:5" x14ac:dyDescent="0.35">
      <c r="A817" s="1">
        <v>42403.958333333336</v>
      </c>
      <c r="B817">
        <v>0.90539999999999998</v>
      </c>
      <c r="C817">
        <v>0.99399999999999999</v>
      </c>
      <c r="D817">
        <f t="shared" si="24"/>
        <v>0.94969999999999999</v>
      </c>
      <c r="E817">
        <f t="shared" si="25"/>
        <v>0.90221499999999999</v>
      </c>
    </row>
    <row r="818" spans="1:5" x14ac:dyDescent="0.35">
      <c r="A818" s="1">
        <v>42404</v>
      </c>
      <c r="B818">
        <v>0.93710000000000004</v>
      </c>
      <c r="C818">
        <v>0.99729999999999996</v>
      </c>
      <c r="D818">
        <f t="shared" si="24"/>
        <v>0.96720000000000006</v>
      </c>
      <c r="E818">
        <f t="shared" si="25"/>
        <v>0.91883999999999999</v>
      </c>
    </row>
    <row r="819" spans="1:5" x14ac:dyDescent="0.35">
      <c r="A819" s="1">
        <v>42404.041666666664</v>
      </c>
      <c r="B819">
        <v>0.90190000000000003</v>
      </c>
      <c r="C819">
        <v>0.99539999999999995</v>
      </c>
      <c r="D819">
        <f t="shared" si="24"/>
        <v>0.94864999999999999</v>
      </c>
      <c r="E819">
        <f t="shared" si="25"/>
        <v>0.9012175</v>
      </c>
    </row>
    <row r="820" spans="1:5" x14ac:dyDescent="0.35">
      <c r="A820" s="1">
        <v>42404.083333333336</v>
      </c>
      <c r="B820">
        <v>0.85270000000000001</v>
      </c>
      <c r="C820">
        <v>0.99199999999999999</v>
      </c>
      <c r="D820">
        <f t="shared" si="24"/>
        <v>0.92235</v>
      </c>
      <c r="E820">
        <f t="shared" si="25"/>
        <v>0.87623249999999997</v>
      </c>
    </row>
    <row r="821" spans="1:5" x14ac:dyDescent="0.35">
      <c r="A821" s="1">
        <v>42404.125</v>
      </c>
      <c r="B821">
        <v>0.84219999999999995</v>
      </c>
      <c r="C821">
        <v>0.99170000000000003</v>
      </c>
      <c r="D821">
        <f t="shared" si="24"/>
        <v>0.91694999999999993</v>
      </c>
      <c r="E821">
        <f t="shared" si="25"/>
        <v>0.87110249999999989</v>
      </c>
    </row>
    <row r="822" spans="1:5" x14ac:dyDescent="0.35">
      <c r="A822" s="1">
        <v>42404.166666666664</v>
      </c>
      <c r="B822">
        <v>0.82569999999999999</v>
      </c>
      <c r="C822">
        <v>0.98909999999999998</v>
      </c>
      <c r="D822">
        <f t="shared" si="24"/>
        <v>0.90739999999999998</v>
      </c>
      <c r="E822">
        <f t="shared" si="25"/>
        <v>0.86202999999999996</v>
      </c>
    </row>
    <row r="823" spans="1:5" x14ac:dyDescent="0.35">
      <c r="A823" s="1">
        <v>42404.208333333336</v>
      </c>
      <c r="B823">
        <v>0.93569999999999998</v>
      </c>
      <c r="C823">
        <v>0.99839999999999995</v>
      </c>
      <c r="D823">
        <f t="shared" si="24"/>
        <v>0.96704999999999997</v>
      </c>
      <c r="E823">
        <f t="shared" si="25"/>
        <v>0.91869749999999994</v>
      </c>
    </row>
    <row r="824" spans="1:5" x14ac:dyDescent="0.35">
      <c r="A824" s="1">
        <v>42404.25</v>
      </c>
      <c r="B824">
        <v>0.99080000000000001</v>
      </c>
      <c r="C824">
        <v>1</v>
      </c>
      <c r="D824">
        <f t="shared" si="24"/>
        <v>0.99540000000000006</v>
      </c>
      <c r="E824">
        <f t="shared" si="25"/>
        <v>0.94562999999999997</v>
      </c>
    </row>
    <row r="825" spans="1:5" x14ac:dyDescent="0.35">
      <c r="A825" s="1">
        <v>42404.291666666664</v>
      </c>
      <c r="B825">
        <v>1</v>
      </c>
      <c r="C825">
        <v>1</v>
      </c>
      <c r="D825">
        <f t="shared" si="24"/>
        <v>1</v>
      </c>
      <c r="E825">
        <f t="shared" si="25"/>
        <v>0.95</v>
      </c>
    </row>
    <row r="826" spans="1:5" x14ac:dyDescent="0.35">
      <c r="A826" s="1">
        <v>42404.333333333336</v>
      </c>
      <c r="B826">
        <v>1</v>
      </c>
      <c r="C826">
        <v>1</v>
      </c>
      <c r="D826">
        <f t="shared" si="24"/>
        <v>1</v>
      </c>
      <c r="E826">
        <f t="shared" si="25"/>
        <v>0.95</v>
      </c>
    </row>
    <row r="827" spans="1:5" x14ac:dyDescent="0.35">
      <c r="A827" s="1">
        <v>42404.375</v>
      </c>
      <c r="B827">
        <v>1</v>
      </c>
      <c r="C827">
        <v>1</v>
      </c>
      <c r="D827">
        <f t="shared" si="24"/>
        <v>1</v>
      </c>
      <c r="E827">
        <f t="shared" si="25"/>
        <v>0.95</v>
      </c>
    </row>
    <row r="828" spans="1:5" x14ac:dyDescent="0.35">
      <c r="A828" s="1">
        <v>42404.416666666664</v>
      </c>
      <c r="B828">
        <v>1</v>
      </c>
      <c r="C828">
        <v>1</v>
      </c>
      <c r="D828">
        <f t="shared" si="24"/>
        <v>1</v>
      </c>
      <c r="E828">
        <f t="shared" si="25"/>
        <v>0.95</v>
      </c>
    </row>
    <row r="829" spans="1:5" x14ac:dyDescent="0.35">
      <c r="A829" s="1">
        <v>42404.458333333336</v>
      </c>
      <c r="B829">
        <v>1</v>
      </c>
      <c r="C829">
        <v>1</v>
      </c>
      <c r="D829">
        <f t="shared" si="24"/>
        <v>1</v>
      </c>
      <c r="E829">
        <f t="shared" si="25"/>
        <v>0.95</v>
      </c>
    </row>
    <row r="830" spans="1:5" x14ac:dyDescent="0.35">
      <c r="A830" s="1">
        <v>42404.5</v>
      </c>
      <c r="B830">
        <v>1</v>
      </c>
      <c r="C830">
        <v>1</v>
      </c>
      <c r="D830">
        <f t="shared" si="24"/>
        <v>1</v>
      </c>
      <c r="E830">
        <f t="shared" si="25"/>
        <v>0.95</v>
      </c>
    </row>
    <row r="831" spans="1:5" x14ac:dyDescent="0.35">
      <c r="A831" s="1">
        <v>42404.541666666664</v>
      </c>
      <c r="B831">
        <v>1</v>
      </c>
      <c r="C831">
        <v>1</v>
      </c>
      <c r="D831">
        <f t="shared" si="24"/>
        <v>1</v>
      </c>
      <c r="E831">
        <f t="shared" si="25"/>
        <v>0.95</v>
      </c>
    </row>
    <row r="832" spans="1:5" x14ac:dyDescent="0.35">
      <c r="A832" s="1">
        <v>42404.583333333336</v>
      </c>
      <c r="B832">
        <v>1</v>
      </c>
      <c r="C832">
        <v>1</v>
      </c>
      <c r="D832">
        <f t="shared" si="24"/>
        <v>1</v>
      </c>
      <c r="E832">
        <f t="shared" si="25"/>
        <v>0.95</v>
      </c>
    </row>
    <row r="833" spans="1:5" x14ac:dyDescent="0.35">
      <c r="A833" s="1">
        <v>42404.625</v>
      </c>
      <c r="B833">
        <v>0.99819999999999998</v>
      </c>
      <c r="C833">
        <v>1</v>
      </c>
      <c r="D833">
        <f t="shared" si="24"/>
        <v>0.99909999999999999</v>
      </c>
      <c r="E833">
        <f t="shared" si="25"/>
        <v>0.94914499999999991</v>
      </c>
    </row>
    <row r="834" spans="1:5" x14ac:dyDescent="0.35">
      <c r="A834" s="1">
        <v>42404.666666666664</v>
      </c>
      <c r="B834">
        <v>0.94010000000000005</v>
      </c>
      <c r="C834">
        <v>0.99919999999999998</v>
      </c>
      <c r="D834">
        <f t="shared" si="24"/>
        <v>0.96965000000000001</v>
      </c>
      <c r="E834">
        <f t="shared" si="25"/>
        <v>0.92116749999999992</v>
      </c>
    </row>
    <row r="835" spans="1:5" x14ac:dyDescent="0.35">
      <c r="A835" s="1">
        <v>42404.708333333336</v>
      </c>
      <c r="B835">
        <v>0.64800000000000002</v>
      </c>
      <c r="C835">
        <v>0.94620000000000004</v>
      </c>
      <c r="D835">
        <f t="shared" ref="D835:D898" si="26">(B835+C835)/2</f>
        <v>0.79710000000000003</v>
      </c>
      <c r="E835">
        <f t="shared" ref="E835:E898" si="27">D835*0.95</f>
        <v>0.75724499999999995</v>
      </c>
    </row>
    <row r="836" spans="1:5" x14ac:dyDescent="0.35">
      <c r="A836" s="1">
        <v>42404.75</v>
      </c>
      <c r="B836">
        <v>0.36959999999999998</v>
      </c>
      <c r="C836">
        <v>0.62150000000000005</v>
      </c>
      <c r="D836">
        <f t="shared" si="26"/>
        <v>0.49555000000000005</v>
      </c>
      <c r="E836">
        <f t="shared" si="27"/>
        <v>0.47077250000000004</v>
      </c>
    </row>
    <row r="837" spans="1:5" x14ac:dyDescent="0.35">
      <c r="A837" s="1">
        <v>42404.791666666664</v>
      </c>
      <c r="B837">
        <v>0.14180000000000001</v>
      </c>
      <c r="C837">
        <v>5.3800000000000001E-2</v>
      </c>
      <c r="D837">
        <f t="shared" si="26"/>
        <v>9.7799999999999998E-2</v>
      </c>
      <c r="E837">
        <f t="shared" si="27"/>
        <v>9.2909999999999993E-2</v>
      </c>
    </row>
    <row r="838" spans="1:5" x14ac:dyDescent="0.35">
      <c r="A838" s="1">
        <v>42404.833333333336</v>
      </c>
      <c r="B838">
        <v>2.4199999999999999E-2</v>
      </c>
      <c r="C838">
        <v>4.3099999999999999E-2</v>
      </c>
      <c r="D838">
        <f t="shared" si="26"/>
        <v>3.3649999999999999E-2</v>
      </c>
      <c r="E838">
        <f t="shared" si="27"/>
        <v>3.1967499999999996E-2</v>
      </c>
    </row>
    <row r="839" spans="1:5" x14ac:dyDescent="0.35">
      <c r="A839" s="1">
        <v>42404.875</v>
      </c>
      <c r="B839">
        <v>0</v>
      </c>
      <c r="C839">
        <v>0</v>
      </c>
      <c r="D839">
        <f t="shared" si="26"/>
        <v>0</v>
      </c>
      <c r="E839">
        <f t="shared" si="27"/>
        <v>0</v>
      </c>
    </row>
    <row r="840" spans="1:5" x14ac:dyDescent="0.35">
      <c r="A840" s="1">
        <v>42404.916666666664</v>
      </c>
      <c r="B840">
        <v>0</v>
      </c>
      <c r="C840">
        <v>1.21E-2</v>
      </c>
      <c r="D840">
        <f t="shared" si="26"/>
        <v>6.0499999999999998E-3</v>
      </c>
      <c r="E840">
        <f t="shared" si="27"/>
        <v>5.7474999999999991E-3</v>
      </c>
    </row>
    <row r="841" spans="1:5" x14ac:dyDescent="0.35">
      <c r="A841" s="1">
        <v>42404.958333333336</v>
      </c>
      <c r="B841">
        <v>0.13719999999999999</v>
      </c>
      <c r="C841">
        <v>0.20100000000000001</v>
      </c>
      <c r="D841">
        <f t="shared" si="26"/>
        <v>0.1691</v>
      </c>
      <c r="E841">
        <f t="shared" si="27"/>
        <v>0.16064499999999998</v>
      </c>
    </row>
    <row r="842" spans="1:5" x14ac:dyDescent="0.35">
      <c r="A842" s="1">
        <v>42405</v>
      </c>
      <c r="B842">
        <v>0.31900000000000001</v>
      </c>
      <c r="C842">
        <v>0.44190000000000002</v>
      </c>
      <c r="D842">
        <f t="shared" si="26"/>
        <v>0.38045000000000001</v>
      </c>
      <c r="E842">
        <f t="shared" si="27"/>
        <v>0.36142750000000001</v>
      </c>
    </row>
    <row r="843" spans="1:5" x14ac:dyDescent="0.35">
      <c r="A843" s="1">
        <v>42405.041666666664</v>
      </c>
      <c r="B843">
        <v>0.5262</v>
      </c>
      <c r="C843">
        <v>0.75190000000000001</v>
      </c>
      <c r="D843">
        <f t="shared" si="26"/>
        <v>0.63905000000000001</v>
      </c>
      <c r="E843">
        <f t="shared" si="27"/>
        <v>0.60709749999999996</v>
      </c>
    </row>
    <row r="844" spans="1:5" x14ac:dyDescent="0.35">
      <c r="A844" s="1">
        <v>42405.083333333336</v>
      </c>
      <c r="B844">
        <v>0.76070000000000004</v>
      </c>
      <c r="C844">
        <v>0.98080000000000001</v>
      </c>
      <c r="D844">
        <f t="shared" si="26"/>
        <v>0.87075000000000002</v>
      </c>
      <c r="E844">
        <f t="shared" si="27"/>
        <v>0.82721250000000002</v>
      </c>
    </row>
    <row r="845" spans="1:5" x14ac:dyDescent="0.35">
      <c r="A845" s="1">
        <v>42405.125</v>
      </c>
      <c r="B845">
        <v>0.84319999999999995</v>
      </c>
      <c r="C845">
        <v>0.99519999999999997</v>
      </c>
      <c r="D845">
        <f t="shared" si="26"/>
        <v>0.91920000000000002</v>
      </c>
      <c r="E845">
        <f t="shared" si="27"/>
        <v>0.87324000000000002</v>
      </c>
    </row>
    <row r="846" spans="1:5" x14ac:dyDescent="0.35">
      <c r="A846" s="1">
        <v>42405.166666666664</v>
      </c>
      <c r="B846">
        <v>0.92469999999999997</v>
      </c>
      <c r="C846">
        <v>0.999</v>
      </c>
      <c r="D846">
        <f t="shared" si="26"/>
        <v>0.96184999999999998</v>
      </c>
      <c r="E846">
        <f t="shared" si="27"/>
        <v>0.91375749999999989</v>
      </c>
    </row>
    <row r="847" spans="1:5" x14ac:dyDescent="0.35">
      <c r="A847" s="1">
        <v>42405.208333333336</v>
      </c>
      <c r="B847">
        <v>0.95179999999999998</v>
      </c>
      <c r="C847">
        <v>0.99919999999999998</v>
      </c>
      <c r="D847">
        <f t="shared" si="26"/>
        <v>0.97550000000000003</v>
      </c>
      <c r="E847">
        <f t="shared" si="27"/>
        <v>0.92672500000000002</v>
      </c>
    </row>
    <row r="848" spans="1:5" x14ac:dyDescent="0.35">
      <c r="A848" s="1">
        <v>42405.25</v>
      </c>
      <c r="B848">
        <v>0.93189999999999995</v>
      </c>
      <c r="C848">
        <v>0.99870000000000003</v>
      </c>
      <c r="D848">
        <f t="shared" si="26"/>
        <v>0.96530000000000005</v>
      </c>
      <c r="E848">
        <f t="shared" si="27"/>
        <v>0.91703500000000004</v>
      </c>
    </row>
    <row r="849" spans="1:5" x14ac:dyDescent="0.35">
      <c r="A849" s="1">
        <v>42405.291666666664</v>
      </c>
      <c r="B849">
        <v>0.91249999999999998</v>
      </c>
      <c r="C849">
        <v>0.99719999999999998</v>
      </c>
      <c r="D849">
        <f t="shared" si="26"/>
        <v>0.95484999999999998</v>
      </c>
      <c r="E849">
        <f t="shared" si="27"/>
        <v>0.90710749999999996</v>
      </c>
    </row>
    <row r="850" spans="1:5" x14ac:dyDescent="0.35">
      <c r="A850" s="1">
        <v>42405.333333333336</v>
      </c>
      <c r="B850">
        <v>0.90529999999999999</v>
      </c>
      <c r="C850">
        <v>0.99750000000000005</v>
      </c>
      <c r="D850">
        <f t="shared" si="26"/>
        <v>0.95140000000000002</v>
      </c>
      <c r="E850">
        <f t="shared" si="27"/>
        <v>0.90383000000000002</v>
      </c>
    </row>
    <row r="851" spans="1:5" x14ac:dyDescent="0.35">
      <c r="A851" s="1">
        <v>42405.375</v>
      </c>
      <c r="B851">
        <v>0.91990000000000005</v>
      </c>
      <c r="C851">
        <v>0.999</v>
      </c>
      <c r="D851">
        <f t="shared" si="26"/>
        <v>0.95945000000000003</v>
      </c>
      <c r="E851">
        <f t="shared" si="27"/>
        <v>0.91147749999999994</v>
      </c>
    </row>
    <row r="852" spans="1:5" x14ac:dyDescent="0.35">
      <c r="A852" s="1">
        <v>42405.416666666664</v>
      </c>
      <c r="B852">
        <v>0.95540000000000003</v>
      </c>
      <c r="C852">
        <v>0.99970000000000003</v>
      </c>
      <c r="D852">
        <f t="shared" si="26"/>
        <v>0.97755000000000003</v>
      </c>
      <c r="E852">
        <f t="shared" si="27"/>
        <v>0.92867250000000001</v>
      </c>
    </row>
    <row r="853" spans="1:5" x14ac:dyDescent="0.35">
      <c r="A853" s="1">
        <v>42405.458333333336</v>
      </c>
      <c r="B853">
        <v>0.9748</v>
      </c>
      <c r="C853">
        <v>1</v>
      </c>
      <c r="D853">
        <f t="shared" si="26"/>
        <v>0.98740000000000006</v>
      </c>
      <c r="E853">
        <f t="shared" si="27"/>
        <v>0.93803000000000003</v>
      </c>
    </row>
    <row r="854" spans="1:5" x14ac:dyDescent="0.35">
      <c r="A854" s="1">
        <v>42405.5</v>
      </c>
      <c r="B854">
        <v>0.97970000000000002</v>
      </c>
      <c r="C854">
        <v>1</v>
      </c>
      <c r="D854">
        <f t="shared" si="26"/>
        <v>0.98985000000000001</v>
      </c>
      <c r="E854">
        <f t="shared" si="27"/>
        <v>0.94035749999999996</v>
      </c>
    </row>
    <row r="855" spans="1:5" x14ac:dyDescent="0.35">
      <c r="A855" s="1">
        <v>42405.541666666664</v>
      </c>
      <c r="B855">
        <v>0.99080000000000001</v>
      </c>
      <c r="C855">
        <v>1</v>
      </c>
      <c r="D855">
        <f t="shared" si="26"/>
        <v>0.99540000000000006</v>
      </c>
      <c r="E855">
        <f t="shared" si="27"/>
        <v>0.94562999999999997</v>
      </c>
    </row>
    <row r="856" spans="1:5" x14ac:dyDescent="0.35">
      <c r="A856" s="1">
        <v>42405.583333333336</v>
      </c>
      <c r="B856">
        <v>0.99760000000000004</v>
      </c>
      <c r="C856">
        <v>1</v>
      </c>
      <c r="D856">
        <f t="shared" si="26"/>
        <v>0.99880000000000002</v>
      </c>
      <c r="E856">
        <f t="shared" si="27"/>
        <v>0.94885999999999993</v>
      </c>
    </row>
    <row r="857" spans="1:5" x14ac:dyDescent="0.35">
      <c r="A857" s="1">
        <v>42405.625</v>
      </c>
      <c r="B857">
        <v>0.99890000000000001</v>
      </c>
      <c r="C857">
        <v>1</v>
      </c>
      <c r="D857">
        <f t="shared" si="26"/>
        <v>0.99944999999999995</v>
      </c>
      <c r="E857">
        <f t="shared" si="27"/>
        <v>0.94947749999999986</v>
      </c>
    </row>
    <row r="858" spans="1:5" x14ac:dyDescent="0.35">
      <c r="A858" s="1">
        <v>42405.666666666664</v>
      </c>
      <c r="B858">
        <v>1</v>
      </c>
      <c r="C858">
        <v>1</v>
      </c>
      <c r="D858">
        <f t="shared" si="26"/>
        <v>1</v>
      </c>
      <c r="E858">
        <f t="shared" si="27"/>
        <v>0.95</v>
      </c>
    </row>
    <row r="859" spans="1:5" x14ac:dyDescent="0.35">
      <c r="A859" s="1">
        <v>42405.708333333336</v>
      </c>
      <c r="B859">
        <v>1</v>
      </c>
      <c r="C859">
        <v>1</v>
      </c>
      <c r="D859">
        <f t="shared" si="26"/>
        <v>1</v>
      </c>
      <c r="E859">
        <f t="shared" si="27"/>
        <v>0.95</v>
      </c>
    </row>
    <row r="860" spans="1:5" x14ac:dyDescent="0.35">
      <c r="A860" s="1">
        <v>42405.75</v>
      </c>
      <c r="B860">
        <v>1</v>
      </c>
      <c r="C860">
        <v>1</v>
      </c>
      <c r="D860">
        <f t="shared" si="26"/>
        <v>1</v>
      </c>
      <c r="E860">
        <f t="shared" si="27"/>
        <v>0.95</v>
      </c>
    </row>
    <row r="861" spans="1:5" x14ac:dyDescent="0.35">
      <c r="A861" s="1">
        <v>42405.791666666664</v>
      </c>
      <c r="B861">
        <v>0.99660000000000004</v>
      </c>
      <c r="C861">
        <v>1</v>
      </c>
      <c r="D861">
        <f t="shared" si="26"/>
        <v>0.99829999999999997</v>
      </c>
      <c r="E861">
        <f t="shared" si="27"/>
        <v>0.94838499999999992</v>
      </c>
    </row>
    <row r="862" spans="1:5" x14ac:dyDescent="0.35">
      <c r="A862" s="1">
        <v>42405.833333333336</v>
      </c>
      <c r="B862">
        <v>0.99909999999999999</v>
      </c>
      <c r="C862">
        <v>1</v>
      </c>
      <c r="D862">
        <f t="shared" si="26"/>
        <v>0.99954999999999994</v>
      </c>
      <c r="E862">
        <f t="shared" si="27"/>
        <v>0.94957249999999993</v>
      </c>
    </row>
    <row r="863" spans="1:5" x14ac:dyDescent="0.35">
      <c r="A863" s="1">
        <v>42405.875</v>
      </c>
      <c r="B863">
        <v>1</v>
      </c>
      <c r="C863">
        <v>1</v>
      </c>
      <c r="D863">
        <f t="shared" si="26"/>
        <v>1</v>
      </c>
      <c r="E863">
        <f t="shared" si="27"/>
        <v>0.95</v>
      </c>
    </row>
    <row r="864" spans="1:5" x14ac:dyDescent="0.35">
      <c r="A864" s="1">
        <v>42405.916666666664</v>
      </c>
      <c r="B864">
        <v>1</v>
      </c>
      <c r="C864">
        <v>1</v>
      </c>
      <c r="D864">
        <f t="shared" si="26"/>
        <v>1</v>
      </c>
      <c r="E864">
        <f t="shared" si="27"/>
        <v>0.95</v>
      </c>
    </row>
    <row r="865" spans="1:5" x14ac:dyDescent="0.35">
      <c r="A865" s="1">
        <v>42405.958333333336</v>
      </c>
      <c r="B865">
        <v>1</v>
      </c>
      <c r="C865">
        <v>1</v>
      </c>
      <c r="D865">
        <f t="shared" si="26"/>
        <v>1</v>
      </c>
      <c r="E865">
        <f t="shared" si="27"/>
        <v>0.95</v>
      </c>
    </row>
    <row r="866" spans="1:5" x14ac:dyDescent="0.35">
      <c r="A866" s="1">
        <v>42406</v>
      </c>
      <c r="B866">
        <v>1</v>
      </c>
      <c r="C866">
        <v>1</v>
      </c>
      <c r="D866">
        <f t="shared" si="26"/>
        <v>1</v>
      </c>
      <c r="E866">
        <f t="shared" si="27"/>
        <v>0.95</v>
      </c>
    </row>
    <row r="867" spans="1:5" x14ac:dyDescent="0.35">
      <c r="A867" s="1">
        <v>42406.041666666664</v>
      </c>
      <c r="B867">
        <v>1</v>
      </c>
      <c r="C867">
        <v>1</v>
      </c>
      <c r="D867">
        <f t="shared" si="26"/>
        <v>1</v>
      </c>
      <c r="E867">
        <f t="shared" si="27"/>
        <v>0.95</v>
      </c>
    </row>
    <row r="868" spans="1:5" x14ac:dyDescent="0.35">
      <c r="A868" s="1">
        <v>42406.083333333336</v>
      </c>
      <c r="B868">
        <v>0.99809999999999999</v>
      </c>
      <c r="C868">
        <v>1</v>
      </c>
      <c r="D868">
        <f t="shared" si="26"/>
        <v>0.99904999999999999</v>
      </c>
      <c r="E868">
        <f t="shared" si="27"/>
        <v>0.94909749999999993</v>
      </c>
    </row>
    <row r="869" spans="1:5" x14ac:dyDescent="0.35">
      <c r="A869" s="1">
        <v>42406.125</v>
      </c>
      <c r="B869">
        <v>0.99560000000000004</v>
      </c>
      <c r="C869">
        <v>1</v>
      </c>
      <c r="D869">
        <f t="shared" si="26"/>
        <v>0.99780000000000002</v>
      </c>
      <c r="E869">
        <f t="shared" si="27"/>
        <v>0.94791000000000003</v>
      </c>
    </row>
    <row r="870" spans="1:5" x14ac:dyDescent="0.35">
      <c r="A870" s="1">
        <v>42406.166666666664</v>
      </c>
      <c r="B870">
        <v>0.99639999999999995</v>
      </c>
      <c r="C870">
        <v>1</v>
      </c>
      <c r="D870">
        <f t="shared" si="26"/>
        <v>0.99819999999999998</v>
      </c>
      <c r="E870">
        <f t="shared" si="27"/>
        <v>0.94828999999999997</v>
      </c>
    </row>
    <row r="871" spans="1:5" x14ac:dyDescent="0.35">
      <c r="A871" s="1">
        <v>42406.208333333336</v>
      </c>
      <c r="B871">
        <v>0.99250000000000005</v>
      </c>
      <c r="C871">
        <v>1</v>
      </c>
      <c r="D871">
        <f t="shared" si="26"/>
        <v>0.99625000000000008</v>
      </c>
      <c r="E871">
        <f t="shared" si="27"/>
        <v>0.94643750000000004</v>
      </c>
    </row>
    <row r="872" spans="1:5" x14ac:dyDescent="0.35">
      <c r="A872" s="1">
        <v>42406.25</v>
      </c>
      <c r="B872">
        <v>0.98250000000000004</v>
      </c>
      <c r="C872">
        <v>1</v>
      </c>
      <c r="D872">
        <f t="shared" si="26"/>
        <v>0.99124999999999996</v>
      </c>
      <c r="E872">
        <f t="shared" si="27"/>
        <v>0.9416874999999999</v>
      </c>
    </row>
    <row r="873" spans="1:5" x14ac:dyDescent="0.35">
      <c r="A873" s="1">
        <v>42406.291666666664</v>
      </c>
      <c r="B873">
        <v>0.99850000000000005</v>
      </c>
      <c r="C873">
        <v>1</v>
      </c>
      <c r="D873">
        <f t="shared" si="26"/>
        <v>0.99924999999999997</v>
      </c>
      <c r="E873">
        <f t="shared" si="27"/>
        <v>0.94928749999999995</v>
      </c>
    </row>
    <row r="874" spans="1:5" x14ac:dyDescent="0.35">
      <c r="A874" s="1">
        <v>42406.333333333336</v>
      </c>
      <c r="B874">
        <v>1</v>
      </c>
      <c r="C874">
        <v>1</v>
      </c>
      <c r="D874">
        <f t="shared" si="26"/>
        <v>1</v>
      </c>
      <c r="E874">
        <f t="shared" si="27"/>
        <v>0.95</v>
      </c>
    </row>
    <row r="875" spans="1:5" x14ac:dyDescent="0.35">
      <c r="A875" s="1">
        <v>42406.375</v>
      </c>
      <c r="B875">
        <v>1</v>
      </c>
      <c r="C875">
        <v>1</v>
      </c>
      <c r="D875">
        <f t="shared" si="26"/>
        <v>1</v>
      </c>
      <c r="E875">
        <f t="shared" si="27"/>
        <v>0.95</v>
      </c>
    </row>
    <row r="876" spans="1:5" x14ac:dyDescent="0.35">
      <c r="A876" s="1">
        <v>42406.416666666664</v>
      </c>
      <c r="B876">
        <v>1</v>
      </c>
      <c r="C876">
        <v>1</v>
      </c>
      <c r="D876">
        <f t="shared" si="26"/>
        <v>1</v>
      </c>
      <c r="E876">
        <f t="shared" si="27"/>
        <v>0.95</v>
      </c>
    </row>
    <row r="877" spans="1:5" x14ac:dyDescent="0.35">
      <c r="A877" s="1">
        <v>42406.458333333336</v>
      </c>
      <c r="B877">
        <v>1</v>
      </c>
      <c r="C877">
        <v>1</v>
      </c>
      <c r="D877">
        <f t="shared" si="26"/>
        <v>1</v>
      </c>
      <c r="E877">
        <f t="shared" si="27"/>
        <v>0.95</v>
      </c>
    </row>
    <row r="878" spans="1:5" x14ac:dyDescent="0.35">
      <c r="A878" s="1">
        <v>42406.5</v>
      </c>
      <c r="B878">
        <v>1</v>
      </c>
      <c r="C878">
        <v>1</v>
      </c>
      <c r="D878">
        <f t="shared" si="26"/>
        <v>1</v>
      </c>
      <c r="E878">
        <f t="shared" si="27"/>
        <v>0.95</v>
      </c>
    </row>
    <row r="879" spans="1:5" x14ac:dyDescent="0.35">
      <c r="A879" s="1">
        <v>42406.541666666664</v>
      </c>
      <c r="B879">
        <v>1</v>
      </c>
      <c r="C879">
        <v>1</v>
      </c>
      <c r="D879">
        <f t="shared" si="26"/>
        <v>1</v>
      </c>
      <c r="E879">
        <f t="shared" si="27"/>
        <v>0.95</v>
      </c>
    </row>
    <row r="880" spans="1:5" x14ac:dyDescent="0.35">
      <c r="A880" s="1">
        <v>42406.583333333336</v>
      </c>
      <c r="B880">
        <v>1</v>
      </c>
      <c r="C880">
        <v>1</v>
      </c>
      <c r="D880">
        <f t="shared" si="26"/>
        <v>1</v>
      </c>
      <c r="E880">
        <f t="shared" si="27"/>
        <v>0.95</v>
      </c>
    </row>
    <row r="881" spans="1:5" x14ac:dyDescent="0.35">
      <c r="A881" s="1">
        <v>42406.625</v>
      </c>
      <c r="B881">
        <v>1</v>
      </c>
      <c r="C881">
        <v>1</v>
      </c>
      <c r="D881">
        <f t="shared" si="26"/>
        <v>1</v>
      </c>
      <c r="E881">
        <f t="shared" si="27"/>
        <v>0.95</v>
      </c>
    </row>
    <row r="882" spans="1:5" x14ac:dyDescent="0.35">
      <c r="A882" s="1">
        <v>42406.666666666664</v>
      </c>
      <c r="B882">
        <v>1</v>
      </c>
      <c r="C882">
        <v>1</v>
      </c>
      <c r="D882">
        <f t="shared" si="26"/>
        <v>1</v>
      </c>
      <c r="E882">
        <f t="shared" si="27"/>
        <v>0.95</v>
      </c>
    </row>
    <row r="883" spans="1:5" x14ac:dyDescent="0.35">
      <c r="A883" s="1">
        <v>42406.708333333336</v>
      </c>
      <c r="B883">
        <v>1</v>
      </c>
      <c r="C883">
        <v>1</v>
      </c>
      <c r="D883">
        <f t="shared" si="26"/>
        <v>1</v>
      </c>
      <c r="E883">
        <f t="shared" si="27"/>
        <v>0.95</v>
      </c>
    </row>
    <row r="884" spans="1:5" x14ac:dyDescent="0.35">
      <c r="A884" s="1">
        <v>42406.75</v>
      </c>
      <c r="B884">
        <v>1</v>
      </c>
      <c r="C884">
        <v>1</v>
      </c>
      <c r="D884">
        <f t="shared" si="26"/>
        <v>1</v>
      </c>
      <c r="E884">
        <f t="shared" si="27"/>
        <v>0.95</v>
      </c>
    </row>
    <row r="885" spans="1:5" x14ac:dyDescent="0.35">
      <c r="A885" s="1">
        <v>42406.791666666664</v>
      </c>
      <c r="B885">
        <v>1</v>
      </c>
      <c r="C885">
        <v>1</v>
      </c>
      <c r="D885">
        <f t="shared" si="26"/>
        <v>1</v>
      </c>
      <c r="E885">
        <f t="shared" si="27"/>
        <v>0.95</v>
      </c>
    </row>
    <row r="886" spans="1:5" x14ac:dyDescent="0.35">
      <c r="A886" s="1">
        <v>42406.833333333336</v>
      </c>
      <c r="B886">
        <v>1</v>
      </c>
      <c r="C886">
        <v>1</v>
      </c>
      <c r="D886">
        <f t="shared" si="26"/>
        <v>1</v>
      </c>
      <c r="E886">
        <f t="shared" si="27"/>
        <v>0.95</v>
      </c>
    </row>
    <row r="887" spans="1:5" x14ac:dyDescent="0.35">
      <c r="A887" s="1">
        <v>42406.875</v>
      </c>
      <c r="B887">
        <v>1</v>
      </c>
      <c r="C887">
        <v>1</v>
      </c>
      <c r="D887">
        <f t="shared" si="26"/>
        <v>1</v>
      </c>
      <c r="E887">
        <f t="shared" si="27"/>
        <v>0.95</v>
      </c>
    </row>
    <row r="888" spans="1:5" x14ac:dyDescent="0.35">
      <c r="A888" s="1">
        <v>42406.916666666664</v>
      </c>
      <c r="B888">
        <v>1</v>
      </c>
      <c r="C888">
        <v>1</v>
      </c>
      <c r="D888">
        <f t="shared" si="26"/>
        <v>1</v>
      </c>
      <c r="E888">
        <f t="shared" si="27"/>
        <v>0.95</v>
      </c>
    </row>
    <row r="889" spans="1:5" x14ac:dyDescent="0.35">
      <c r="A889" s="1">
        <v>42406.958333333336</v>
      </c>
      <c r="B889">
        <v>1</v>
      </c>
      <c r="C889">
        <v>1</v>
      </c>
      <c r="D889">
        <f t="shared" si="26"/>
        <v>1</v>
      </c>
      <c r="E889">
        <f t="shared" si="27"/>
        <v>0.95</v>
      </c>
    </row>
    <row r="890" spans="1:5" x14ac:dyDescent="0.35">
      <c r="A890" s="1">
        <v>42407</v>
      </c>
      <c r="B890">
        <v>1</v>
      </c>
      <c r="C890">
        <v>0.9788</v>
      </c>
      <c r="D890">
        <f t="shared" si="26"/>
        <v>0.98940000000000006</v>
      </c>
      <c r="E890">
        <f t="shared" si="27"/>
        <v>0.93993000000000004</v>
      </c>
    </row>
    <row r="891" spans="1:5" x14ac:dyDescent="0.35">
      <c r="A891" s="1">
        <v>42407.041666666664</v>
      </c>
      <c r="B891">
        <v>1</v>
      </c>
      <c r="C891">
        <v>0.99019999999999997</v>
      </c>
      <c r="D891">
        <f t="shared" si="26"/>
        <v>0.99509999999999998</v>
      </c>
      <c r="E891">
        <f t="shared" si="27"/>
        <v>0.94534499999999999</v>
      </c>
    </row>
    <row r="892" spans="1:5" x14ac:dyDescent="0.35">
      <c r="A892" s="1">
        <v>42407.083333333336</v>
      </c>
      <c r="B892">
        <v>1</v>
      </c>
      <c r="C892">
        <v>1</v>
      </c>
      <c r="D892">
        <f t="shared" si="26"/>
        <v>1</v>
      </c>
      <c r="E892">
        <f t="shared" si="27"/>
        <v>0.95</v>
      </c>
    </row>
    <row r="893" spans="1:5" x14ac:dyDescent="0.35">
      <c r="A893" s="1">
        <v>42407.125</v>
      </c>
      <c r="B893">
        <v>1</v>
      </c>
      <c r="C893">
        <v>1</v>
      </c>
      <c r="D893">
        <f t="shared" si="26"/>
        <v>1</v>
      </c>
      <c r="E893">
        <f t="shared" si="27"/>
        <v>0.95</v>
      </c>
    </row>
    <row r="894" spans="1:5" x14ac:dyDescent="0.35">
      <c r="A894" s="1">
        <v>42407.166666666664</v>
      </c>
      <c r="B894">
        <v>1</v>
      </c>
      <c r="C894">
        <v>1</v>
      </c>
      <c r="D894">
        <f t="shared" si="26"/>
        <v>1</v>
      </c>
      <c r="E894">
        <f t="shared" si="27"/>
        <v>0.95</v>
      </c>
    </row>
    <row r="895" spans="1:5" x14ac:dyDescent="0.35">
      <c r="A895" s="1">
        <v>42407.208333333336</v>
      </c>
      <c r="B895">
        <v>1</v>
      </c>
      <c r="C895">
        <v>1</v>
      </c>
      <c r="D895">
        <f t="shared" si="26"/>
        <v>1</v>
      </c>
      <c r="E895">
        <f t="shared" si="27"/>
        <v>0.95</v>
      </c>
    </row>
    <row r="896" spans="1:5" x14ac:dyDescent="0.35">
      <c r="A896" s="1">
        <v>42407.25</v>
      </c>
      <c r="B896">
        <v>1</v>
      </c>
      <c r="C896">
        <v>1</v>
      </c>
      <c r="D896">
        <f t="shared" si="26"/>
        <v>1</v>
      </c>
      <c r="E896">
        <f t="shared" si="27"/>
        <v>0.95</v>
      </c>
    </row>
    <row r="897" spans="1:5" x14ac:dyDescent="0.35">
      <c r="A897" s="1">
        <v>42407.291666666664</v>
      </c>
      <c r="B897">
        <v>1</v>
      </c>
      <c r="C897">
        <v>1</v>
      </c>
      <c r="D897">
        <f t="shared" si="26"/>
        <v>1</v>
      </c>
      <c r="E897">
        <f t="shared" si="27"/>
        <v>0.95</v>
      </c>
    </row>
    <row r="898" spans="1:5" x14ac:dyDescent="0.35">
      <c r="A898" s="1">
        <v>42407.333333333336</v>
      </c>
      <c r="B898">
        <v>1</v>
      </c>
      <c r="C898">
        <v>1</v>
      </c>
      <c r="D898">
        <f t="shared" si="26"/>
        <v>1</v>
      </c>
      <c r="E898">
        <f t="shared" si="27"/>
        <v>0.95</v>
      </c>
    </row>
    <row r="899" spans="1:5" x14ac:dyDescent="0.35">
      <c r="A899" s="1">
        <v>42407.375</v>
      </c>
      <c r="B899">
        <v>1</v>
      </c>
      <c r="C899">
        <v>1</v>
      </c>
      <c r="D899">
        <f t="shared" ref="D899:D962" si="28">(B899+C899)/2</f>
        <v>1</v>
      </c>
      <c r="E899">
        <f t="shared" ref="E899:E962" si="29">D899*0.95</f>
        <v>0.95</v>
      </c>
    </row>
    <row r="900" spans="1:5" x14ac:dyDescent="0.35">
      <c r="A900" s="1">
        <v>42407.416666666664</v>
      </c>
      <c r="B900">
        <v>1</v>
      </c>
      <c r="C900">
        <v>1</v>
      </c>
      <c r="D900">
        <f t="shared" si="28"/>
        <v>1</v>
      </c>
      <c r="E900">
        <f t="shared" si="29"/>
        <v>0.95</v>
      </c>
    </row>
    <row r="901" spans="1:5" x14ac:dyDescent="0.35">
      <c r="A901" s="1">
        <v>42407.458333333336</v>
      </c>
      <c r="B901">
        <v>1</v>
      </c>
      <c r="C901">
        <v>1</v>
      </c>
      <c r="D901">
        <f t="shared" si="28"/>
        <v>1</v>
      </c>
      <c r="E901">
        <f t="shared" si="29"/>
        <v>0.95</v>
      </c>
    </row>
    <row r="902" spans="1:5" x14ac:dyDescent="0.35">
      <c r="A902" s="1">
        <v>42407.5</v>
      </c>
      <c r="B902">
        <v>1</v>
      </c>
      <c r="C902">
        <v>1</v>
      </c>
      <c r="D902">
        <f t="shared" si="28"/>
        <v>1</v>
      </c>
      <c r="E902">
        <f t="shared" si="29"/>
        <v>0.95</v>
      </c>
    </row>
    <row r="903" spans="1:5" x14ac:dyDescent="0.35">
      <c r="A903" s="1">
        <v>42407.541666666664</v>
      </c>
      <c r="B903">
        <v>1</v>
      </c>
      <c r="C903">
        <v>1</v>
      </c>
      <c r="D903">
        <f t="shared" si="28"/>
        <v>1</v>
      </c>
      <c r="E903">
        <f t="shared" si="29"/>
        <v>0.95</v>
      </c>
    </row>
    <row r="904" spans="1:5" x14ac:dyDescent="0.35">
      <c r="A904" s="1">
        <v>42407.583333333336</v>
      </c>
      <c r="B904">
        <v>1</v>
      </c>
      <c r="C904">
        <v>1</v>
      </c>
      <c r="D904">
        <f t="shared" si="28"/>
        <v>1</v>
      </c>
      <c r="E904">
        <f t="shared" si="29"/>
        <v>0.95</v>
      </c>
    </row>
    <row r="905" spans="1:5" x14ac:dyDescent="0.35">
      <c r="A905" s="1">
        <v>42407.625</v>
      </c>
      <c r="B905">
        <v>1</v>
      </c>
      <c r="C905">
        <v>1</v>
      </c>
      <c r="D905">
        <f t="shared" si="28"/>
        <v>1</v>
      </c>
      <c r="E905">
        <f t="shared" si="29"/>
        <v>0.95</v>
      </c>
    </row>
    <row r="906" spans="1:5" x14ac:dyDescent="0.35">
      <c r="A906" s="1">
        <v>42407.666666666664</v>
      </c>
      <c r="B906">
        <v>1</v>
      </c>
      <c r="C906">
        <v>1</v>
      </c>
      <c r="D906">
        <f t="shared" si="28"/>
        <v>1</v>
      </c>
      <c r="E906">
        <f t="shared" si="29"/>
        <v>0.95</v>
      </c>
    </row>
    <row r="907" spans="1:5" x14ac:dyDescent="0.35">
      <c r="A907" s="1">
        <v>42407.708333333336</v>
      </c>
      <c r="B907">
        <v>1</v>
      </c>
      <c r="C907">
        <v>1</v>
      </c>
      <c r="D907">
        <f t="shared" si="28"/>
        <v>1</v>
      </c>
      <c r="E907">
        <f t="shared" si="29"/>
        <v>0.95</v>
      </c>
    </row>
    <row r="908" spans="1:5" x14ac:dyDescent="0.35">
      <c r="A908" s="1">
        <v>42407.75</v>
      </c>
      <c r="B908">
        <v>1</v>
      </c>
      <c r="C908">
        <v>1</v>
      </c>
      <c r="D908">
        <f t="shared" si="28"/>
        <v>1</v>
      </c>
      <c r="E908">
        <f t="shared" si="29"/>
        <v>0.95</v>
      </c>
    </row>
    <row r="909" spans="1:5" x14ac:dyDescent="0.35">
      <c r="A909" s="1">
        <v>42407.791666666664</v>
      </c>
      <c r="B909">
        <v>1</v>
      </c>
      <c r="C909">
        <v>1</v>
      </c>
      <c r="D909">
        <f t="shared" si="28"/>
        <v>1</v>
      </c>
      <c r="E909">
        <f t="shared" si="29"/>
        <v>0.95</v>
      </c>
    </row>
    <row r="910" spans="1:5" x14ac:dyDescent="0.35">
      <c r="A910" s="1">
        <v>42407.833333333336</v>
      </c>
      <c r="B910">
        <v>1</v>
      </c>
      <c r="C910">
        <v>1</v>
      </c>
      <c r="D910">
        <f t="shared" si="28"/>
        <v>1</v>
      </c>
      <c r="E910">
        <f t="shared" si="29"/>
        <v>0.95</v>
      </c>
    </row>
    <row r="911" spans="1:5" x14ac:dyDescent="0.35">
      <c r="A911" s="1">
        <v>42407.875</v>
      </c>
      <c r="B911">
        <v>1</v>
      </c>
      <c r="C911">
        <v>1</v>
      </c>
      <c r="D911">
        <f t="shared" si="28"/>
        <v>1</v>
      </c>
      <c r="E911">
        <f t="shared" si="29"/>
        <v>0.95</v>
      </c>
    </row>
    <row r="912" spans="1:5" x14ac:dyDescent="0.35">
      <c r="A912" s="1">
        <v>42407.916666666664</v>
      </c>
      <c r="B912">
        <v>1</v>
      </c>
      <c r="C912">
        <v>0.73899999999999999</v>
      </c>
      <c r="D912">
        <f t="shared" si="28"/>
        <v>0.86949999999999994</v>
      </c>
      <c r="E912">
        <f t="shared" si="29"/>
        <v>0.8260249999999999</v>
      </c>
    </row>
    <row r="913" spans="1:5" x14ac:dyDescent="0.35">
      <c r="A913" s="1">
        <v>42407.958333333336</v>
      </c>
      <c r="B913">
        <v>0.98560000000000003</v>
      </c>
      <c r="C913">
        <v>0.29659999999999997</v>
      </c>
      <c r="D913">
        <f t="shared" si="28"/>
        <v>0.6411</v>
      </c>
      <c r="E913">
        <f t="shared" si="29"/>
        <v>0.60904499999999995</v>
      </c>
    </row>
    <row r="914" spans="1:5" x14ac:dyDescent="0.35">
      <c r="A914" s="1">
        <v>42408</v>
      </c>
      <c r="B914">
        <v>0.89490000000000003</v>
      </c>
      <c r="C914">
        <v>0</v>
      </c>
      <c r="D914">
        <f t="shared" si="28"/>
        <v>0.44745000000000001</v>
      </c>
      <c r="E914">
        <f t="shared" si="29"/>
        <v>0.4250775</v>
      </c>
    </row>
    <row r="915" spans="1:5" x14ac:dyDescent="0.35">
      <c r="A915" s="1">
        <v>42408.041666666664</v>
      </c>
      <c r="B915">
        <v>0.88160000000000005</v>
      </c>
      <c r="C915">
        <v>0</v>
      </c>
      <c r="D915">
        <f t="shared" si="28"/>
        <v>0.44080000000000003</v>
      </c>
      <c r="E915">
        <f t="shared" si="29"/>
        <v>0.41876000000000002</v>
      </c>
    </row>
    <row r="916" spans="1:5" x14ac:dyDescent="0.35">
      <c r="A916" s="1">
        <v>42408.083333333336</v>
      </c>
      <c r="B916">
        <v>0.95509999999999995</v>
      </c>
      <c r="C916">
        <v>0</v>
      </c>
      <c r="D916">
        <f t="shared" si="28"/>
        <v>0.47754999999999997</v>
      </c>
      <c r="E916">
        <f t="shared" si="29"/>
        <v>0.45367249999999998</v>
      </c>
    </row>
    <row r="917" spans="1:5" x14ac:dyDescent="0.35">
      <c r="A917" s="1">
        <v>42408.125</v>
      </c>
      <c r="B917">
        <v>1</v>
      </c>
      <c r="C917">
        <v>0.58919999999999995</v>
      </c>
      <c r="D917">
        <f t="shared" si="28"/>
        <v>0.79459999999999997</v>
      </c>
      <c r="E917">
        <f t="shared" si="29"/>
        <v>0.75486999999999993</v>
      </c>
    </row>
    <row r="918" spans="1:5" x14ac:dyDescent="0.35">
      <c r="A918" s="1">
        <v>42408.166666666664</v>
      </c>
      <c r="B918">
        <v>1</v>
      </c>
      <c r="C918">
        <v>0.57179999999999997</v>
      </c>
      <c r="D918">
        <f t="shared" si="28"/>
        <v>0.78590000000000004</v>
      </c>
      <c r="E918">
        <f t="shared" si="29"/>
        <v>0.74660499999999996</v>
      </c>
    </row>
    <row r="919" spans="1:5" x14ac:dyDescent="0.35">
      <c r="A919" s="1">
        <v>42408.208333333336</v>
      </c>
      <c r="B919">
        <v>1</v>
      </c>
      <c r="C919">
        <v>0.58919999999999995</v>
      </c>
      <c r="D919">
        <f t="shared" si="28"/>
        <v>0.79459999999999997</v>
      </c>
      <c r="E919">
        <f t="shared" si="29"/>
        <v>0.75486999999999993</v>
      </c>
    </row>
    <row r="920" spans="1:5" x14ac:dyDescent="0.35">
      <c r="A920" s="1">
        <v>42408.25</v>
      </c>
      <c r="B920">
        <v>1</v>
      </c>
      <c r="C920">
        <v>0.58919999999999995</v>
      </c>
      <c r="D920">
        <f t="shared" si="28"/>
        <v>0.79459999999999997</v>
      </c>
      <c r="E920">
        <f t="shared" si="29"/>
        <v>0.75486999999999993</v>
      </c>
    </row>
    <row r="921" spans="1:5" x14ac:dyDescent="0.35">
      <c r="A921" s="1">
        <v>42408.291666666664</v>
      </c>
      <c r="B921">
        <v>1</v>
      </c>
      <c r="C921">
        <v>0.58919999999999995</v>
      </c>
      <c r="D921">
        <f t="shared" si="28"/>
        <v>0.79459999999999997</v>
      </c>
      <c r="E921">
        <f t="shared" si="29"/>
        <v>0.75486999999999993</v>
      </c>
    </row>
    <row r="922" spans="1:5" x14ac:dyDescent="0.35">
      <c r="A922" s="1">
        <v>42408.333333333336</v>
      </c>
      <c r="B922">
        <v>1</v>
      </c>
      <c r="C922">
        <v>0.58919999999999995</v>
      </c>
      <c r="D922">
        <f t="shared" si="28"/>
        <v>0.79459999999999997</v>
      </c>
      <c r="E922">
        <f t="shared" si="29"/>
        <v>0.75486999999999993</v>
      </c>
    </row>
    <row r="923" spans="1:5" x14ac:dyDescent="0.35">
      <c r="A923" s="1">
        <v>42408.375</v>
      </c>
      <c r="B923">
        <v>1</v>
      </c>
      <c r="C923">
        <v>0.58330000000000004</v>
      </c>
      <c r="D923">
        <f t="shared" si="28"/>
        <v>0.79164999999999996</v>
      </c>
      <c r="E923">
        <f t="shared" si="29"/>
        <v>0.75206749999999989</v>
      </c>
    </row>
    <row r="924" spans="1:5" x14ac:dyDescent="0.35">
      <c r="A924" s="1">
        <v>42408.416666666664</v>
      </c>
      <c r="B924">
        <v>1</v>
      </c>
      <c r="C924">
        <v>1</v>
      </c>
      <c r="D924">
        <f t="shared" si="28"/>
        <v>1</v>
      </c>
      <c r="E924">
        <f t="shared" si="29"/>
        <v>0.95</v>
      </c>
    </row>
    <row r="925" spans="1:5" x14ac:dyDescent="0.35">
      <c r="A925" s="1">
        <v>42408.458333333336</v>
      </c>
      <c r="B925">
        <v>1</v>
      </c>
      <c r="C925">
        <v>0.96560000000000001</v>
      </c>
      <c r="D925">
        <f t="shared" si="28"/>
        <v>0.98280000000000001</v>
      </c>
      <c r="E925">
        <f t="shared" si="29"/>
        <v>0.93365999999999993</v>
      </c>
    </row>
    <row r="926" spans="1:5" x14ac:dyDescent="0.35">
      <c r="A926" s="1">
        <v>42408.5</v>
      </c>
      <c r="B926">
        <v>0.97289999999999999</v>
      </c>
      <c r="C926">
        <v>0.76100000000000001</v>
      </c>
      <c r="D926">
        <f t="shared" si="28"/>
        <v>0.86695</v>
      </c>
      <c r="E926">
        <f t="shared" si="29"/>
        <v>0.82360250000000002</v>
      </c>
    </row>
    <row r="927" spans="1:5" x14ac:dyDescent="0.35">
      <c r="A927" s="1">
        <v>42408.541666666664</v>
      </c>
      <c r="B927">
        <v>0.58040000000000003</v>
      </c>
      <c r="C927">
        <v>0</v>
      </c>
      <c r="D927">
        <f t="shared" si="28"/>
        <v>0.29020000000000001</v>
      </c>
      <c r="E927">
        <f t="shared" si="29"/>
        <v>0.27568999999999999</v>
      </c>
    </row>
    <row r="928" spans="1:5" x14ac:dyDescent="0.35">
      <c r="A928" s="1">
        <v>42408.583333333336</v>
      </c>
      <c r="B928">
        <v>0.29780000000000001</v>
      </c>
      <c r="C928">
        <v>0</v>
      </c>
      <c r="D928">
        <f t="shared" si="28"/>
        <v>0.1489</v>
      </c>
      <c r="E928">
        <f t="shared" si="29"/>
        <v>0.141455</v>
      </c>
    </row>
    <row r="929" spans="1:5" x14ac:dyDescent="0.35">
      <c r="A929" s="1">
        <v>42408.625</v>
      </c>
      <c r="B929">
        <v>0.31109999999999999</v>
      </c>
      <c r="C929">
        <v>0</v>
      </c>
      <c r="D929">
        <f t="shared" si="28"/>
        <v>0.15554999999999999</v>
      </c>
      <c r="E929">
        <f t="shared" si="29"/>
        <v>0.1477725</v>
      </c>
    </row>
    <row r="930" spans="1:5" x14ac:dyDescent="0.35">
      <c r="A930" s="1">
        <v>42408.666666666664</v>
      </c>
      <c r="B930">
        <v>0.32129999999999997</v>
      </c>
      <c r="C930">
        <v>0</v>
      </c>
      <c r="D930">
        <f t="shared" si="28"/>
        <v>0.16064999999999999</v>
      </c>
      <c r="E930">
        <f t="shared" si="29"/>
        <v>0.15261749999999999</v>
      </c>
    </row>
    <row r="931" spans="1:5" x14ac:dyDescent="0.35">
      <c r="A931" s="1">
        <v>42408.708333333336</v>
      </c>
      <c r="B931">
        <v>0.33479999999999999</v>
      </c>
      <c r="C931">
        <v>0</v>
      </c>
      <c r="D931">
        <f t="shared" si="28"/>
        <v>0.16739999999999999</v>
      </c>
      <c r="E931">
        <f t="shared" si="29"/>
        <v>0.15902999999999998</v>
      </c>
    </row>
    <row r="932" spans="1:5" x14ac:dyDescent="0.35">
      <c r="A932" s="1">
        <v>42408.75</v>
      </c>
      <c r="B932">
        <v>0.34460000000000002</v>
      </c>
      <c r="C932">
        <v>0</v>
      </c>
      <c r="D932">
        <f t="shared" si="28"/>
        <v>0.17230000000000001</v>
      </c>
      <c r="E932">
        <f t="shared" si="29"/>
        <v>0.163685</v>
      </c>
    </row>
    <row r="933" spans="1:5" x14ac:dyDescent="0.35">
      <c r="A933" s="1">
        <v>42408.791666666664</v>
      </c>
      <c r="B933">
        <v>0.36030000000000001</v>
      </c>
      <c r="C933">
        <v>0</v>
      </c>
      <c r="D933">
        <f t="shared" si="28"/>
        <v>0.18015</v>
      </c>
      <c r="E933">
        <f t="shared" si="29"/>
        <v>0.1711425</v>
      </c>
    </row>
    <row r="934" spans="1:5" x14ac:dyDescent="0.35">
      <c r="A934" s="1">
        <v>42408.833333333336</v>
      </c>
      <c r="B934">
        <v>0.36909999999999998</v>
      </c>
      <c r="C934">
        <v>0</v>
      </c>
      <c r="D934">
        <f t="shared" si="28"/>
        <v>0.18454999999999999</v>
      </c>
      <c r="E934">
        <f t="shared" si="29"/>
        <v>0.17532249999999999</v>
      </c>
    </row>
    <row r="935" spans="1:5" x14ac:dyDescent="0.35">
      <c r="A935" s="1">
        <v>42408.875</v>
      </c>
      <c r="B935">
        <v>0.83220000000000005</v>
      </c>
      <c r="C935">
        <v>0</v>
      </c>
      <c r="D935">
        <f t="shared" si="28"/>
        <v>0.41610000000000003</v>
      </c>
      <c r="E935">
        <f t="shared" si="29"/>
        <v>0.39529500000000001</v>
      </c>
    </row>
    <row r="936" spans="1:5" x14ac:dyDescent="0.35">
      <c r="A936" s="1">
        <v>42408.916666666664</v>
      </c>
      <c r="B936">
        <v>1</v>
      </c>
      <c r="C936">
        <v>0</v>
      </c>
      <c r="D936">
        <f t="shared" si="28"/>
        <v>0.5</v>
      </c>
      <c r="E936">
        <f t="shared" si="29"/>
        <v>0.47499999999999998</v>
      </c>
    </row>
    <row r="937" spans="1:5" x14ac:dyDescent="0.35">
      <c r="A937" s="1">
        <v>42408.958333333336</v>
      </c>
      <c r="B937">
        <v>1</v>
      </c>
      <c r="C937">
        <v>0.18279999999999999</v>
      </c>
      <c r="D937">
        <f t="shared" si="28"/>
        <v>0.59140000000000004</v>
      </c>
      <c r="E937">
        <f t="shared" si="29"/>
        <v>0.56183000000000005</v>
      </c>
    </row>
    <row r="938" spans="1:5" x14ac:dyDescent="0.35">
      <c r="A938" s="1">
        <v>42409</v>
      </c>
      <c r="B938">
        <v>1</v>
      </c>
      <c r="C938">
        <v>1</v>
      </c>
      <c r="D938">
        <f t="shared" si="28"/>
        <v>1</v>
      </c>
      <c r="E938">
        <f t="shared" si="29"/>
        <v>0.95</v>
      </c>
    </row>
    <row r="939" spans="1:5" x14ac:dyDescent="0.35">
      <c r="A939" s="1">
        <v>42409.041666666664</v>
      </c>
      <c r="B939">
        <v>1</v>
      </c>
      <c r="C939">
        <v>1</v>
      </c>
      <c r="D939">
        <f t="shared" si="28"/>
        <v>1</v>
      </c>
      <c r="E939">
        <f t="shared" si="29"/>
        <v>0.95</v>
      </c>
    </row>
    <row r="940" spans="1:5" x14ac:dyDescent="0.35">
      <c r="A940" s="1">
        <v>42409.083333333336</v>
      </c>
      <c r="B940">
        <v>1</v>
      </c>
      <c r="C940">
        <v>1</v>
      </c>
      <c r="D940">
        <f t="shared" si="28"/>
        <v>1</v>
      </c>
      <c r="E940">
        <f t="shared" si="29"/>
        <v>0.95</v>
      </c>
    </row>
    <row r="941" spans="1:5" x14ac:dyDescent="0.35">
      <c r="A941" s="1">
        <v>42409.125</v>
      </c>
      <c r="B941">
        <v>1</v>
      </c>
      <c r="C941">
        <v>1</v>
      </c>
      <c r="D941">
        <f t="shared" si="28"/>
        <v>1</v>
      </c>
      <c r="E941">
        <f t="shared" si="29"/>
        <v>0.95</v>
      </c>
    </row>
    <row r="942" spans="1:5" x14ac:dyDescent="0.35">
      <c r="A942" s="1">
        <v>42409.166666666664</v>
      </c>
      <c r="B942">
        <v>1</v>
      </c>
      <c r="C942">
        <v>1</v>
      </c>
      <c r="D942">
        <f t="shared" si="28"/>
        <v>1</v>
      </c>
      <c r="E942">
        <f t="shared" si="29"/>
        <v>0.95</v>
      </c>
    </row>
    <row r="943" spans="1:5" x14ac:dyDescent="0.35">
      <c r="A943" s="1">
        <v>42409.208333333336</v>
      </c>
      <c r="B943">
        <v>1</v>
      </c>
      <c r="C943">
        <v>1</v>
      </c>
      <c r="D943">
        <f t="shared" si="28"/>
        <v>1</v>
      </c>
      <c r="E943">
        <f t="shared" si="29"/>
        <v>0.95</v>
      </c>
    </row>
    <row r="944" spans="1:5" x14ac:dyDescent="0.35">
      <c r="A944" s="1">
        <v>42409.25</v>
      </c>
      <c r="B944">
        <v>0.97719999999999996</v>
      </c>
      <c r="C944">
        <v>0.99960000000000004</v>
      </c>
      <c r="D944">
        <f t="shared" si="28"/>
        <v>0.98839999999999995</v>
      </c>
      <c r="E944">
        <f t="shared" si="29"/>
        <v>0.93897999999999993</v>
      </c>
    </row>
    <row r="945" spans="1:5" x14ac:dyDescent="0.35">
      <c r="A945" s="1">
        <v>42409.291666666664</v>
      </c>
      <c r="B945">
        <v>0.82750000000000001</v>
      </c>
      <c r="C945">
        <v>0.98209999999999997</v>
      </c>
      <c r="D945">
        <f t="shared" si="28"/>
        <v>0.90480000000000005</v>
      </c>
      <c r="E945">
        <f t="shared" si="29"/>
        <v>0.85955999999999999</v>
      </c>
    </row>
    <row r="946" spans="1:5" x14ac:dyDescent="0.35">
      <c r="A946" s="1">
        <v>42409.333333333336</v>
      </c>
      <c r="B946">
        <v>0.58160000000000001</v>
      </c>
      <c r="C946">
        <v>0.79179999999999995</v>
      </c>
      <c r="D946">
        <f t="shared" si="28"/>
        <v>0.68669999999999998</v>
      </c>
      <c r="E946">
        <f t="shared" si="29"/>
        <v>0.65236499999999997</v>
      </c>
    </row>
    <row r="947" spans="1:5" x14ac:dyDescent="0.35">
      <c r="A947" s="1">
        <v>42409.375</v>
      </c>
      <c r="B947">
        <v>0.2417</v>
      </c>
      <c r="C947">
        <v>0.33779999999999999</v>
      </c>
      <c r="D947">
        <f t="shared" si="28"/>
        <v>0.28975000000000001</v>
      </c>
      <c r="E947">
        <f t="shared" si="29"/>
        <v>0.27526250000000002</v>
      </c>
    </row>
    <row r="948" spans="1:5" x14ac:dyDescent="0.35">
      <c r="A948" s="1">
        <v>42409.416666666664</v>
      </c>
      <c r="B948">
        <v>4.7199999999999999E-2</v>
      </c>
      <c r="C948">
        <v>6.4299999999999996E-2</v>
      </c>
      <c r="D948">
        <f t="shared" si="28"/>
        <v>5.5749999999999994E-2</v>
      </c>
      <c r="E948">
        <f t="shared" si="29"/>
        <v>5.2962499999999989E-2</v>
      </c>
    </row>
    <row r="949" spans="1:5" x14ac:dyDescent="0.35">
      <c r="A949" s="1">
        <v>42409.458333333336</v>
      </c>
      <c r="B949">
        <v>0</v>
      </c>
      <c r="C949">
        <v>0</v>
      </c>
      <c r="D949">
        <f t="shared" si="28"/>
        <v>0</v>
      </c>
      <c r="E949">
        <f t="shared" si="29"/>
        <v>0</v>
      </c>
    </row>
    <row r="950" spans="1:5" x14ac:dyDescent="0.35">
      <c r="A950" s="1">
        <v>42409.5</v>
      </c>
      <c r="B950">
        <v>4.7000000000000002E-3</v>
      </c>
      <c r="C950">
        <v>2.4799999999999999E-2</v>
      </c>
      <c r="D950">
        <f t="shared" si="28"/>
        <v>1.4749999999999999E-2</v>
      </c>
      <c r="E950">
        <f t="shared" si="29"/>
        <v>1.4012499999999999E-2</v>
      </c>
    </row>
    <row r="951" spans="1:5" x14ac:dyDescent="0.35">
      <c r="A951" s="1">
        <v>42409.541666666664</v>
      </c>
      <c r="B951">
        <v>0.10390000000000001</v>
      </c>
      <c r="C951">
        <v>0.17399999999999999</v>
      </c>
      <c r="D951">
        <f t="shared" si="28"/>
        <v>0.13894999999999999</v>
      </c>
      <c r="E951">
        <f t="shared" si="29"/>
        <v>0.13200249999999999</v>
      </c>
    </row>
    <row r="952" spans="1:5" x14ac:dyDescent="0.35">
      <c r="A952" s="1">
        <v>42409.583333333336</v>
      </c>
      <c r="B952">
        <v>0.30599999999999999</v>
      </c>
      <c r="C952">
        <v>0.42249999999999999</v>
      </c>
      <c r="D952">
        <f t="shared" si="28"/>
        <v>0.36424999999999996</v>
      </c>
      <c r="E952">
        <f t="shared" si="29"/>
        <v>0.34603749999999994</v>
      </c>
    </row>
    <row r="953" spans="1:5" x14ac:dyDescent="0.35">
      <c r="A953" s="1">
        <v>42409.625</v>
      </c>
      <c r="B953">
        <v>0.73960000000000004</v>
      </c>
      <c r="C953">
        <v>0.94750000000000001</v>
      </c>
      <c r="D953">
        <f t="shared" si="28"/>
        <v>0.84355000000000002</v>
      </c>
      <c r="E953">
        <f t="shared" si="29"/>
        <v>0.80137249999999993</v>
      </c>
    </row>
    <row r="954" spans="1:5" x14ac:dyDescent="0.35">
      <c r="A954" s="1">
        <v>42409.666666666664</v>
      </c>
      <c r="B954">
        <v>0.83889999999999998</v>
      </c>
      <c r="C954">
        <v>0.98519999999999996</v>
      </c>
      <c r="D954">
        <f t="shared" si="28"/>
        <v>0.91205000000000003</v>
      </c>
      <c r="E954">
        <f t="shared" si="29"/>
        <v>0.86644750000000004</v>
      </c>
    </row>
    <row r="955" spans="1:5" x14ac:dyDescent="0.35">
      <c r="A955" s="1">
        <v>42409.708333333336</v>
      </c>
      <c r="B955">
        <v>0.92959999999999998</v>
      </c>
      <c r="C955">
        <v>0.99609999999999999</v>
      </c>
      <c r="D955">
        <f t="shared" si="28"/>
        <v>0.96284999999999998</v>
      </c>
      <c r="E955">
        <f t="shared" si="29"/>
        <v>0.9147074999999999</v>
      </c>
    </row>
    <row r="956" spans="1:5" x14ac:dyDescent="0.35">
      <c r="A956" s="1">
        <v>42409.75</v>
      </c>
      <c r="B956">
        <v>0.97819999999999996</v>
      </c>
      <c r="C956">
        <v>0.99929999999999997</v>
      </c>
      <c r="D956">
        <f t="shared" si="28"/>
        <v>0.98875000000000002</v>
      </c>
      <c r="E956">
        <f t="shared" si="29"/>
        <v>0.93931249999999999</v>
      </c>
    </row>
    <row r="957" spans="1:5" x14ac:dyDescent="0.35">
      <c r="A957" s="1">
        <v>42409.791666666664</v>
      </c>
      <c r="B957">
        <v>1</v>
      </c>
      <c r="C957">
        <v>1</v>
      </c>
      <c r="D957">
        <f t="shared" si="28"/>
        <v>1</v>
      </c>
      <c r="E957">
        <f t="shared" si="29"/>
        <v>0.95</v>
      </c>
    </row>
    <row r="958" spans="1:5" x14ac:dyDescent="0.35">
      <c r="A958" s="1">
        <v>42409.833333333336</v>
      </c>
      <c r="B958">
        <v>1</v>
      </c>
      <c r="C958">
        <v>1</v>
      </c>
      <c r="D958">
        <f t="shared" si="28"/>
        <v>1</v>
      </c>
      <c r="E958">
        <f t="shared" si="29"/>
        <v>0.95</v>
      </c>
    </row>
    <row r="959" spans="1:5" x14ac:dyDescent="0.35">
      <c r="A959" s="1">
        <v>42409.875</v>
      </c>
      <c r="B959">
        <v>1</v>
      </c>
      <c r="C959">
        <v>1</v>
      </c>
      <c r="D959">
        <f t="shared" si="28"/>
        <v>1</v>
      </c>
      <c r="E959">
        <f t="shared" si="29"/>
        <v>0.95</v>
      </c>
    </row>
    <row r="960" spans="1:5" x14ac:dyDescent="0.35">
      <c r="A960" s="1">
        <v>42409.916666666664</v>
      </c>
      <c r="B960">
        <v>1</v>
      </c>
      <c r="C960">
        <v>1</v>
      </c>
      <c r="D960">
        <f t="shared" si="28"/>
        <v>1</v>
      </c>
      <c r="E960">
        <f t="shared" si="29"/>
        <v>0.95</v>
      </c>
    </row>
    <row r="961" spans="1:5" x14ac:dyDescent="0.35">
      <c r="A961" s="1">
        <v>42409.958333333336</v>
      </c>
      <c r="B961">
        <v>1</v>
      </c>
      <c r="C961">
        <v>1</v>
      </c>
      <c r="D961">
        <f t="shared" si="28"/>
        <v>1</v>
      </c>
      <c r="E961">
        <f t="shared" si="29"/>
        <v>0.95</v>
      </c>
    </row>
    <row r="962" spans="1:5" x14ac:dyDescent="0.35">
      <c r="A962" s="1">
        <v>42410</v>
      </c>
      <c r="B962">
        <v>1</v>
      </c>
      <c r="C962">
        <v>1</v>
      </c>
      <c r="D962">
        <f t="shared" si="28"/>
        <v>1</v>
      </c>
      <c r="E962">
        <f t="shared" si="29"/>
        <v>0.95</v>
      </c>
    </row>
    <row r="963" spans="1:5" x14ac:dyDescent="0.35">
      <c r="A963" s="1">
        <v>42410.041666666664</v>
      </c>
      <c r="B963">
        <v>0.99370000000000003</v>
      </c>
      <c r="C963">
        <v>1</v>
      </c>
      <c r="D963">
        <f t="shared" ref="D963:D1026" si="30">(B963+C963)/2</f>
        <v>0.99685000000000001</v>
      </c>
      <c r="E963">
        <f t="shared" ref="E963:E1026" si="31">D963*0.95</f>
        <v>0.9470075</v>
      </c>
    </row>
    <row r="964" spans="1:5" x14ac:dyDescent="0.35">
      <c r="A964" s="1">
        <v>42410.083333333336</v>
      </c>
      <c r="B964">
        <v>0.99119999999999997</v>
      </c>
      <c r="C964">
        <v>0.99990000000000001</v>
      </c>
      <c r="D964">
        <f t="shared" si="30"/>
        <v>0.99554999999999993</v>
      </c>
      <c r="E964">
        <f t="shared" si="31"/>
        <v>0.9457724999999999</v>
      </c>
    </row>
    <row r="965" spans="1:5" x14ac:dyDescent="0.35">
      <c r="A965" s="1">
        <v>42410.125</v>
      </c>
      <c r="B965">
        <v>0.997</v>
      </c>
      <c r="C965">
        <v>1</v>
      </c>
      <c r="D965">
        <f t="shared" si="30"/>
        <v>0.99849999999999994</v>
      </c>
      <c r="E965">
        <f t="shared" si="31"/>
        <v>0.94857499999999995</v>
      </c>
    </row>
    <row r="966" spans="1:5" x14ac:dyDescent="0.35">
      <c r="A966" s="1">
        <v>42410.166666666664</v>
      </c>
      <c r="B966">
        <v>1</v>
      </c>
      <c r="C966">
        <v>1</v>
      </c>
      <c r="D966">
        <f t="shared" si="30"/>
        <v>1</v>
      </c>
      <c r="E966">
        <f t="shared" si="31"/>
        <v>0.95</v>
      </c>
    </row>
    <row r="967" spans="1:5" x14ac:dyDescent="0.35">
      <c r="A967" s="1">
        <v>42410.208333333336</v>
      </c>
      <c r="B967">
        <v>1</v>
      </c>
      <c r="C967">
        <v>1</v>
      </c>
      <c r="D967">
        <f t="shared" si="30"/>
        <v>1</v>
      </c>
      <c r="E967">
        <f t="shared" si="31"/>
        <v>0.95</v>
      </c>
    </row>
    <row r="968" spans="1:5" x14ac:dyDescent="0.35">
      <c r="A968" s="1">
        <v>42410.25</v>
      </c>
      <c r="B968">
        <v>1</v>
      </c>
      <c r="C968">
        <v>1</v>
      </c>
      <c r="D968">
        <f t="shared" si="30"/>
        <v>1</v>
      </c>
      <c r="E968">
        <f t="shared" si="31"/>
        <v>0.95</v>
      </c>
    </row>
    <row r="969" spans="1:5" x14ac:dyDescent="0.35">
      <c r="A969" s="1">
        <v>42410.291666666664</v>
      </c>
      <c r="B969">
        <v>1</v>
      </c>
      <c r="C969">
        <v>1</v>
      </c>
      <c r="D969">
        <f t="shared" si="30"/>
        <v>1</v>
      </c>
      <c r="E969">
        <f t="shared" si="31"/>
        <v>0.95</v>
      </c>
    </row>
    <row r="970" spans="1:5" x14ac:dyDescent="0.35">
      <c r="A970" s="1">
        <v>42410.333333333336</v>
      </c>
      <c r="B970">
        <v>0.99470000000000003</v>
      </c>
      <c r="C970">
        <v>1</v>
      </c>
      <c r="D970">
        <f t="shared" si="30"/>
        <v>0.99734999999999996</v>
      </c>
      <c r="E970">
        <f t="shared" si="31"/>
        <v>0.94748249999999989</v>
      </c>
    </row>
    <row r="971" spans="1:5" x14ac:dyDescent="0.35">
      <c r="A971" s="1">
        <v>42410.375</v>
      </c>
      <c r="B971">
        <v>0.97850000000000004</v>
      </c>
      <c r="C971">
        <v>0.99929999999999997</v>
      </c>
      <c r="D971">
        <f t="shared" si="30"/>
        <v>0.9889</v>
      </c>
      <c r="E971">
        <f t="shared" si="31"/>
        <v>0.93945499999999993</v>
      </c>
    </row>
    <row r="972" spans="1:5" x14ac:dyDescent="0.35">
      <c r="A972" s="1">
        <v>42410.416666666664</v>
      </c>
      <c r="B972">
        <v>0.9506</v>
      </c>
      <c r="C972">
        <v>0.99719999999999998</v>
      </c>
      <c r="D972">
        <f t="shared" si="30"/>
        <v>0.97389999999999999</v>
      </c>
      <c r="E972">
        <f t="shared" si="31"/>
        <v>0.92520499999999994</v>
      </c>
    </row>
    <row r="973" spans="1:5" x14ac:dyDescent="0.35">
      <c r="A973" s="1">
        <v>42410.458333333336</v>
      </c>
      <c r="B973">
        <v>0.91110000000000002</v>
      </c>
      <c r="C973">
        <v>0.99409999999999998</v>
      </c>
      <c r="D973">
        <f t="shared" si="30"/>
        <v>0.9526</v>
      </c>
      <c r="E973">
        <f t="shared" si="31"/>
        <v>0.90496999999999994</v>
      </c>
    </row>
    <row r="974" spans="1:5" x14ac:dyDescent="0.35">
      <c r="A974" s="1">
        <v>42410.5</v>
      </c>
      <c r="B974">
        <v>0.85160000000000002</v>
      </c>
      <c r="C974">
        <v>0.98929999999999996</v>
      </c>
      <c r="D974">
        <f t="shared" si="30"/>
        <v>0.92044999999999999</v>
      </c>
      <c r="E974">
        <f t="shared" si="31"/>
        <v>0.87442749999999991</v>
      </c>
    </row>
    <row r="975" spans="1:5" x14ac:dyDescent="0.35">
      <c r="A975" s="1">
        <v>42410.541666666664</v>
      </c>
      <c r="B975">
        <v>0.78969999999999996</v>
      </c>
      <c r="C975">
        <v>0.97550000000000003</v>
      </c>
      <c r="D975">
        <f t="shared" si="30"/>
        <v>0.88260000000000005</v>
      </c>
      <c r="E975">
        <f t="shared" si="31"/>
        <v>0.83847000000000005</v>
      </c>
    </row>
    <row r="976" spans="1:5" x14ac:dyDescent="0.35">
      <c r="A976" s="1">
        <v>42410.583333333336</v>
      </c>
      <c r="B976">
        <v>0.65910000000000002</v>
      </c>
      <c r="C976">
        <v>0.89159999999999995</v>
      </c>
      <c r="D976">
        <f t="shared" si="30"/>
        <v>0.77534999999999998</v>
      </c>
      <c r="E976">
        <f t="shared" si="31"/>
        <v>0.73658249999999992</v>
      </c>
    </row>
    <row r="977" spans="1:5" x14ac:dyDescent="0.35">
      <c r="A977" s="1">
        <v>42410.625</v>
      </c>
      <c r="B977">
        <v>0.49430000000000002</v>
      </c>
      <c r="C977">
        <v>0.68640000000000001</v>
      </c>
      <c r="D977">
        <f t="shared" si="30"/>
        <v>0.59035000000000004</v>
      </c>
      <c r="E977">
        <f t="shared" si="31"/>
        <v>0.56083250000000007</v>
      </c>
    </row>
    <row r="978" spans="1:5" x14ac:dyDescent="0.35">
      <c r="A978" s="1">
        <v>42410.666666666664</v>
      </c>
      <c r="B978">
        <v>0.44579999999999997</v>
      </c>
      <c r="C978">
        <v>0.62880000000000003</v>
      </c>
      <c r="D978">
        <f t="shared" si="30"/>
        <v>0.5373</v>
      </c>
      <c r="E978">
        <f t="shared" si="31"/>
        <v>0.51043499999999997</v>
      </c>
    </row>
    <row r="979" spans="1:5" x14ac:dyDescent="0.35">
      <c r="A979" s="1">
        <v>42410.708333333336</v>
      </c>
      <c r="B979">
        <v>0.45019999999999999</v>
      </c>
      <c r="C979">
        <v>0.64390000000000003</v>
      </c>
      <c r="D979">
        <f t="shared" si="30"/>
        <v>0.54705000000000004</v>
      </c>
      <c r="E979">
        <f t="shared" si="31"/>
        <v>0.51969750000000003</v>
      </c>
    </row>
    <row r="980" spans="1:5" x14ac:dyDescent="0.35">
      <c r="A980" s="1">
        <v>42410.75</v>
      </c>
      <c r="B980">
        <v>0.42849999999999999</v>
      </c>
      <c r="C980">
        <v>0.61550000000000005</v>
      </c>
      <c r="D980">
        <f t="shared" si="30"/>
        <v>0.52200000000000002</v>
      </c>
      <c r="E980">
        <f t="shared" si="31"/>
        <v>0.49590000000000001</v>
      </c>
    </row>
    <row r="981" spans="1:5" x14ac:dyDescent="0.35">
      <c r="A981" s="1">
        <v>42410.791666666664</v>
      </c>
      <c r="B981">
        <v>0.37590000000000001</v>
      </c>
      <c r="C981">
        <v>0.53990000000000005</v>
      </c>
      <c r="D981">
        <f t="shared" si="30"/>
        <v>0.45790000000000003</v>
      </c>
      <c r="E981">
        <f t="shared" si="31"/>
        <v>0.43500500000000003</v>
      </c>
    </row>
    <row r="982" spans="1:5" x14ac:dyDescent="0.35">
      <c r="A982" s="1">
        <v>42410.833333333336</v>
      </c>
      <c r="B982">
        <v>0.35539999999999999</v>
      </c>
      <c r="C982">
        <v>0.5091</v>
      </c>
      <c r="D982">
        <f t="shared" si="30"/>
        <v>0.43225000000000002</v>
      </c>
      <c r="E982">
        <f t="shared" si="31"/>
        <v>0.41063749999999999</v>
      </c>
    </row>
    <row r="983" spans="1:5" x14ac:dyDescent="0.35">
      <c r="A983" s="1">
        <v>42410.875</v>
      </c>
      <c r="B983">
        <v>0.4113</v>
      </c>
      <c r="C983">
        <v>0.57899999999999996</v>
      </c>
      <c r="D983">
        <f t="shared" si="30"/>
        <v>0.49514999999999998</v>
      </c>
      <c r="E983">
        <f t="shared" si="31"/>
        <v>0.47039249999999994</v>
      </c>
    </row>
    <row r="984" spans="1:5" x14ac:dyDescent="0.35">
      <c r="A984" s="1">
        <v>42410.916666666664</v>
      </c>
      <c r="B984">
        <v>0.54139999999999999</v>
      </c>
      <c r="C984">
        <v>0.75180000000000002</v>
      </c>
      <c r="D984">
        <f t="shared" si="30"/>
        <v>0.64660000000000006</v>
      </c>
      <c r="E984">
        <f t="shared" si="31"/>
        <v>0.61426999999999998</v>
      </c>
    </row>
    <row r="985" spans="1:5" x14ac:dyDescent="0.35">
      <c r="A985" s="1">
        <v>42410.958333333336</v>
      </c>
      <c r="B985">
        <v>0.54520000000000002</v>
      </c>
      <c r="C985">
        <v>0.75170000000000003</v>
      </c>
      <c r="D985">
        <f t="shared" si="30"/>
        <v>0.64844999999999997</v>
      </c>
      <c r="E985">
        <f t="shared" si="31"/>
        <v>0.61602749999999995</v>
      </c>
    </row>
    <row r="986" spans="1:5" x14ac:dyDescent="0.35">
      <c r="A986" s="1">
        <v>42411</v>
      </c>
      <c r="B986">
        <v>0.4395</v>
      </c>
      <c r="C986">
        <v>0.61160000000000003</v>
      </c>
      <c r="D986">
        <f t="shared" si="30"/>
        <v>0.52554999999999996</v>
      </c>
      <c r="E986">
        <f t="shared" si="31"/>
        <v>0.49927249999999995</v>
      </c>
    </row>
    <row r="987" spans="1:5" x14ac:dyDescent="0.35">
      <c r="A987" s="1">
        <v>42411.041666666664</v>
      </c>
      <c r="B987">
        <v>0.3886</v>
      </c>
      <c r="C987">
        <v>0.53739999999999999</v>
      </c>
      <c r="D987">
        <f t="shared" si="30"/>
        <v>0.46299999999999997</v>
      </c>
      <c r="E987">
        <f t="shared" si="31"/>
        <v>0.43984999999999996</v>
      </c>
    </row>
    <row r="988" spans="1:5" x14ac:dyDescent="0.35">
      <c r="A988" s="1">
        <v>42411.083333333336</v>
      </c>
      <c r="B988">
        <v>0.40639999999999998</v>
      </c>
      <c r="C988">
        <v>0.56420000000000003</v>
      </c>
      <c r="D988">
        <f t="shared" si="30"/>
        <v>0.48530000000000001</v>
      </c>
      <c r="E988">
        <f t="shared" si="31"/>
        <v>0.46103499999999997</v>
      </c>
    </row>
    <row r="989" spans="1:5" x14ac:dyDescent="0.35">
      <c r="A989" s="1">
        <v>42411.125</v>
      </c>
      <c r="B989">
        <v>0.34339999999999998</v>
      </c>
      <c r="C989">
        <v>0.47989999999999999</v>
      </c>
      <c r="D989">
        <f t="shared" si="30"/>
        <v>0.41164999999999996</v>
      </c>
      <c r="E989">
        <f t="shared" si="31"/>
        <v>0.39106749999999996</v>
      </c>
    </row>
    <row r="990" spans="1:5" x14ac:dyDescent="0.35">
      <c r="A990" s="1">
        <v>42411.166666666664</v>
      </c>
      <c r="B990">
        <v>0.2742</v>
      </c>
      <c r="C990">
        <v>0.38250000000000001</v>
      </c>
      <c r="D990">
        <f t="shared" si="30"/>
        <v>0.32835000000000003</v>
      </c>
      <c r="E990">
        <f t="shared" si="31"/>
        <v>0.3119325</v>
      </c>
    </row>
    <row r="991" spans="1:5" x14ac:dyDescent="0.35">
      <c r="A991" s="1">
        <v>42411.208333333336</v>
      </c>
      <c r="B991">
        <v>0.22550000000000001</v>
      </c>
      <c r="C991">
        <v>0.156</v>
      </c>
      <c r="D991">
        <f t="shared" si="30"/>
        <v>0.19075</v>
      </c>
      <c r="E991">
        <f t="shared" si="31"/>
        <v>0.1812125</v>
      </c>
    </row>
    <row r="992" spans="1:5" x14ac:dyDescent="0.35">
      <c r="A992" s="1">
        <v>42411.25</v>
      </c>
      <c r="B992">
        <v>0.1996</v>
      </c>
      <c r="C992">
        <v>2.7E-2</v>
      </c>
      <c r="D992">
        <f t="shared" si="30"/>
        <v>0.1133</v>
      </c>
      <c r="E992">
        <f t="shared" si="31"/>
        <v>0.10763499999999999</v>
      </c>
    </row>
    <row r="993" spans="1:5" x14ac:dyDescent="0.35">
      <c r="A993" s="1">
        <v>42411.291666666664</v>
      </c>
      <c r="B993">
        <v>0.16220000000000001</v>
      </c>
      <c r="C993">
        <v>0.2306</v>
      </c>
      <c r="D993">
        <f t="shared" si="30"/>
        <v>0.19640000000000002</v>
      </c>
      <c r="E993">
        <f t="shared" si="31"/>
        <v>0.18658</v>
      </c>
    </row>
    <row r="994" spans="1:5" x14ac:dyDescent="0.35">
      <c r="A994" s="1">
        <v>42411.333333333336</v>
      </c>
      <c r="B994">
        <v>0.13250000000000001</v>
      </c>
      <c r="C994">
        <v>0.1867</v>
      </c>
      <c r="D994">
        <f t="shared" si="30"/>
        <v>0.15960000000000002</v>
      </c>
      <c r="E994">
        <f t="shared" si="31"/>
        <v>0.15162</v>
      </c>
    </row>
    <row r="995" spans="1:5" x14ac:dyDescent="0.35">
      <c r="A995" s="1">
        <v>42411.375</v>
      </c>
      <c r="B995">
        <v>0.1179</v>
      </c>
      <c r="C995">
        <v>0.16700000000000001</v>
      </c>
      <c r="D995">
        <f t="shared" si="30"/>
        <v>0.14245000000000002</v>
      </c>
      <c r="E995">
        <f t="shared" si="31"/>
        <v>0.13532750000000002</v>
      </c>
    </row>
    <row r="996" spans="1:5" x14ac:dyDescent="0.35">
      <c r="A996" s="1">
        <v>42411.416666666664</v>
      </c>
      <c r="B996">
        <v>0.11219999999999999</v>
      </c>
      <c r="C996">
        <v>0.1608</v>
      </c>
      <c r="D996">
        <f t="shared" si="30"/>
        <v>0.13650000000000001</v>
      </c>
      <c r="E996">
        <f t="shared" si="31"/>
        <v>0.12967500000000001</v>
      </c>
    </row>
    <row r="997" spans="1:5" x14ac:dyDescent="0.35">
      <c r="A997" s="1">
        <v>42411.458333333336</v>
      </c>
      <c r="B997">
        <v>8.2900000000000001E-2</v>
      </c>
      <c r="C997">
        <v>0.1</v>
      </c>
      <c r="D997">
        <f t="shared" si="30"/>
        <v>9.1450000000000004E-2</v>
      </c>
      <c r="E997">
        <f t="shared" si="31"/>
        <v>8.6877499999999996E-2</v>
      </c>
    </row>
    <row r="998" spans="1:5" x14ac:dyDescent="0.35">
      <c r="A998" s="1">
        <v>42411.5</v>
      </c>
      <c r="B998">
        <v>4.5999999999999999E-2</v>
      </c>
      <c r="C998">
        <v>6.0499999999999998E-2</v>
      </c>
      <c r="D998">
        <f t="shared" si="30"/>
        <v>5.3249999999999999E-2</v>
      </c>
      <c r="E998">
        <f t="shared" si="31"/>
        <v>5.0587499999999994E-2</v>
      </c>
    </row>
    <row r="999" spans="1:5" x14ac:dyDescent="0.35">
      <c r="A999" s="1">
        <v>42411.541666666664</v>
      </c>
      <c r="B999">
        <v>1.7399999999999999E-2</v>
      </c>
      <c r="C999">
        <v>3.2800000000000003E-2</v>
      </c>
      <c r="D999">
        <f t="shared" si="30"/>
        <v>2.5100000000000001E-2</v>
      </c>
      <c r="E999">
        <f t="shared" si="31"/>
        <v>2.3844999999999998E-2</v>
      </c>
    </row>
    <row r="1000" spans="1:5" x14ac:dyDescent="0.35">
      <c r="A1000" s="1">
        <v>42411.583333333336</v>
      </c>
      <c r="B1000">
        <v>2.0000000000000001E-4</v>
      </c>
      <c r="C1000">
        <v>2.8E-3</v>
      </c>
      <c r="D1000">
        <f t="shared" si="30"/>
        <v>1.5E-3</v>
      </c>
      <c r="E1000">
        <f t="shared" si="31"/>
        <v>1.4250000000000001E-3</v>
      </c>
    </row>
    <row r="1001" spans="1:5" x14ac:dyDescent="0.35">
      <c r="A1001" s="1">
        <v>42411.625</v>
      </c>
      <c r="B1001">
        <v>0</v>
      </c>
      <c r="C1001">
        <v>0</v>
      </c>
      <c r="D1001">
        <f t="shared" si="30"/>
        <v>0</v>
      </c>
      <c r="E1001">
        <f t="shared" si="31"/>
        <v>0</v>
      </c>
    </row>
    <row r="1002" spans="1:5" x14ac:dyDescent="0.35">
      <c r="A1002" s="1">
        <v>42411.666666666664</v>
      </c>
      <c r="B1002">
        <v>0</v>
      </c>
      <c r="C1002">
        <v>0</v>
      </c>
      <c r="D1002">
        <f t="shared" si="30"/>
        <v>0</v>
      </c>
      <c r="E1002">
        <f t="shared" si="31"/>
        <v>0</v>
      </c>
    </row>
    <row r="1003" spans="1:5" x14ac:dyDescent="0.35">
      <c r="A1003" s="1">
        <v>42411.708333333336</v>
      </c>
      <c r="B1003">
        <v>1.2999999999999999E-3</v>
      </c>
      <c r="C1003">
        <v>3.5000000000000001E-3</v>
      </c>
      <c r="D1003">
        <f t="shared" si="30"/>
        <v>2.4000000000000002E-3</v>
      </c>
      <c r="E1003">
        <f t="shared" si="31"/>
        <v>2.2799999999999999E-3</v>
      </c>
    </row>
    <row r="1004" spans="1:5" x14ac:dyDescent="0.35">
      <c r="A1004" s="1">
        <v>42411.75</v>
      </c>
      <c r="B1004">
        <v>8.8999999999999999E-3</v>
      </c>
      <c r="C1004">
        <v>1.5699999999999999E-2</v>
      </c>
      <c r="D1004">
        <f t="shared" si="30"/>
        <v>1.2299999999999998E-2</v>
      </c>
      <c r="E1004">
        <f t="shared" si="31"/>
        <v>1.1684999999999997E-2</v>
      </c>
    </row>
    <row r="1005" spans="1:5" x14ac:dyDescent="0.35">
      <c r="A1005" s="1">
        <v>42411.791666666664</v>
      </c>
      <c r="B1005">
        <v>2.4500000000000001E-2</v>
      </c>
      <c r="C1005">
        <v>4.0800000000000003E-2</v>
      </c>
      <c r="D1005">
        <f t="shared" si="30"/>
        <v>3.2649999999999998E-2</v>
      </c>
      <c r="E1005">
        <f t="shared" si="31"/>
        <v>3.1017499999999996E-2</v>
      </c>
    </row>
    <row r="1006" spans="1:5" x14ac:dyDescent="0.35">
      <c r="A1006" s="1">
        <v>42411.833333333336</v>
      </c>
      <c r="B1006">
        <v>5.9200000000000003E-2</v>
      </c>
      <c r="C1006">
        <v>2.07E-2</v>
      </c>
      <c r="D1006">
        <f t="shared" si="30"/>
        <v>3.9949999999999999E-2</v>
      </c>
      <c r="E1006">
        <f t="shared" si="31"/>
        <v>3.79525E-2</v>
      </c>
    </row>
    <row r="1007" spans="1:5" x14ac:dyDescent="0.35">
      <c r="A1007" s="1">
        <v>42411.875</v>
      </c>
      <c r="B1007">
        <v>6.7299999999999999E-2</v>
      </c>
      <c r="C1007">
        <v>1.7000000000000001E-2</v>
      </c>
      <c r="D1007">
        <f t="shared" si="30"/>
        <v>4.215E-2</v>
      </c>
      <c r="E1007">
        <f t="shared" si="31"/>
        <v>4.0042499999999995E-2</v>
      </c>
    </row>
    <row r="1008" spans="1:5" x14ac:dyDescent="0.35">
      <c r="A1008" s="1">
        <v>42411.916666666664</v>
      </c>
      <c r="B1008">
        <v>6.4000000000000001E-2</v>
      </c>
      <c r="C1008">
        <v>4.5999999999999999E-3</v>
      </c>
      <c r="D1008">
        <f t="shared" si="30"/>
        <v>3.4299999999999997E-2</v>
      </c>
      <c r="E1008">
        <f t="shared" si="31"/>
        <v>3.2584999999999996E-2</v>
      </c>
    </row>
    <row r="1009" spans="1:5" x14ac:dyDescent="0.35">
      <c r="A1009" s="1">
        <v>42411.958333333336</v>
      </c>
      <c r="B1009">
        <v>7.2499999999999995E-2</v>
      </c>
      <c r="C1009">
        <v>2.3400000000000001E-2</v>
      </c>
      <c r="D1009">
        <f t="shared" si="30"/>
        <v>4.795E-2</v>
      </c>
      <c r="E1009">
        <f t="shared" si="31"/>
        <v>4.5552499999999996E-2</v>
      </c>
    </row>
    <row r="1010" spans="1:5" x14ac:dyDescent="0.35">
      <c r="A1010" s="1">
        <v>42412</v>
      </c>
      <c r="B1010">
        <v>9.7000000000000003E-2</v>
      </c>
      <c r="C1010">
        <v>0.13100000000000001</v>
      </c>
      <c r="D1010">
        <f t="shared" si="30"/>
        <v>0.114</v>
      </c>
      <c r="E1010">
        <f t="shared" si="31"/>
        <v>0.10829999999999999</v>
      </c>
    </row>
    <row r="1011" spans="1:5" x14ac:dyDescent="0.35">
      <c r="A1011" s="1">
        <v>42412.041666666664</v>
      </c>
      <c r="B1011">
        <v>0.1096</v>
      </c>
      <c r="C1011">
        <v>0.151</v>
      </c>
      <c r="D1011">
        <f t="shared" si="30"/>
        <v>0.1303</v>
      </c>
      <c r="E1011">
        <f t="shared" si="31"/>
        <v>0.12378499999999999</v>
      </c>
    </row>
    <row r="1012" spans="1:5" x14ac:dyDescent="0.35">
      <c r="A1012" s="1">
        <v>42412.083333333336</v>
      </c>
      <c r="B1012">
        <v>0.15509999999999999</v>
      </c>
      <c r="C1012">
        <v>0.2122</v>
      </c>
      <c r="D1012">
        <f t="shared" si="30"/>
        <v>0.18364999999999998</v>
      </c>
      <c r="E1012">
        <f t="shared" si="31"/>
        <v>0.17446749999999997</v>
      </c>
    </row>
    <row r="1013" spans="1:5" x14ac:dyDescent="0.35">
      <c r="A1013" s="1">
        <v>42412.125</v>
      </c>
      <c r="B1013">
        <v>0.1835</v>
      </c>
      <c r="C1013">
        <v>0.1477</v>
      </c>
      <c r="D1013">
        <f t="shared" si="30"/>
        <v>0.1656</v>
      </c>
      <c r="E1013">
        <f t="shared" si="31"/>
        <v>0.15731999999999999</v>
      </c>
    </row>
    <row r="1014" spans="1:5" x14ac:dyDescent="0.35">
      <c r="A1014" s="1">
        <v>42412.166666666664</v>
      </c>
      <c r="B1014">
        <v>0.22109999999999999</v>
      </c>
      <c r="C1014">
        <v>9.5399999999999999E-2</v>
      </c>
      <c r="D1014">
        <f t="shared" si="30"/>
        <v>0.15825</v>
      </c>
      <c r="E1014">
        <f t="shared" si="31"/>
        <v>0.15033749999999999</v>
      </c>
    </row>
    <row r="1015" spans="1:5" x14ac:dyDescent="0.35">
      <c r="A1015" s="1">
        <v>42412.208333333336</v>
      </c>
      <c r="B1015">
        <v>0.24460000000000001</v>
      </c>
      <c r="C1015">
        <v>0.26469999999999999</v>
      </c>
      <c r="D1015">
        <f t="shared" si="30"/>
        <v>0.25464999999999999</v>
      </c>
      <c r="E1015">
        <f t="shared" si="31"/>
        <v>0.24191749999999998</v>
      </c>
    </row>
    <row r="1016" spans="1:5" x14ac:dyDescent="0.35">
      <c r="A1016" s="1">
        <v>42412.25</v>
      </c>
      <c r="B1016">
        <v>0.2392</v>
      </c>
      <c r="C1016">
        <v>0.2</v>
      </c>
      <c r="D1016">
        <f t="shared" si="30"/>
        <v>0.21960000000000002</v>
      </c>
      <c r="E1016">
        <f t="shared" si="31"/>
        <v>0.20862</v>
      </c>
    </row>
    <row r="1017" spans="1:5" x14ac:dyDescent="0.35">
      <c r="A1017" s="1">
        <v>42412.291666666664</v>
      </c>
      <c r="B1017">
        <v>0.30890000000000001</v>
      </c>
      <c r="C1017">
        <v>0.41349999999999998</v>
      </c>
      <c r="D1017">
        <f t="shared" si="30"/>
        <v>0.36119999999999997</v>
      </c>
      <c r="E1017">
        <f t="shared" si="31"/>
        <v>0.34313999999999995</v>
      </c>
    </row>
    <row r="1018" spans="1:5" x14ac:dyDescent="0.35">
      <c r="A1018" s="1">
        <v>42412.333333333336</v>
      </c>
      <c r="B1018">
        <v>0.41120000000000001</v>
      </c>
      <c r="C1018">
        <v>0.57310000000000005</v>
      </c>
      <c r="D1018">
        <f t="shared" si="30"/>
        <v>0.49215000000000003</v>
      </c>
      <c r="E1018">
        <f t="shared" si="31"/>
        <v>0.46754250000000003</v>
      </c>
    </row>
    <row r="1019" spans="1:5" x14ac:dyDescent="0.35">
      <c r="A1019" s="1">
        <v>42412.375</v>
      </c>
      <c r="B1019">
        <v>0.50180000000000002</v>
      </c>
      <c r="C1019">
        <v>0.73060000000000003</v>
      </c>
      <c r="D1019">
        <f t="shared" si="30"/>
        <v>0.61620000000000008</v>
      </c>
      <c r="E1019">
        <f t="shared" si="31"/>
        <v>0.58539000000000008</v>
      </c>
    </row>
    <row r="1020" spans="1:5" x14ac:dyDescent="0.35">
      <c r="A1020" s="1">
        <v>42412.416666666664</v>
      </c>
      <c r="B1020">
        <v>0.51</v>
      </c>
      <c r="C1020">
        <v>0.71530000000000005</v>
      </c>
      <c r="D1020">
        <f t="shared" si="30"/>
        <v>0.61265000000000003</v>
      </c>
      <c r="E1020">
        <f t="shared" si="31"/>
        <v>0.58201749999999997</v>
      </c>
    </row>
    <row r="1021" spans="1:5" x14ac:dyDescent="0.35">
      <c r="A1021" s="1">
        <v>42412.458333333336</v>
      </c>
      <c r="B1021">
        <v>0.44429999999999997</v>
      </c>
      <c r="C1021">
        <v>0.59489999999999998</v>
      </c>
      <c r="D1021">
        <f t="shared" si="30"/>
        <v>0.51959999999999995</v>
      </c>
      <c r="E1021">
        <f t="shared" si="31"/>
        <v>0.49361999999999995</v>
      </c>
    </row>
    <row r="1022" spans="1:5" x14ac:dyDescent="0.35">
      <c r="A1022" s="1">
        <v>42412.5</v>
      </c>
      <c r="B1022">
        <v>0.38109999999999999</v>
      </c>
      <c r="C1022">
        <v>0.50329999999999997</v>
      </c>
      <c r="D1022">
        <f t="shared" si="30"/>
        <v>0.44219999999999998</v>
      </c>
      <c r="E1022">
        <f t="shared" si="31"/>
        <v>0.42008999999999996</v>
      </c>
    </row>
    <row r="1023" spans="1:5" x14ac:dyDescent="0.35">
      <c r="A1023" s="1">
        <v>42412.541666666664</v>
      </c>
      <c r="B1023">
        <v>0.33050000000000002</v>
      </c>
      <c r="C1023">
        <v>0.44359999999999999</v>
      </c>
      <c r="D1023">
        <f t="shared" si="30"/>
        <v>0.38705000000000001</v>
      </c>
      <c r="E1023">
        <f t="shared" si="31"/>
        <v>0.36769750000000001</v>
      </c>
    </row>
    <row r="1024" spans="1:5" x14ac:dyDescent="0.35">
      <c r="A1024" s="1">
        <v>42412.583333333336</v>
      </c>
      <c r="B1024">
        <v>0.34589999999999999</v>
      </c>
      <c r="C1024">
        <v>0.47439999999999999</v>
      </c>
      <c r="D1024">
        <f t="shared" si="30"/>
        <v>0.41015000000000001</v>
      </c>
      <c r="E1024">
        <f t="shared" si="31"/>
        <v>0.3896425</v>
      </c>
    </row>
    <row r="1025" spans="1:5" x14ac:dyDescent="0.35">
      <c r="A1025" s="1">
        <v>42412.625</v>
      </c>
      <c r="B1025">
        <v>0.37330000000000002</v>
      </c>
      <c r="C1025">
        <v>0.52580000000000005</v>
      </c>
      <c r="D1025">
        <f t="shared" si="30"/>
        <v>0.44955000000000001</v>
      </c>
      <c r="E1025">
        <f t="shared" si="31"/>
        <v>0.42707249999999997</v>
      </c>
    </row>
    <row r="1026" spans="1:5" x14ac:dyDescent="0.35">
      <c r="A1026" s="1">
        <v>42412.666666666664</v>
      </c>
      <c r="B1026">
        <v>0.36530000000000001</v>
      </c>
      <c r="C1026">
        <v>0.50749999999999995</v>
      </c>
      <c r="D1026">
        <f t="shared" si="30"/>
        <v>0.43640000000000001</v>
      </c>
      <c r="E1026">
        <f t="shared" si="31"/>
        <v>0.41458</v>
      </c>
    </row>
    <row r="1027" spans="1:5" x14ac:dyDescent="0.35">
      <c r="A1027" s="1">
        <v>42412.708333333336</v>
      </c>
      <c r="B1027">
        <v>0.3654</v>
      </c>
      <c r="C1027">
        <v>0.50339999999999996</v>
      </c>
      <c r="D1027">
        <f t="shared" ref="D1027:D1090" si="32">(B1027+C1027)/2</f>
        <v>0.43440000000000001</v>
      </c>
      <c r="E1027">
        <f t="shared" ref="E1027:E1090" si="33">D1027*0.95</f>
        <v>0.41267999999999999</v>
      </c>
    </row>
    <row r="1028" spans="1:5" x14ac:dyDescent="0.35">
      <c r="A1028" s="1">
        <v>42412.75</v>
      </c>
      <c r="B1028">
        <v>0.32829999999999998</v>
      </c>
      <c r="C1028">
        <v>0.45400000000000001</v>
      </c>
      <c r="D1028">
        <f t="shared" si="32"/>
        <v>0.39115</v>
      </c>
      <c r="E1028">
        <f t="shared" si="33"/>
        <v>0.37159249999999999</v>
      </c>
    </row>
    <row r="1029" spans="1:5" x14ac:dyDescent="0.35">
      <c r="A1029" s="1">
        <v>42412.791666666664</v>
      </c>
      <c r="B1029">
        <v>0.31269999999999998</v>
      </c>
      <c r="C1029">
        <v>0.43030000000000002</v>
      </c>
      <c r="D1029">
        <f t="shared" si="32"/>
        <v>0.3715</v>
      </c>
      <c r="E1029">
        <f t="shared" si="33"/>
        <v>0.35292499999999999</v>
      </c>
    </row>
    <row r="1030" spans="1:5" x14ac:dyDescent="0.35">
      <c r="A1030" s="1">
        <v>42412.833333333336</v>
      </c>
      <c r="B1030">
        <v>0.29770000000000002</v>
      </c>
      <c r="C1030">
        <v>0.40500000000000003</v>
      </c>
      <c r="D1030">
        <f t="shared" si="32"/>
        <v>0.35135000000000005</v>
      </c>
      <c r="E1030">
        <f t="shared" si="33"/>
        <v>0.33378250000000004</v>
      </c>
    </row>
    <row r="1031" spans="1:5" x14ac:dyDescent="0.35">
      <c r="A1031" s="1">
        <v>42412.875</v>
      </c>
      <c r="B1031">
        <v>0.31309999999999999</v>
      </c>
      <c r="C1031">
        <v>0.41849999999999998</v>
      </c>
      <c r="D1031">
        <f t="shared" si="32"/>
        <v>0.36580000000000001</v>
      </c>
      <c r="E1031">
        <f t="shared" si="33"/>
        <v>0.34750999999999999</v>
      </c>
    </row>
    <row r="1032" spans="1:5" x14ac:dyDescent="0.35">
      <c r="A1032" s="1">
        <v>42412.916666666664</v>
      </c>
      <c r="B1032">
        <v>0.40300000000000002</v>
      </c>
      <c r="C1032">
        <v>0.55379999999999996</v>
      </c>
      <c r="D1032">
        <f t="shared" si="32"/>
        <v>0.47839999999999999</v>
      </c>
      <c r="E1032">
        <f t="shared" si="33"/>
        <v>0.45448</v>
      </c>
    </row>
    <row r="1033" spans="1:5" x14ac:dyDescent="0.35">
      <c r="A1033" s="1">
        <v>42412.958333333336</v>
      </c>
      <c r="B1033">
        <v>0.27100000000000002</v>
      </c>
      <c r="C1033">
        <v>0.37240000000000001</v>
      </c>
      <c r="D1033">
        <f t="shared" si="32"/>
        <v>0.32169999999999999</v>
      </c>
      <c r="E1033">
        <f t="shared" si="33"/>
        <v>0.30561499999999997</v>
      </c>
    </row>
    <row r="1034" spans="1:5" x14ac:dyDescent="0.35">
      <c r="A1034" s="1">
        <v>42413</v>
      </c>
      <c r="B1034">
        <v>0.27450000000000002</v>
      </c>
      <c r="C1034">
        <v>0.36409999999999998</v>
      </c>
      <c r="D1034">
        <f t="shared" si="32"/>
        <v>0.31930000000000003</v>
      </c>
      <c r="E1034">
        <f t="shared" si="33"/>
        <v>0.30333500000000002</v>
      </c>
    </row>
    <row r="1035" spans="1:5" x14ac:dyDescent="0.35">
      <c r="A1035" s="1">
        <v>42413.041666666664</v>
      </c>
      <c r="B1035">
        <v>0.27450000000000002</v>
      </c>
      <c r="C1035">
        <v>0.35859999999999997</v>
      </c>
      <c r="D1035">
        <f t="shared" si="32"/>
        <v>0.31655</v>
      </c>
      <c r="E1035">
        <f t="shared" si="33"/>
        <v>0.3007225</v>
      </c>
    </row>
    <row r="1036" spans="1:5" x14ac:dyDescent="0.35">
      <c r="A1036" s="1">
        <v>42413.083333333336</v>
      </c>
      <c r="B1036">
        <v>0.26579999999999998</v>
      </c>
      <c r="C1036">
        <v>0.30840000000000001</v>
      </c>
      <c r="D1036">
        <f t="shared" si="32"/>
        <v>0.28710000000000002</v>
      </c>
      <c r="E1036">
        <f t="shared" si="33"/>
        <v>0.27274500000000002</v>
      </c>
    </row>
    <row r="1037" spans="1:5" x14ac:dyDescent="0.35">
      <c r="A1037" s="1">
        <v>42413.125</v>
      </c>
      <c r="B1037">
        <v>0.31169999999999998</v>
      </c>
      <c r="C1037">
        <v>0.4123</v>
      </c>
      <c r="D1037">
        <f t="shared" si="32"/>
        <v>0.36199999999999999</v>
      </c>
      <c r="E1037">
        <f t="shared" si="33"/>
        <v>0.34389999999999998</v>
      </c>
    </row>
    <row r="1038" spans="1:5" x14ac:dyDescent="0.35">
      <c r="A1038" s="1">
        <v>42413.166666666664</v>
      </c>
      <c r="B1038">
        <v>0.34570000000000001</v>
      </c>
      <c r="C1038">
        <v>0.48099999999999998</v>
      </c>
      <c r="D1038">
        <f t="shared" si="32"/>
        <v>0.41335</v>
      </c>
      <c r="E1038">
        <f t="shared" si="33"/>
        <v>0.39268249999999999</v>
      </c>
    </row>
    <row r="1039" spans="1:5" x14ac:dyDescent="0.35">
      <c r="A1039" s="1">
        <v>42413.208333333336</v>
      </c>
      <c r="B1039">
        <v>0.40560000000000002</v>
      </c>
      <c r="C1039">
        <v>0.58650000000000002</v>
      </c>
      <c r="D1039">
        <f t="shared" si="32"/>
        <v>0.49604999999999999</v>
      </c>
      <c r="E1039">
        <f t="shared" si="33"/>
        <v>0.47124749999999999</v>
      </c>
    </row>
    <row r="1040" spans="1:5" x14ac:dyDescent="0.35">
      <c r="A1040" s="1">
        <v>42413.25</v>
      </c>
      <c r="B1040">
        <v>0.45540000000000003</v>
      </c>
      <c r="C1040">
        <v>0.65739999999999998</v>
      </c>
      <c r="D1040">
        <f t="shared" si="32"/>
        <v>0.55640000000000001</v>
      </c>
      <c r="E1040">
        <f t="shared" si="33"/>
        <v>0.52857999999999994</v>
      </c>
    </row>
    <row r="1041" spans="1:5" x14ac:dyDescent="0.35">
      <c r="A1041" s="1">
        <v>42413.291666666664</v>
      </c>
      <c r="B1041">
        <v>0.50929999999999997</v>
      </c>
      <c r="C1041">
        <v>0.71289999999999998</v>
      </c>
      <c r="D1041">
        <f t="shared" si="32"/>
        <v>0.61109999999999998</v>
      </c>
      <c r="E1041">
        <f t="shared" si="33"/>
        <v>0.58054499999999998</v>
      </c>
    </row>
    <row r="1042" spans="1:5" x14ac:dyDescent="0.35">
      <c r="A1042" s="1">
        <v>42413.333333333336</v>
      </c>
      <c r="B1042">
        <v>0.60019999999999996</v>
      </c>
      <c r="C1042">
        <v>0.81530000000000002</v>
      </c>
      <c r="D1042">
        <f t="shared" si="32"/>
        <v>0.70774999999999999</v>
      </c>
      <c r="E1042">
        <f t="shared" si="33"/>
        <v>0.67236249999999997</v>
      </c>
    </row>
    <row r="1043" spans="1:5" x14ac:dyDescent="0.35">
      <c r="A1043" s="1">
        <v>42413.375</v>
      </c>
      <c r="B1043">
        <v>0.72240000000000004</v>
      </c>
      <c r="C1043">
        <v>0.92290000000000005</v>
      </c>
      <c r="D1043">
        <f t="shared" si="32"/>
        <v>0.8226500000000001</v>
      </c>
      <c r="E1043">
        <f t="shared" si="33"/>
        <v>0.78151750000000009</v>
      </c>
    </row>
    <row r="1044" spans="1:5" x14ac:dyDescent="0.35">
      <c r="A1044" s="1">
        <v>42413.416666666664</v>
      </c>
      <c r="B1044">
        <v>0.83069999999999999</v>
      </c>
      <c r="C1044">
        <v>0.96719999999999995</v>
      </c>
      <c r="D1044">
        <f t="shared" si="32"/>
        <v>0.89894999999999992</v>
      </c>
      <c r="E1044">
        <f t="shared" si="33"/>
        <v>0.85400249999999989</v>
      </c>
    </row>
    <row r="1045" spans="1:5" x14ac:dyDescent="0.35">
      <c r="A1045" s="1">
        <v>42413.458333333336</v>
      </c>
      <c r="B1045">
        <v>0.85980000000000001</v>
      </c>
      <c r="C1045">
        <v>0.97870000000000001</v>
      </c>
      <c r="D1045">
        <f t="shared" si="32"/>
        <v>0.91925000000000001</v>
      </c>
      <c r="E1045">
        <f t="shared" si="33"/>
        <v>0.87328749999999999</v>
      </c>
    </row>
    <row r="1046" spans="1:5" x14ac:dyDescent="0.35">
      <c r="A1046" s="1">
        <v>42413.5</v>
      </c>
      <c r="B1046">
        <v>0.89359999999999995</v>
      </c>
      <c r="C1046">
        <v>0.98980000000000001</v>
      </c>
      <c r="D1046">
        <f t="shared" si="32"/>
        <v>0.94169999999999998</v>
      </c>
      <c r="E1046">
        <f t="shared" si="33"/>
        <v>0.89461499999999994</v>
      </c>
    </row>
    <row r="1047" spans="1:5" x14ac:dyDescent="0.35">
      <c r="A1047" s="1">
        <v>42413.541666666664</v>
      </c>
      <c r="B1047">
        <v>0.9335</v>
      </c>
      <c r="C1047">
        <v>0.99550000000000005</v>
      </c>
      <c r="D1047">
        <f t="shared" si="32"/>
        <v>0.96450000000000002</v>
      </c>
      <c r="E1047">
        <f t="shared" si="33"/>
        <v>0.91627499999999995</v>
      </c>
    </row>
    <row r="1048" spans="1:5" x14ac:dyDescent="0.35">
      <c r="A1048" s="1">
        <v>42413.583333333336</v>
      </c>
      <c r="B1048">
        <v>0.96330000000000005</v>
      </c>
      <c r="C1048">
        <v>0.99860000000000004</v>
      </c>
      <c r="D1048">
        <f t="shared" si="32"/>
        <v>0.98094999999999999</v>
      </c>
      <c r="E1048">
        <f t="shared" si="33"/>
        <v>0.93190249999999997</v>
      </c>
    </row>
    <row r="1049" spans="1:5" x14ac:dyDescent="0.35">
      <c r="A1049" s="1">
        <v>42413.625</v>
      </c>
      <c r="B1049">
        <v>0.97760000000000002</v>
      </c>
      <c r="C1049">
        <v>0.99929999999999997</v>
      </c>
      <c r="D1049">
        <f t="shared" si="32"/>
        <v>0.98845000000000005</v>
      </c>
      <c r="E1049">
        <f t="shared" si="33"/>
        <v>0.93902750000000001</v>
      </c>
    </row>
    <row r="1050" spans="1:5" x14ac:dyDescent="0.35">
      <c r="A1050" s="1">
        <v>42413.666666666664</v>
      </c>
      <c r="B1050">
        <v>0.98570000000000002</v>
      </c>
      <c r="C1050">
        <v>0.99960000000000004</v>
      </c>
      <c r="D1050">
        <f t="shared" si="32"/>
        <v>0.99265000000000003</v>
      </c>
      <c r="E1050">
        <f t="shared" si="33"/>
        <v>0.94301749999999995</v>
      </c>
    </row>
    <row r="1051" spans="1:5" x14ac:dyDescent="0.35">
      <c r="A1051" s="1">
        <v>42413.708333333336</v>
      </c>
      <c r="B1051">
        <v>0.98</v>
      </c>
      <c r="C1051">
        <v>0.99939999999999996</v>
      </c>
      <c r="D1051">
        <f t="shared" si="32"/>
        <v>0.98970000000000002</v>
      </c>
      <c r="E1051">
        <f t="shared" si="33"/>
        <v>0.94021500000000002</v>
      </c>
    </row>
    <row r="1052" spans="1:5" x14ac:dyDescent="0.35">
      <c r="A1052" s="1">
        <v>42413.75</v>
      </c>
      <c r="B1052">
        <v>0.96609999999999996</v>
      </c>
      <c r="C1052">
        <v>0.99890000000000001</v>
      </c>
      <c r="D1052">
        <f t="shared" si="32"/>
        <v>0.98249999999999993</v>
      </c>
      <c r="E1052">
        <f t="shared" si="33"/>
        <v>0.93337499999999984</v>
      </c>
    </row>
    <row r="1053" spans="1:5" x14ac:dyDescent="0.35">
      <c r="A1053" s="1">
        <v>42413.791666666664</v>
      </c>
      <c r="B1053">
        <v>0.94169999999999998</v>
      </c>
      <c r="C1053">
        <v>0.99690000000000001</v>
      </c>
      <c r="D1053">
        <f t="shared" si="32"/>
        <v>0.96930000000000005</v>
      </c>
      <c r="E1053">
        <f t="shared" si="33"/>
        <v>0.92083499999999996</v>
      </c>
    </row>
    <row r="1054" spans="1:5" x14ac:dyDescent="0.35">
      <c r="A1054" s="1">
        <v>42413.833333333336</v>
      </c>
      <c r="B1054">
        <v>0.84279999999999999</v>
      </c>
      <c r="C1054">
        <v>0.98629999999999995</v>
      </c>
      <c r="D1054">
        <f t="shared" si="32"/>
        <v>0.91454999999999997</v>
      </c>
      <c r="E1054">
        <f t="shared" si="33"/>
        <v>0.86882249999999994</v>
      </c>
    </row>
    <row r="1055" spans="1:5" x14ac:dyDescent="0.35">
      <c r="A1055" s="1">
        <v>42413.875</v>
      </c>
      <c r="B1055">
        <v>0.73709999999999998</v>
      </c>
      <c r="C1055">
        <v>0.94220000000000004</v>
      </c>
      <c r="D1055">
        <f t="shared" si="32"/>
        <v>0.83965000000000001</v>
      </c>
      <c r="E1055">
        <f t="shared" si="33"/>
        <v>0.79766749999999997</v>
      </c>
    </row>
    <row r="1056" spans="1:5" x14ac:dyDescent="0.35">
      <c r="A1056" s="1">
        <v>42413.916666666664</v>
      </c>
      <c r="B1056">
        <v>0.58199999999999996</v>
      </c>
      <c r="C1056">
        <v>0.78349999999999997</v>
      </c>
      <c r="D1056">
        <f t="shared" si="32"/>
        <v>0.68274999999999997</v>
      </c>
      <c r="E1056">
        <f t="shared" si="33"/>
        <v>0.64861249999999993</v>
      </c>
    </row>
    <row r="1057" spans="1:5" x14ac:dyDescent="0.35">
      <c r="A1057" s="1">
        <v>42413.958333333336</v>
      </c>
      <c r="B1057">
        <v>0.60940000000000005</v>
      </c>
      <c r="C1057">
        <v>0.81579999999999997</v>
      </c>
      <c r="D1057">
        <f t="shared" si="32"/>
        <v>0.71260000000000001</v>
      </c>
      <c r="E1057">
        <f t="shared" si="33"/>
        <v>0.67696999999999996</v>
      </c>
    </row>
    <row r="1058" spans="1:5" x14ac:dyDescent="0.35">
      <c r="A1058" s="1">
        <v>42414</v>
      </c>
      <c r="B1058">
        <v>0.62629999999999997</v>
      </c>
      <c r="C1058">
        <v>0.82740000000000002</v>
      </c>
      <c r="D1058">
        <f t="shared" si="32"/>
        <v>0.72685</v>
      </c>
      <c r="E1058">
        <f t="shared" si="33"/>
        <v>0.69050749999999994</v>
      </c>
    </row>
    <row r="1059" spans="1:5" x14ac:dyDescent="0.35">
      <c r="A1059" s="1">
        <v>42414.041666666664</v>
      </c>
      <c r="B1059">
        <v>0.60909999999999997</v>
      </c>
      <c r="C1059">
        <v>0.8135</v>
      </c>
      <c r="D1059">
        <f t="shared" si="32"/>
        <v>0.71130000000000004</v>
      </c>
      <c r="E1059">
        <f t="shared" si="33"/>
        <v>0.67573499999999997</v>
      </c>
    </row>
    <row r="1060" spans="1:5" x14ac:dyDescent="0.35">
      <c r="A1060" s="1">
        <v>42414.083333333336</v>
      </c>
      <c r="B1060">
        <v>0.55920000000000003</v>
      </c>
      <c r="C1060">
        <v>0.76700000000000002</v>
      </c>
      <c r="D1060">
        <f t="shared" si="32"/>
        <v>0.66310000000000002</v>
      </c>
      <c r="E1060">
        <f t="shared" si="33"/>
        <v>0.62994499999999998</v>
      </c>
    </row>
    <row r="1061" spans="1:5" x14ac:dyDescent="0.35">
      <c r="A1061" s="1">
        <v>42414.125</v>
      </c>
      <c r="B1061">
        <v>0.50960000000000005</v>
      </c>
      <c r="C1061">
        <v>0.7268</v>
      </c>
      <c r="D1061">
        <f t="shared" si="32"/>
        <v>0.61820000000000008</v>
      </c>
      <c r="E1061">
        <f t="shared" si="33"/>
        <v>0.58729000000000009</v>
      </c>
    </row>
    <row r="1062" spans="1:5" x14ac:dyDescent="0.35">
      <c r="A1062" s="1">
        <v>42414.166666666664</v>
      </c>
      <c r="B1062">
        <v>0.50480000000000003</v>
      </c>
      <c r="C1062">
        <v>0.74419999999999997</v>
      </c>
      <c r="D1062">
        <f t="shared" si="32"/>
        <v>0.62450000000000006</v>
      </c>
      <c r="E1062">
        <f t="shared" si="33"/>
        <v>0.593275</v>
      </c>
    </row>
    <row r="1063" spans="1:5" x14ac:dyDescent="0.35">
      <c r="A1063" s="1">
        <v>42414.208333333336</v>
      </c>
      <c r="B1063">
        <v>0.58030000000000004</v>
      </c>
      <c r="C1063">
        <v>0.85580000000000001</v>
      </c>
      <c r="D1063">
        <f t="shared" si="32"/>
        <v>0.71805000000000008</v>
      </c>
      <c r="E1063">
        <f t="shared" si="33"/>
        <v>0.68214750000000002</v>
      </c>
    </row>
    <row r="1064" spans="1:5" x14ac:dyDescent="0.35">
      <c r="A1064" s="1">
        <v>42414.25</v>
      </c>
      <c r="B1064">
        <v>0.6613</v>
      </c>
      <c r="C1064">
        <v>0.9294</v>
      </c>
      <c r="D1064">
        <f t="shared" si="32"/>
        <v>0.79535</v>
      </c>
      <c r="E1064">
        <f t="shared" si="33"/>
        <v>0.75558249999999993</v>
      </c>
    </row>
    <row r="1065" spans="1:5" x14ac:dyDescent="0.35">
      <c r="A1065" s="1">
        <v>42414.291666666664</v>
      </c>
      <c r="B1065">
        <v>0.79090000000000005</v>
      </c>
      <c r="C1065">
        <v>0.97709999999999997</v>
      </c>
      <c r="D1065">
        <f t="shared" si="32"/>
        <v>0.88400000000000001</v>
      </c>
      <c r="E1065">
        <f t="shared" si="33"/>
        <v>0.83979999999999999</v>
      </c>
    </row>
    <row r="1066" spans="1:5" x14ac:dyDescent="0.35">
      <c r="A1066" s="1">
        <v>42414.333333333336</v>
      </c>
      <c r="B1066">
        <v>0.9083</v>
      </c>
      <c r="C1066">
        <v>0.99419999999999997</v>
      </c>
      <c r="D1066">
        <f t="shared" si="32"/>
        <v>0.95124999999999993</v>
      </c>
      <c r="E1066">
        <f t="shared" si="33"/>
        <v>0.90368749999999987</v>
      </c>
    </row>
    <row r="1067" spans="1:5" x14ac:dyDescent="0.35">
      <c r="A1067" s="1">
        <v>42414.375</v>
      </c>
      <c r="B1067">
        <v>0.92400000000000004</v>
      </c>
      <c r="C1067">
        <v>0.99539999999999995</v>
      </c>
      <c r="D1067">
        <f t="shared" si="32"/>
        <v>0.9597</v>
      </c>
      <c r="E1067">
        <f t="shared" si="33"/>
        <v>0.91171499999999994</v>
      </c>
    </row>
    <row r="1068" spans="1:5" x14ac:dyDescent="0.35">
      <c r="A1068" s="1">
        <v>42414.416666666664</v>
      </c>
      <c r="B1068">
        <v>0.87780000000000002</v>
      </c>
      <c r="C1068">
        <v>0.99150000000000005</v>
      </c>
      <c r="D1068">
        <f t="shared" si="32"/>
        <v>0.93464999999999998</v>
      </c>
      <c r="E1068">
        <f t="shared" si="33"/>
        <v>0.88791749999999992</v>
      </c>
    </row>
    <row r="1069" spans="1:5" x14ac:dyDescent="0.35">
      <c r="A1069" s="1">
        <v>42414.458333333336</v>
      </c>
      <c r="B1069">
        <v>0.93959999999999999</v>
      </c>
      <c r="C1069">
        <v>0.997</v>
      </c>
      <c r="D1069">
        <f t="shared" si="32"/>
        <v>0.96829999999999994</v>
      </c>
      <c r="E1069">
        <f t="shared" si="33"/>
        <v>0.91988499999999995</v>
      </c>
    </row>
    <row r="1070" spans="1:5" x14ac:dyDescent="0.35">
      <c r="A1070" s="1">
        <v>42414.5</v>
      </c>
      <c r="B1070">
        <v>0.94340000000000002</v>
      </c>
      <c r="C1070">
        <v>0.99709999999999999</v>
      </c>
      <c r="D1070">
        <f t="shared" si="32"/>
        <v>0.97025000000000006</v>
      </c>
      <c r="E1070">
        <f t="shared" si="33"/>
        <v>0.92173749999999999</v>
      </c>
    </row>
    <row r="1071" spans="1:5" x14ac:dyDescent="0.35">
      <c r="A1071" s="1">
        <v>42414.541666666664</v>
      </c>
      <c r="B1071">
        <v>0.96040000000000003</v>
      </c>
      <c r="C1071">
        <v>0.99860000000000004</v>
      </c>
      <c r="D1071">
        <f t="shared" si="32"/>
        <v>0.97950000000000004</v>
      </c>
      <c r="E1071">
        <f t="shared" si="33"/>
        <v>0.93052500000000005</v>
      </c>
    </row>
    <row r="1072" spans="1:5" x14ac:dyDescent="0.35">
      <c r="A1072" s="1">
        <v>42414.583333333336</v>
      </c>
      <c r="B1072">
        <v>0.9728</v>
      </c>
      <c r="C1072">
        <v>0.99919999999999998</v>
      </c>
      <c r="D1072">
        <f t="shared" si="32"/>
        <v>0.98599999999999999</v>
      </c>
      <c r="E1072">
        <f t="shared" si="33"/>
        <v>0.93669999999999998</v>
      </c>
    </row>
    <row r="1073" spans="1:5" x14ac:dyDescent="0.35">
      <c r="A1073" s="1">
        <v>42414.625</v>
      </c>
      <c r="B1073">
        <v>0.99009999999999998</v>
      </c>
      <c r="C1073">
        <v>0.99990000000000001</v>
      </c>
      <c r="D1073">
        <f t="shared" si="32"/>
        <v>0.995</v>
      </c>
      <c r="E1073">
        <f t="shared" si="33"/>
        <v>0.94524999999999992</v>
      </c>
    </row>
    <row r="1074" spans="1:5" x14ac:dyDescent="0.35">
      <c r="A1074" s="1">
        <v>42414.666666666664</v>
      </c>
      <c r="B1074">
        <v>0.99450000000000005</v>
      </c>
      <c r="C1074">
        <v>1</v>
      </c>
      <c r="D1074">
        <f t="shared" si="32"/>
        <v>0.99724999999999997</v>
      </c>
      <c r="E1074">
        <f t="shared" si="33"/>
        <v>0.94738749999999994</v>
      </c>
    </row>
    <row r="1075" spans="1:5" x14ac:dyDescent="0.35">
      <c r="A1075" s="1">
        <v>42414.708333333336</v>
      </c>
      <c r="B1075">
        <v>0.99399999999999999</v>
      </c>
      <c r="C1075">
        <v>1</v>
      </c>
      <c r="D1075">
        <f t="shared" si="32"/>
        <v>0.997</v>
      </c>
      <c r="E1075">
        <f t="shared" si="33"/>
        <v>0.94714999999999994</v>
      </c>
    </row>
    <row r="1076" spans="1:5" x14ac:dyDescent="0.35">
      <c r="A1076" s="1">
        <v>42414.75</v>
      </c>
      <c r="B1076">
        <v>0.99139999999999995</v>
      </c>
      <c r="C1076">
        <v>1</v>
      </c>
      <c r="D1076">
        <f t="shared" si="32"/>
        <v>0.99570000000000003</v>
      </c>
      <c r="E1076">
        <f t="shared" si="33"/>
        <v>0.94591499999999995</v>
      </c>
    </row>
    <row r="1077" spans="1:5" x14ac:dyDescent="0.35">
      <c r="A1077" s="1">
        <v>42414.791666666664</v>
      </c>
      <c r="B1077">
        <v>0.99319999999999997</v>
      </c>
      <c r="C1077">
        <v>1</v>
      </c>
      <c r="D1077">
        <f t="shared" si="32"/>
        <v>0.99659999999999993</v>
      </c>
      <c r="E1077">
        <f t="shared" si="33"/>
        <v>0.94676999999999989</v>
      </c>
    </row>
    <row r="1078" spans="1:5" x14ac:dyDescent="0.35">
      <c r="A1078" s="1">
        <v>42414.833333333336</v>
      </c>
      <c r="B1078">
        <v>1</v>
      </c>
      <c r="C1078">
        <v>1</v>
      </c>
      <c r="D1078">
        <f t="shared" si="32"/>
        <v>1</v>
      </c>
      <c r="E1078">
        <f t="shared" si="33"/>
        <v>0.95</v>
      </c>
    </row>
    <row r="1079" spans="1:5" x14ac:dyDescent="0.35">
      <c r="A1079" s="1">
        <v>42414.875</v>
      </c>
      <c r="B1079">
        <v>1</v>
      </c>
      <c r="C1079">
        <v>1</v>
      </c>
      <c r="D1079">
        <f t="shared" si="32"/>
        <v>1</v>
      </c>
      <c r="E1079">
        <f t="shared" si="33"/>
        <v>0.95</v>
      </c>
    </row>
    <row r="1080" spans="1:5" x14ac:dyDescent="0.35">
      <c r="A1080" s="1">
        <v>42414.916666666664</v>
      </c>
      <c r="B1080">
        <v>1</v>
      </c>
      <c r="C1080">
        <v>1</v>
      </c>
      <c r="D1080">
        <f t="shared" si="32"/>
        <v>1</v>
      </c>
      <c r="E1080">
        <f t="shared" si="33"/>
        <v>0.95</v>
      </c>
    </row>
    <row r="1081" spans="1:5" x14ac:dyDescent="0.35">
      <c r="A1081" s="1">
        <v>42414.958333333336</v>
      </c>
      <c r="B1081">
        <v>1</v>
      </c>
      <c r="C1081">
        <v>1</v>
      </c>
      <c r="D1081">
        <f t="shared" si="32"/>
        <v>1</v>
      </c>
      <c r="E1081">
        <f t="shared" si="33"/>
        <v>0.95</v>
      </c>
    </row>
    <row r="1082" spans="1:5" x14ac:dyDescent="0.35">
      <c r="A1082" s="1">
        <v>42415</v>
      </c>
      <c r="B1082">
        <v>1</v>
      </c>
      <c r="C1082">
        <v>1</v>
      </c>
      <c r="D1082">
        <f t="shared" si="32"/>
        <v>1</v>
      </c>
      <c r="E1082">
        <f t="shared" si="33"/>
        <v>0.95</v>
      </c>
    </row>
    <row r="1083" spans="1:5" x14ac:dyDescent="0.35">
      <c r="A1083" s="1">
        <v>42415.041666666664</v>
      </c>
      <c r="B1083">
        <v>1</v>
      </c>
      <c r="C1083">
        <v>1</v>
      </c>
      <c r="D1083">
        <f t="shared" si="32"/>
        <v>1</v>
      </c>
      <c r="E1083">
        <f t="shared" si="33"/>
        <v>0.95</v>
      </c>
    </row>
    <row r="1084" spans="1:5" x14ac:dyDescent="0.35">
      <c r="A1084" s="1">
        <v>42415.083333333336</v>
      </c>
      <c r="B1084">
        <v>1</v>
      </c>
      <c r="C1084">
        <v>1</v>
      </c>
      <c r="D1084">
        <f t="shared" si="32"/>
        <v>1</v>
      </c>
      <c r="E1084">
        <f t="shared" si="33"/>
        <v>0.95</v>
      </c>
    </row>
    <row r="1085" spans="1:5" x14ac:dyDescent="0.35">
      <c r="A1085" s="1">
        <v>42415.125</v>
      </c>
      <c r="B1085">
        <v>1</v>
      </c>
      <c r="C1085">
        <v>1</v>
      </c>
      <c r="D1085">
        <f t="shared" si="32"/>
        <v>1</v>
      </c>
      <c r="E1085">
        <f t="shared" si="33"/>
        <v>0.95</v>
      </c>
    </row>
    <row r="1086" spans="1:5" x14ac:dyDescent="0.35">
      <c r="A1086" s="1">
        <v>42415.166666666664</v>
      </c>
      <c r="B1086">
        <v>1</v>
      </c>
      <c r="C1086">
        <v>1</v>
      </c>
      <c r="D1086">
        <f t="shared" si="32"/>
        <v>1</v>
      </c>
      <c r="E1086">
        <f t="shared" si="33"/>
        <v>0.95</v>
      </c>
    </row>
    <row r="1087" spans="1:5" x14ac:dyDescent="0.35">
      <c r="A1087" s="1">
        <v>42415.208333333336</v>
      </c>
      <c r="B1087">
        <v>1</v>
      </c>
      <c r="C1087">
        <v>1</v>
      </c>
      <c r="D1087">
        <f t="shared" si="32"/>
        <v>1</v>
      </c>
      <c r="E1087">
        <f t="shared" si="33"/>
        <v>0.95</v>
      </c>
    </row>
    <row r="1088" spans="1:5" x14ac:dyDescent="0.35">
      <c r="A1088" s="1">
        <v>42415.25</v>
      </c>
      <c r="B1088">
        <v>1</v>
      </c>
      <c r="C1088">
        <v>1</v>
      </c>
      <c r="D1088">
        <f t="shared" si="32"/>
        <v>1</v>
      </c>
      <c r="E1088">
        <f t="shared" si="33"/>
        <v>0.95</v>
      </c>
    </row>
    <row r="1089" spans="1:5" x14ac:dyDescent="0.35">
      <c r="A1089" s="1">
        <v>42415.291666666664</v>
      </c>
      <c r="B1089">
        <v>1</v>
      </c>
      <c r="C1089">
        <v>1</v>
      </c>
      <c r="D1089">
        <f t="shared" si="32"/>
        <v>1</v>
      </c>
      <c r="E1089">
        <f t="shared" si="33"/>
        <v>0.95</v>
      </c>
    </row>
    <row r="1090" spans="1:5" x14ac:dyDescent="0.35">
      <c r="A1090" s="1">
        <v>42415.333333333336</v>
      </c>
      <c r="B1090">
        <v>0.99329999999999996</v>
      </c>
      <c r="C1090">
        <v>1</v>
      </c>
      <c r="D1090">
        <f t="shared" si="32"/>
        <v>0.99665000000000004</v>
      </c>
      <c r="E1090">
        <f t="shared" si="33"/>
        <v>0.94681749999999998</v>
      </c>
    </row>
    <row r="1091" spans="1:5" x14ac:dyDescent="0.35">
      <c r="A1091" s="1">
        <v>42415.375</v>
      </c>
      <c r="B1091">
        <v>0.96479999999999999</v>
      </c>
      <c r="C1091">
        <v>0.99890000000000001</v>
      </c>
      <c r="D1091">
        <f t="shared" ref="D1091:D1154" si="34">(B1091+C1091)/2</f>
        <v>0.98185</v>
      </c>
      <c r="E1091">
        <f t="shared" ref="E1091:E1154" si="35">D1091*0.95</f>
        <v>0.93275749999999991</v>
      </c>
    </row>
    <row r="1092" spans="1:5" x14ac:dyDescent="0.35">
      <c r="A1092" s="1">
        <v>42415.416666666664</v>
      </c>
      <c r="B1092">
        <v>0.94730000000000003</v>
      </c>
      <c r="C1092">
        <v>0.99670000000000003</v>
      </c>
      <c r="D1092">
        <f t="shared" si="34"/>
        <v>0.97199999999999998</v>
      </c>
      <c r="E1092">
        <f t="shared" si="35"/>
        <v>0.92339999999999989</v>
      </c>
    </row>
    <row r="1093" spans="1:5" x14ac:dyDescent="0.35">
      <c r="A1093" s="1">
        <v>42415.458333333336</v>
      </c>
      <c r="B1093">
        <v>0.94099999999999995</v>
      </c>
      <c r="C1093">
        <v>0.99639999999999995</v>
      </c>
      <c r="D1093">
        <f t="shared" si="34"/>
        <v>0.96869999999999989</v>
      </c>
      <c r="E1093">
        <f t="shared" si="35"/>
        <v>0.92026499999999989</v>
      </c>
    </row>
    <row r="1094" spans="1:5" x14ac:dyDescent="0.35">
      <c r="A1094" s="1">
        <v>42415.5</v>
      </c>
      <c r="B1094">
        <v>0.96209999999999996</v>
      </c>
      <c r="C1094">
        <v>0.99839999999999995</v>
      </c>
      <c r="D1094">
        <f t="shared" si="34"/>
        <v>0.98024999999999995</v>
      </c>
      <c r="E1094">
        <f t="shared" si="35"/>
        <v>0.93123749999999994</v>
      </c>
    </row>
    <row r="1095" spans="1:5" x14ac:dyDescent="0.35">
      <c r="A1095" s="1">
        <v>42415.541666666664</v>
      </c>
      <c r="B1095">
        <v>0.96389999999999998</v>
      </c>
      <c r="C1095">
        <v>0.99880000000000002</v>
      </c>
      <c r="D1095">
        <f t="shared" si="34"/>
        <v>0.98134999999999994</v>
      </c>
      <c r="E1095">
        <f t="shared" si="35"/>
        <v>0.9322824999999999</v>
      </c>
    </row>
    <row r="1096" spans="1:5" x14ac:dyDescent="0.35">
      <c r="A1096" s="1">
        <v>42415.583333333336</v>
      </c>
      <c r="B1096">
        <v>0.95720000000000005</v>
      </c>
      <c r="C1096">
        <v>0.99780000000000002</v>
      </c>
      <c r="D1096">
        <f t="shared" si="34"/>
        <v>0.97750000000000004</v>
      </c>
      <c r="E1096">
        <f t="shared" si="35"/>
        <v>0.92862500000000003</v>
      </c>
    </row>
    <row r="1097" spans="1:5" x14ac:dyDescent="0.35">
      <c r="A1097" s="1">
        <v>42415.625</v>
      </c>
      <c r="B1097">
        <v>0.9163</v>
      </c>
      <c r="C1097">
        <v>0.99470000000000003</v>
      </c>
      <c r="D1097">
        <f t="shared" si="34"/>
        <v>0.95550000000000002</v>
      </c>
      <c r="E1097">
        <f t="shared" si="35"/>
        <v>0.907725</v>
      </c>
    </row>
    <row r="1098" spans="1:5" x14ac:dyDescent="0.35">
      <c r="A1098" s="1">
        <v>42415.666666666664</v>
      </c>
      <c r="B1098">
        <v>0.88160000000000005</v>
      </c>
      <c r="C1098">
        <v>0.99180000000000001</v>
      </c>
      <c r="D1098">
        <f t="shared" si="34"/>
        <v>0.93670000000000009</v>
      </c>
      <c r="E1098">
        <f t="shared" si="35"/>
        <v>0.88986500000000002</v>
      </c>
    </row>
    <row r="1099" spans="1:5" x14ac:dyDescent="0.35">
      <c r="A1099" s="1">
        <v>42415.708333333336</v>
      </c>
      <c r="B1099">
        <v>0.82620000000000005</v>
      </c>
      <c r="C1099">
        <v>0.98109999999999997</v>
      </c>
      <c r="D1099">
        <f t="shared" si="34"/>
        <v>0.90365000000000006</v>
      </c>
      <c r="E1099">
        <f t="shared" si="35"/>
        <v>0.85846750000000005</v>
      </c>
    </row>
    <row r="1100" spans="1:5" x14ac:dyDescent="0.35">
      <c r="A1100" s="1">
        <v>42415.75</v>
      </c>
      <c r="B1100">
        <v>0.71709999999999996</v>
      </c>
      <c r="C1100">
        <v>0.93440000000000001</v>
      </c>
      <c r="D1100">
        <f t="shared" si="34"/>
        <v>0.82574999999999998</v>
      </c>
      <c r="E1100">
        <f t="shared" si="35"/>
        <v>0.78446249999999995</v>
      </c>
    </row>
    <row r="1101" spans="1:5" x14ac:dyDescent="0.35">
      <c r="A1101" s="1">
        <v>42415.791666666664</v>
      </c>
      <c r="B1101">
        <v>0.55920000000000003</v>
      </c>
      <c r="C1101">
        <v>0.77310000000000001</v>
      </c>
      <c r="D1101">
        <f t="shared" si="34"/>
        <v>0.66615000000000002</v>
      </c>
      <c r="E1101">
        <f t="shared" si="35"/>
        <v>0.63284249999999997</v>
      </c>
    </row>
    <row r="1102" spans="1:5" x14ac:dyDescent="0.35">
      <c r="A1102" s="1">
        <v>42415.833333333336</v>
      </c>
      <c r="B1102">
        <v>0.39190000000000003</v>
      </c>
      <c r="C1102">
        <v>0.54369999999999996</v>
      </c>
      <c r="D1102">
        <f t="shared" si="34"/>
        <v>0.46779999999999999</v>
      </c>
      <c r="E1102">
        <f t="shared" si="35"/>
        <v>0.44440999999999997</v>
      </c>
    </row>
    <row r="1103" spans="1:5" x14ac:dyDescent="0.35">
      <c r="A1103" s="1">
        <v>42415.875</v>
      </c>
      <c r="B1103">
        <v>0.29399999999999998</v>
      </c>
      <c r="C1103">
        <v>0.40600000000000003</v>
      </c>
      <c r="D1103">
        <f t="shared" si="34"/>
        <v>0.35</v>
      </c>
      <c r="E1103">
        <f t="shared" si="35"/>
        <v>0.33249999999999996</v>
      </c>
    </row>
    <row r="1104" spans="1:5" x14ac:dyDescent="0.35">
      <c r="A1104" s="1">
        <v>42415.916666666664</v>
      </c>
      <c r="B1104">
        <v>0.2424</v>
      </c>
      <c r="C1104">
        <v>0.251</v>
      </c>
      <c r="D1104">
        <f t="shared" si="34"/>
        <v>0.2467</v>
      </c>
      <c r="E1104">
        <f t="shared" si="35"/>
        <v>0.23436499999999999</v>
      </c>
    </row>
    <row r="1105" spans="1:5" x14ac:dyDescent="0.35">
      <c r="A1105" s="1">
        <v>42415.958333333336</v>
      </c>
      <c r="B1105">
        <v>0.20630000000000001</v>
      </c>
      <c r="C1105">
        <v>1.7299999999999999E-2</v>
      </c>
      <c r="D1105">
        <f t="shared" si="34"/>
        <v>0.11180000000000001</v>
      </c>
      <c r="E1105">
        <f t="shared" si="35"/>
        <v>0.10621</v>
      </c>
    </row>
    <row r="1106" spans="1:5" x14ac:dyDescent="0.35">
      <c r="A1106" s="1">
        <v>42416</v>
      </c>
      <c r="B1106">
        <v>0.18010000000000001</v>
      </c>
      <c r="C1106">
        <v>0.1268</v>
      </c>
      <c r="D1106">
        <f t="shared" si="34"/>
        <v>0.15345</v>
      </c>
      <c r="E1106">
        <f t="shared" si="35"/>
        <v>0.1457775</v>
      </c>
    </row>
    <row r="1107" spans="1:5" x14ac:dyDescent="0.35">
      <c r="A1107" s="1">
        <v>42416.041666666664</v>
      </c>
      <c r="B1107">
        <v>0.14549999999999999</v>
      </c>
      <c r="C1107">
        <v>0.20899999999999999</v>
      </c>
      <c r="D1107">
        <f t="shared" si="34"/>
        <v>0.17724999999999999</v>
      </c>
      <c r="E1107">
        <f t="shared" si="35"/>
        <v>0.1683875</v>
      </c>
    </row>
    <row r="1108" spans="1:5" x14ac:dyDescent="0.35">
      <c r="A1108" s="1">
        <v>42416.083333333336</v>
      </c>
      <c r="B1108">
        <v>9.3899999999999997E-2</v>
      </c>
      <c r="C1108">
        <v>0.14180000000000001</v>
      </c>
      <c r="D1108">
        <f t="shared" si="34"/>
        <v>0.11785000000000001</v>
      </c>
      <c r="E1108">
        <f t="shared" si="35"/>
        <v>0.1119575</v>
      </c>
    </row>
    <row r="1109" spans="1:5" x14ac:dyDescent="0.35">
      <c r="A1109" s="1">
        <v>42416.125</v>
      </c>
      <c r="B1109">
        <v>5.91E-2</v>
      </c>
      <c r="C1109">
        <v>1.14E-2</v>
      </c>
      <c r="D1109">
        <f t="shared" si="34"/>
        <v>3.5250000000000004E-2</v>
      </c>
      <c r="E1109">
        <f t="shared" si="35"/>
        <v>3.3487500000000003E-2</v>
      </c>
    </row>
    <row r="1110" spans="1:5" x14ac:dyDescent="0.35">
      <c r="A1110" s="1">
        <v>42416.166666666664</v>
      </c>
      <c r="B1110">
        <v>2.6100000000000002E-2</v>
      </c>
      <c r="C1110">
        <v>4.6600000000000003E-2</v>
      </c>
      <c r="D1110">
        <f t="shared" si="34"/>
        <v>3.635E-2</v>
      </c>
      <c r="E1110">
        <f t="shared" si="35"/>
        <v>3.4532500000000001E-2</v>
      </c>
    </row>
    <row r="1111" spans="1:5" x14ac:dyDescent="0.35">
      <c r="A1111" s="1">
        <v>42416.208333333336</v>
      </c>
      <c r="B1111">
        <v>8.5000000000000006E-3</v>
      </c>
      <c r="C1111">
        <v>1.5900000000000001E-2</v>
      </c>
      <c r="D1111">
        <f t="shared" si="34"/>
        <v>1.2200000000000001E-2</v>
      </c>
      <c r="E1111">
        <f t="shared" si="35"/>
        <v>1.159E-2</v>
      </c>
    </row>
    <row r="1112" spans="1:5" x14ac:dyDescent="0.35">
      <c r="A1112" s="1">
        <v>42416.25</v>
      </c>
      <c r="B1112">
        <v>0</v>
      </c>
      <c r="C1112">
        <v>0</v>
      </c>
      <c r="D1112">
        <f t="shared" si="34"/>
        <v>0</v>
      </c>
      <c r="E1112">
        <f t="shared" si="35"/>
        <v>0</v>
      </c>
    </row>
    <row r="1113" spans="1:5" x14ac:dyDescent="0.35">
      <c r="A1113" s="1">
        <v>42416.291666666664</v>
      </c>
      <c r="B1113">
        <v>1.24E-2</v>
      </c>
      <c r="C1113">
        <v>2.01E-2</v>
      </c>
      <c r="D1113">
        <f t="shared" si="34"/>
        <v>1.6250000000000001E-2</v>
      </c>
      <c r="E1113">
        <f t="shared" si="35"/>
        <v>1.54375E-2</v>
      </c>
    </row>
    <row r="1114" spans="1:5" x14ac:dyDescent="0.35">
      <c r="A1114" s="1">
        <v>42416.333333333336</v>
      </c>
      <c r="B1114">
        <v>4.1200000000000001E-2</v>
      </c>
      <c r="C1114">
        <v>6.2300000000000001E-2</v>
      </c>
      <c r="D1114">
        <f t="shared" si="34"/>
        <v>5.1750000000000004E-2</v>
      </c>
      <c r="E1114">
        <f t="shared" si="35"/>
        <v>4.9162500000000005E-2</v>
      </c>
    </row>
    <row r="1115" spans="1:5" x14ac:dyDescent="0.35">
      <c r="A1115" s="1">
        <v>42416.375</v>
      </c>
      <c r="B1115">
        <v>5.04E-2</v>
      </c>
      <c r="C1115">
        <v>5.8700000000000002E-2</v>
      </c>
      <c r="D1115">
        <f t="shared" si="34"/>
        <v>5.4550000000000001E-2</v>
      </c>
      <c r="E1115">
        <f t="shared" si="35"/>
        <v>5.1822500000000001E-2</v>
      </c>
    </row>
    <row r="1116" spans="1:5" x14ac:dyDescent="0.35">
      <c r="A1116" s="1">
        <v>42416.416666666664</v>
      </c>
      <c r="B1116">
        <v>0.1779</v>
      </c>
      <c r="C1116">
        <v>0.16300000000000001</v>
      </c>
      <c r="D1116">
        <f t="shared" si="34"/>
        <v>0.17044999999999999</v>
      </c>
      <c r="E1116">
        <f t="shared" si="35"/>
        <v>0.16192749999999997</v>
      </c>
    </row>
    <row r="1117" spans="1:5" x14ac:dyDescent="0.35">
      <c r="A1117" s="1">
        <v>42416.458333333336</v>
      </c>
      <c r="B1117">
        <v>0.1331</v>
      </c>
      <c r="C1117">
        <v>0.18809999999999999</v>
      </c>
      <c r="D1117">
        <f t="shared" si="34"/>
        <v>0.16059999999999999</v>
      </c>
      <c r="E1117">
        <f t="shared" si="35"/>
        <v>0.15256999999999998</v>
      </c>
    </row>
    <row r="1118" spans="1:5" x14ac:dyDescent="0.35">
      <c r="A1118" s="1">
        <v>42416.5</v>
      </c>
      <c r="B1118">
        <v>6.6400000000000001E-2</v>
      </c>
      <c r="C1118">
        <v>1.67E-2</v>
      </c>
      <c r="D1118">
        <f t="shared" si="34"/>
        <v>4.1550000000000004E-2</v>
      </c>
      <c r="E1118">
        <f t="shared" si="35"/>
        <v>3.9472500000000001E-2</v>
      </c>
    </row>
    <row r="1119" spans="1:5" x14ac:dyDescent="0.35">
      <c r="A1119" s="1">
        <v>42416.541666666664</v>
      </c>
      <c r="B1119">
        <v>5.1299999999999998E-2</v>
      </c>
      <c r="C1119">
        <v>4.4900000000000002E-2</v>
      </c>
      <c r="D1119">
        <f t="shared" si="34"/>
        <v>4.8100000000000004E-2</v>
      </c>
      <c r="E1119">
        <f t="shared" si="35"/>
        <v>4.5695E-2</v>
      </c>
    </row>
    <row r="1120" spans="1:5" x14ac:dyDescent="0.35">
      <c r="A1120" s="1">
        <v>42416.583333333336</v>
      </c>
      <c r="B1120">
        <v>3.4200000000000001E-2</v>
      </c>
      <c r="C1120">
        <v>5.6000000000000001E-2</v>
      </c>
      <c r="D1120">
        <f t="shared" si="34"/>
        <v>4.5100000000000001E-2</v>
      </c>
      <c r="E1120">
        <f t="shared" si="35"/>
        <v>4.2845000000000001E-2</v>
      </c>
    </row>
    <row r="1121" spans="1:5" x14ac:dyDescent="0.35">
      <c r="A1121" s="1">
        <v>42416.625</v>
      </c>
      <c r="B1121">
        <v>4.5699999999999998E-2</v>
      </c>
      <c r="C1121">
        <v>6.7500000000000004E-2</v>
      </c>
      <c r="D1121">
        <f t="shared" si="34"/>
        <v>5.6599999999999998E-2</v>
      </c>
      <c r="E1121">
        <f t="shared" si="35"/>
        <v>5.3769999999999998E-2</v>
      </c>
    </row>
    <row r="1122" spans="1:5" x14ac:dyDescent="0.35">
      <c r="A1122" s="1">
        <v>42416.666666666664</v>
      </c>
      <c r="B1122">
        <v>7.5300000000000006E-2</v>
      </c>
      <c r="C1122">
        <v>5.2699999999999997E-2</v>
      </c>
      <c r="D1122">
        <f t="shared" si="34"/>
        <v>6.4000000000000001E-2</v>
      </c>
      <c r="E1122">
        <f t="shared" si="35"/>
        <v>6.08E-2</v>
      </c>
    </row>
    <row r="1123" spans="1:5" x14ac:dyDescent="0.35">
      <c r="A1123" s="1">
        <v>42416.708333333336</v>
      </c>
      <c r="B1123">
        <v>0.2026</v>
      </c>
      <c r="C1123">
        <v>3.2599999999999997E-2</v>
      </c>
      <c r="D1123">
        <f t="shared" si="34"/>
        <v>0.1176</v>
      </c>
      <c r="E1123">
        <f t="shared" si="35"/>
        <v>0.11171999999999999</v>
      </c>
    </row>
    <row r="1124" spans="1:5" x14ac:dyDescent="0.35">
      <c r="A1124" s="1">
        <v>42416.75</v>
      </c>
      <c r="B1124">
        <v>0.27660000000000001</v>
      </c>
      <c r="C1124">
        <v>0.38100000000000001</v>
      </c>
      <c r="D1124">
        <f t="shared" si="34"/>
        <v>0.32879999999999998</v>
      </c>
      <c r="E1124">
        <f t="shared" si="35"/>
        <v>0.31235999999999997</v>
      </c>
    </row>
    <row r="1125" spans="1:5" x14ac:dyDescent="0.35">
      <c r="A1125" s="1">
        <v>42416.791666666664</v>
      </c>
      <c r="B1125">
        <v>0.25130000000000002</v>
      </c>
      <c r="C1125">
        <v>0.31569999999999998</v>
      </c>
      <c r="D1125">
        <f t="shared" si="34"/>
        <v>0.28349999999999997</v>
      </c>
      <c r="E1125">
        <f t="shared" si="35"/>
        <v>0.26932499999999998</v>
      </c>
    </row>
    <row r="1126" spans="1:5" x14ac:dyDescent="0.35">
      <c r="A1126" s="1">
        <v>42416.833333333336</v>
      </c>
      <c r="B1126">
        <v>0.24399999999999999</v>
      </c>
      <c r="C1126">
        <v>0.25580000000000003</v>
      </c>
      <c r="D1126">
        <f t="shared" si="34"/>
        <v>0.24990000000000001</v>
      </c>
      <c r="E1126">
        <f t="shared" si="35"/>
        <v>0.237405</v>
      </c>
    </row>
    <row r="1127" spans="1:5" x14ac:dyDescent="0.35">
      <c r="A1127" s="1">
        <v>42416.875</v>
      </c>
      <c r="B1127">
        <v>0.318</v>
      </c>
      <c r="C1127">
        <v>0.42599999999999999</v>
      </c>
      <c r="D1127">
        <f t="shared" si="34"/>
        <v>0.372</v>
      </c>
      <c r="E1127">
        <f t="shared" si="35"/>
        <v>0.35339999999999999</v>
      </c>
    </row>
    <row r="1128" spans="1:5" x14ac:dyDescent="0.35">
      <c r="A1128" s="1">
        <v>42416.916666666664</v>
      </c>
      <c r="B1128">
        <v>0.39350000000000002</v>
      </c>
      <c r="C1128">
        <v>0.54449999999999998</v>
      </c>
      <c r="D1128">
        <f t="shared" si="34"/>
        <v>0.46899999999999997</v>
      </c>
      <c r="E1128">
        <f t="shared" si="35"/>
        <v>0.44554999999999995</v>
      </c>
    </row>
    <row r="1129" spans="1:5" x14ac:dyDescent="0.35">
      <c r="A1129" s="1">
        <v>42416.958333333336</v>
      </c>
      <c r="B1129">
        <v>0.438</v>
      </c>
      <c r="C1129">
        <v>0.61229999999999996</v>
      </c>
      <c r="D1129">
        <f t="shared" si="34"/>
        <v>0.52515000000000001</v>
      </c>
      <c r="E1129">
        <f t="shared" si="35"/>
        <v>0.49889249999999996</v>
      </c>
    </row>
    <row r="1130" spans="1:5" x14ac:dyDescent="0.35">
      <c r="A1130" s="1">
        <v>42417</v>
      </c>
      <c r="B1130">
        <v>0.31390000000000001</v>
      </c>
      <c r="C1130">
        <v>0.4461</v>
      </c>
      <c r="D1130">
        <f t="shared" si="34"/>
        <v>0.38</v>
      </c>
      <c r="E1130">
        <f t="shared" si="35"/>
        <v>0.36099999999999999</v>
      </c>
    </row>
    <row r="1131" spans="1:5" x14ac:dyDescent="0.35">
      <c r="A1131" s="1">
        <v>42417.041666666664</v>
      </c>
      <c r="B1131">
        <v>0.21929999999999999</v>
      </c>
      <c r="C1131">
        <v>0.1489</v>
      </c>
      <c r="D1131">
        <f t="shared" si="34"/>
        <v>0.18409999999999999</v>
      </c>
      <c r="E1131">
        <f t="shared" si="35"/>
        <v>0.17489499999999997</v>
      </c>
    </row>
    <row r="1132" spans="1:5" x14ac:dyDescent="0.35">
      <c r="A1132" s="1">
        <v>42417.083333333336</v>
      </c>
      <c r="B1132">
        <v>0.17349999999999999</v>
      </c>
      <c r="C1132">
        <v>0.1706</v>
      </c>
      <c r="D1132">
        <f t="shared" si="34"/>
        <v>0.17204999999999998</v>
      </c>
      <c r="E1132">
        <f t="shared" si="35"/>
        <v>0.16344749999999997</v>
      </c>
    </row>
    <row r="1133" spans="1:5" x14ac:dyDescent="0.35">
      <c r="A1133" s="1">
        <v>42417.125</v>
      </c>
      <c r="B1133">
        <v>0.1358</v>
      </c>
      <c r="C1133">
        <v>0.18110000000000001</v>
      </c>
      <c r="D1133">
        <f t="shared" si="34"/>
        <v>0.15845000000000001</v>
      </c>
      <c r="E1133">
        <f t="shared" si="35"/>
        <v>0.15052750000000001</v>
      </c>
    </row>
    <row r="1134" spans="1:5" x14ac:dyDescent="0.35">
      <c r="A1134" s="1">
        <v>42417.166666666664</v>
      </c>
      <c r="B1134">
        <v>0.13800000000000001</v>
      </c>
      <c r="C1134">
        <v>0.17130000000000001</v>
      </c>
      <c r="D1134">
        <f t="shared" si="34"/>
        <v>0.15465000000000001</v>
      </c>
      <c r="E1134">
        <f t="shared" si="35"/>
        <v>0.14691750000000001</v>
      </c>
    </row>
    <row r="1135" spans="1:5" x14ac:dyDescent="0.35">
      <c r="A1135" s="1">
        <v>42417.208333333336</v>
      </c>
      <c r="B1135">
        <v>0.18859999999999999</v>
      </c>
      <c r="C1135">
        <v>0.22950000000000001</v>
      </c>
      <c r="D1135">
        <f t="shared" si="34"/>
        <v>0.20905000000000001</v>
      </c>
      <c r="E1135">
        <f t="shared" si="35"/>
        <v>0.19859750000000001</v>
      </c>
    </row>
    <row r="1136" spans="1:5" x14ac:dyDescent="0.35">
      <c r="A1136" s="1">
        <v>42417.25</v>
      </c>
      <c r="B1136">
        <v>0.26569999999999999</v>
      </c>
      <c r="C1136">
        <v>0.17480000000000001</v>
      </c>
      <c r="D1136">
        <f t="shared" si="34"/>
        <v>0.22025</v>
      </c>
      <c r="E1136">
        <f t="shared" si="35"/>
        <v>0.20923749999999999</v>
      </c>
    </row>
    <row r="1137" spans="1:5" x14ac:dyDescent="0.35">
      <c r="A1137" s="1">
        <v>42417.291666666664</v>
      </c>
      <c r="B1137">
        <v>0.29520000000000002</v>
      </c>
      <c r="C1137">
        <v>0.36480000000000001</v>
      </c>
      <c r="D1137">
        <f t="shared" si="34"/>
        <v>0.33</v>
      </c>
      <c r="E1137">
        <f t="shared" si="35"/>
        <v>0.3135</v>
      </c>
    </row>
    <row r="1138" spans="1:5" x14ac:dyDescent="0.35">
      <c r="A1138" s="1">
        <v>42417.333333333336</v>
      </c>
      <c r="B1138">
        <v>0.26429999999999998</v>
      </c>
      <c r="C1138">
        <v>0.2515</v>
      </c>
      <c r="D1138">
        <f t="shared" si="34"/>
        <v>0.25790000000000002</v>
      </c>
      <c r="E1138">
        <f t="shared" si="35"/>
        <v>0.245005</v>
      </c>
    </row>
    <row r="1139" spans="1:5" x14ac:dyDescent="0.35">
      <c r="A1139" s="1">
        <v>42417.375</v>
      </c>
      <c r="B1139">
        <v>0.20880000000000001</v>
      </c>
      <c r="C1139">
        <v>4.8599999999999997E-2</v>
      </c>
      <c r="D1139">
        <f t="shared" si="34"/>
        <v>0.12870000000000001</v>
      </c>
      <c r="E1139">
        <f t="shared" si="35"/>
        <v>0.122265</v>
      </c>
    </row>
    <row r="1140" spans="1:5" x14ac:dyDescent="0.35">
      <c r="A1140" s="1">
        <v>42417.416666666664</v>
      </c>
      <c r="B1140">
        <v>0.20949999999999999</v>
      </c>
      <c r="C1140">
        <v>0.02</v>
      </c>
      <c r="D1140">
        <f t="shared" si="34"/>
        <v>0.11474999999999999</v>
      </c>
      <c r="E1140">
        <f t="shared" si="35"/>
        <v>0.10901249999999998</v>
      </c>
    </row>
    <row r="1141" spans="1:5" x14ac:dyDescent="0.35">
      <c r="A1141" s="1">
        <v>42417.458333333336</v>
      </c>
      <c r="B1141">
        <v>0.16919999999999999</v>
      </c>
      <c r="C1141">
        <v>0.1951</v>
      </c>
      <c r="D1141">
        <f t="shared" si="34"/>
        <v>0.18214999999999998</v>
      </c>
      <c r="E1141">
        <f t="shared" si="35"/>
        <v>0.17304249999999996</v>
      </c>
    </row>
    <row r="1142" spans="1:5" x14ac:dyDescent="0.35">
      <c r="A1142" s="1">
        <v>42417.5</v>
      </c>
      <c r="B1142">
        <v>0.1653</v>
      </c>
      <c r="C1142">
        <v>0.23039999999999999</v>
      </c>
      <c r="D1142">
        <f t="shared" si="34"/>
        <v>0.19785</v>
      </c>
      <c r="E1142">
        <f t="shared" si="35"/>
        <v>0.1879575</v>
      </c>
    </row>
    <row r="1143" spans="1:5" x14ac:dyDescent="0.35">
      <c r="A1143" s="1">
        <v>42417.541666666664</v>
      </c>
      <c r="B1143">
        <v>0.1694</v>
      </c>
      <c r="C1143">
        <v>0.2024</v>
      </c>
      <c r="D1143">
        <f t="shared" si="34"/>
        <v>0.18590000000000001</v>
      </c>
      <c r="E1143">
        <f t="shared" si="35"/>
        <v>0.17660500000000001</v>
      </c>
    </row>
    <row r="1144" spans="1:5" x14ac:dyDescent="0.35">
      <c r="A1144" s="1">
        <v>42417.583333333336</v>
      </c>
      <c r="B1144">
        <v>0.1812</v>
      </c>
      <c r="C1144">
        <v>0.1313</v>
      </c>
      <c r="D1144">
        <f t="shared" si="34"/>
        <v>0.15625</v>
      </c>
      <c r="E1144">
        <f t="shared" si="35"/>
        <v>0.1484375</v>
      </c>
    </row>
    <row r="1145" spans="1:5" x14ac:dyDescent="0.35">
      <c r="A1145" s="1">
        <v>42417.625</v>
      </c>
      <c r="B1145">
        <v>0.1925</v>
      </c>
      <c r="C1145">
        <v>5.9299999999999999E-2</v>
      </c>
      <c r="D1145">
        <f t="shared" si="34"/>
        <v>0.12590000000000001</v>
      </c>
      <c r="E1145">
        <f t="shared" si="35"/>
        <v>0.119605</v>
      </c>
    </row>
    <row r="1146" spans="1:5" x14ac:dyDescent="0.35">
      <c r="A1146" s="1">
        <v>42417.666666666664</v>
      </c>
      <c r="B1146">
        <v>0.19259999999999999</v>
      </c>
      <c r="C1146">
        <v>5.5800000000000002E-2</v>
      </c>
      <c r="D1146">
        <f t="shared" si="34"/>
        <v>0.1242</v>
      </c>
      <c r="E1146">
        <f t="shared" si="35"/>
        <v>0.11799</v>
      </c>
    </row>
    <row r="1147" spans="1:5" x14ac:dyDescent="0.35">
      <c r="A1147" s="1">
        <v>42417.708333333336</v>
      </c>
      <c r="B1147">
        <v>0.18640000000000001</v>
      </c>
      <c r="C1147">
        <v>9.7500000000000003E-2</v>
      </c>
      <c r="D1147">
        <f t="shared" si="34"/>
        <v>0.14195000000000002</v>
      </c>
      <c r="E1147">
        <f t="shared" si="35"/>
        <v>0.13485250000000001</v>
      </c>
    </row>
    <row r="1148" spans="1:5" x14ac:dyDescent="0.35">
      <c r="A1148" s="1">
        <v>42417.75</v>
      </c>
      <c r="B1148">
        <v>0.1946</v>
      </c>
      <c r="C1148">
        <v>7.2400000000000006E-2</v>
      </c>
      <c r="D1148">
        <f t="shared" si="34"/>
        <v>0.13350000000000001</v>
      </c>
      <c r="E1148">
        <f t="shared" si="35"/>
        <v>0.12682499999999999</v>
      </c>
    </row>
    <row r="1149" spans="1:5" x14ac:dyDescent="0.35">
      <c r="A1149" s="1">
        <v>42417.791666666664</v>
      </c>
      <c r="B1149">
        <v>0.2278</v>
      </c>
      <c r="C1149">
        <v>0.1159</v>
      </c>
      <c r="D1149">
        <f t="shared" si="34"/>
        <v>0.17185</v>
      </c>
      <c r="E1149">
        <f t="shared" si="35"/>
        <v>0.1632575</v>
      </c>
    </row>
    <row r="1150" spans="1:5" x14ac:dyDescent="0.35">
      <c r="A1150" s="1">
        <v>42417.833333333336</v>
      </c>
      <c r="B1150">
        <v>0.28270000000000001</v>
      </c>
      <c r="C1150">
        <v>0.37809999999999999</v>
      </c>
      <c r="D1150">
        <f t="shared" si="34"/>
        <v>0.33040000000000003</v>
      </c>
      <c r="E1150">
        <f t="shared" si="35"/>
        <v>0.31387999999999999</v>
      </c>
    </row>
    <row r="1151" spans="1:5" x14ac:dyDescent="0.35">
      <c r="A1151" s="1">
        <v>42417.875</v>
      </c>
      <c r="B1151">
        <v>0.31240000000000001</v>
      </c>
      <c r="C1151">
        <v>0.42030000000000001</v>
      </c>
      <c r="D1151">
        <f t="shared" si="34"/>
        <v>0.36635000000000001</v>
      </c>
      <c r="E1151">
        <f t="shared" si="35"/>
        <v>0.34803249999999997</v>
      </c>
    </row>
    <row r="1152" spans="1:5" x14ac:dyDescent="0.35">
      <c r="A1152" s="1">
        <v>42417.916666666664</v>
      </c>
      <c r="B1152">
        <v>0.33260000000000001</v>
      </c>
      <c r="C1152">
        <v>0.45590000000000003</v>
      </c>
      <c r="D1152">
        <f t="shared" si="34"/>
        <v>0.39424999999999999</v>
      </c>
      <c r="E1152">
        <f t="shared" si="35"/>
        <v>0.37453749999999997</v>
      </c>
    </row>
    <row r="1153" spans="1:5" x14ac:dyDescent="0.35">
      <c r="A1153" s="1">
        <v>42417.958333333336</v>
      </c>
      <c r="B1153">
        <v>0.46029999999999999</v>
      </c>
      <c r="C1153">
        <v>0.63360000000000005</v>
      </c>
      <c r="D1153">
        <f t="shared" si="34"/>
        <v>0.54695000000000005</v>
      </c>
      <c r="E1153">
        <f t="shared" si="35"/>
        <v>0.51960249999999997</v>
      </c>
    </row>
    <row r="1154" spans="1:5" x14ac:dyDescent="0.35">
      <c r="A1154" s="1">
        <v>42418</v>
      </c>
      <c r="B1154">
        <v>0.55789999999999995</v>
      </c>
      <c r="C1154">
        <v>0.76459999999999995</v>
      </c>
      <c r="D1154">
        <f t="shared" si="34"/>
        <v>0.66124999999999989</v>
      </c>
      <c r="E1154">
        <f t="shared" si="35"/>
        <v>0.6281874999999999</v>
      </c>
    </row>
    <row r="1155" spans="1:5" x14ac:dyDescent="0.35">
      <c r="A1155" s="1">
        <v>42418.041666666664</v>
      </c>
      <c r="B1155">
        <v>0.52569999999999995</v>
      </c>
      <c r="C1155">
        <v>0.71689999999999998</v>
      </c>
      <c r="D1155">
        <f t="shared" ref="D1155:D1218" si="36">(B1155+C1155)/2</f>
        <v>0.62129999999999996</v>
      </c>
      <c r="E1155">
        <f t="shared" ref="E1155:E1218" si="37">D1155*0.95</f>
        <v>0.59023499999999995</v>
      </c>
    </row>
    <row r="1156" spans="1:5" x14ac:dyDescent="0.35">
      <c r="A1156" s="1">
        <v>42418.083333333336</v>
      </c>
      <c r="B1156">
        <v>0.51090000000000002</v>
      </c>
      <c r="C1156">
        <v>0.69640000000000002</v>
      </c>
      <c r="D1156">
        <f t="shared" si="36"/>
        <v>0.60365000000000002</v>
      </c>
      <c r="E1156">
        <f t="shared" si="37"/>
        <v>0.57346750000000002</v>
      </c>
    </row>
    <row r="1157" spans="1:5" x14ac:dyDescent="0.35">
      <c r="A1157" s="1">
        <v>42418.125</v>
      </c>
      <c r="B1157">
        <v>0.53380000000000005</v>
      </c>
      <c r="C1157">
        <v>0.7238</v>
      </c>
      <c r="D1157">
        <f t="shared" si="36"/>
        <v>0.62880000000000003</v>
      </c>
      <c r="E1157">
        <f t="shared" si="37"/>
        <v>0.59736</v>
      </c>
    </row>
    <row r="1158" spans="1:5" x14ac:dyDescent="0.35">
      <c r="A1158" s="1">
        <v>42418.166666666664</v>
      </c>
      <c r="B1158">
        <v>0.58130000000000004</v>
      </c>
      <c r="C1158">
        <v>0.78559999999999997</v>
      </c>
      <c r="D1158">
        <f t="shared" si="36"/>
        <v>0.68345</v>
      </c>
      <c r="E1158">
        <f t="shared" si="37"/>
        <v>0.64927749999999995</v>
      </c>
    </row>
    <row r="1159" spans="1:5" x14ac:dyDescent="0.35">
      <c r="A1159" s="1">
        <v>42418.208333333336</v>
      </c>
      <c r="B1159">
        <v>0.60129999999999995</v>
      </c>
      <c r="C1159">
        <v>0.8145</v>
      </c>
      <c r="D1159">
        <f t="shared" si="36"/>
        <v>0.70789999999999997</v>
      </c>
      <c r="E1159">
        <f t="shared" si="37"/>
        <v>0.67250499999999991</v>
      </c>
    </row>
    <row r="1160" spans="1:5" x14ac:dyDescent="0.35">
      <c r="A1160" s="1">
        <v>42418.25</v>
      </c>
      <c r="B1160">
        <v>0.64459999999999995</v>
      </c>
      <c r="C1160">
        <v>0.86529999999999996</v>
      </c>
      <c r="D1160">
        <f t="shared" si="36"/>
        <v>0.75495000000000001</v>
      </c>
      <c r="E1160">
        <f t="shared" si="37"/>
        <v>0.71720249999999997</v>
      </c>
    </row>
    <row r="1161" spans="1:5" x14ac:dyDescent="0.35">
      <c r="A1161" s="1">
        <v>42418.291666666664</v>
      </c>
      <c r="B1161">
        <v>0.65839999999999999</v>
      </c>
      <c r="C1161">
        <v>0.89770000000000005</v>
      </c>
      <c r="D1161">
        <f t="shared" si="36"/>
        <v>0.77805000000000002</v>
      </c>
      <c r="E1161">
        <f t="shared" si="37"/>
        <v>0.73914749999999996</v>
      </c>
    </row>
    <row r="1162" spans="1:5" x14ac:dyDescent="0.35">
      <c r="A1162" s="1">
        <v>42418.333333333336</v>
      </c>
      <c r="B1162">
        <v>0.66979999999999995</v>
      </c>
      <c r="C1162">
        <v>0.89429999999999998</v>
      </c>
      <c r="D1162">
        <f t="shared" si="36"/>
        <v>0.78204999999999991</v>
      </c>
      <c r="E1162">
        <f t="shared" si="37"/>
        <v>0.74294749999999987</v>
      </c>
    </row>
    <row r="1163" spans="1:5" x14ac:dyDescent="0.35">
      <c r="A1163" s="1">
        <v>42418.375</v>
      </c>
      <c r="B1163">
        <v>0.55820000000000003</v>
      </c>
      <c r="C1163">
        <v>0.75560000000000005</v>
      </c>
      <c r="D1163">
        <f t="shared" si="36"/>
        <v>0.65690000000000004</v>
      </c>
      <c r="E1163">
        <f t="shared" si="37"/>
        <v>0.62405500000000003</v>
      </c>
    </row>
    <row r="1164" spans="1:5" x14ac:dyDescent="0.35">
      <c r="A1164" s="1">
        <v>42418.416666666664</v>
      </c>
      <c r="B1164">
        <v>0.26200000000000001</v>
      </c>
      <c r="C1164">
        <v>0.21829999999999999</v>
      </c>
      <c r="D1164">
        <f t="shared" si="36"/>
        <v>0.24015</v>
      </c>
      <c r="E1164">
        <f t="shared" si="37"/>
        <v>0.2281425</v>
      </c>
    </row>
    <row r="1165" spans="1:5" x14ac:dyDescent="0.35">
      <c r="A1165" s="1">
        <v>42418.458333333336</v>
      </c>
      <c r="B1165">
        <v>0.1186</v>
      </c>
      <c r="C1165">
        <v>0.15409999999999999</v>
      </c>
      <c r="D1165">
        <f t="shared" si="36"/>
        <v>0.13635</v>
      </c>
      <c r="E1165">
        <f t="shared" si="37"/>
        <v>0.12953249999999999</v>
      </c>
    </row>
    <row r="1166" spans="1:5" x14ac:dyDescent="0.35">
      <c r="A1166" s="1">
        <v>42418.5</v>
      </c>
      <c r="B1166">
        <v>2.5700000000000001E-2</v>
      </c>
      <c r="C1166">
        <v>4.0300000000000002E-2</v>
      </c>
      <c r="D1166">
        <f t="shared" si="36"/>
        <v>3.3000000000000002E-2</v>
      </c>
      <c r="E1166">
        <f t="shared" si="37"/>
        <v>3.1350000000000003E-2</v>
      </c>
    </row>
    <row r="1167" spans="1:5" x14ac:dyDescent="0.35">
      <c r="A1167" s="1">
        <v>42418.541666666664</v>
      </c>
      <c r="B1167">
        <v>2.3E-3</v>
      </c>
      <c r="C1167">
        <v>6.4000000000000003E-3</v>
      </c>
      <c r="D1167">
        <f t="shared" si="36"/>
        <v>4.3499999999999997E-3</v>
      </c>
      <c r="E1167">
        <f t="shared" si="37"/>
        <v>4.1324999999999999E-3</v>
      </c>
    </row>
    <row r="1168" spans="1:5" x14ac:dyDescent="0.35">
      <c r="A1168" s="1">
        <v>42418.583333333336</v>
      </c>
      <c r="B1168">
        <v>1.8E-3</v>
      </c>
      <c r="C1168">
        <v>9.1000000000000004E-3</v>
      </c>
      <c r="D1168">
        <f t="shared" si="36"/>
        <v>5.45E-3</v>
      </c>
      <c r="E1168">
        <f t="shared" si="37"/>
        <v>5.1774999999999998E-3</v>
      </c>
    </row>
    <row r="1169" spans="1:5" x14ac:dyDescent="0.35">
      <c r="A1169" s="1">
        <v>42418.625</v>
      </c>
      <c r="B1169">
        <v>4.3799999999999999E-2</v>
      </c>
      <c r="C1169">
        <v>5.9299999999999999E-2</v>
      </c>
      <c r="D1169">
        <f t="shared" si="36"/>
        <v>5.1549999999999999E-2</v>
      </c>
      <c r="E1169">
        <f t="shared" si="37"/>
        <v>4.8972499999999995E-2</v>
      </c>
    </row>
    <row r="1170" spans="1:5" x14ac:dyDescent="0.35">
      <c r="A1170" s="1">
        <v>42418.666666666664</v>
      </c>
      <c r="B1170">
        <v>0.11849999999999999</v>
      </c>
      <c r="C1170">
        <v>0.1822</v>
      </c>
      <c r="D1170">
        <f t="shared" si="36"/>
        <v>0.15034999999999998</v>
      </c>
      <c r="E1170">
        <f t="shared" si="37"/>
        <v>0.14283249999999997</v>
      </c>
    </row>
    <row r="1171" spans="1:5" x14ac:dyDescent="0.35">
      <c r="A1171" s="1">
        <v>42418.708333333336</v>
      </c>
      <c r="B1171">
        <v>0.2152</v>
      </c>
      <c r="C1171">
        <v>0.19339999999999999</v>
      </c>
      <c r="D1171">
        <f t="shared" si="36"/>
        <v>0.20429999999999998</v>
      </c>
      <c r="E1171">
        <f t="shared" si="37"/>
        <v>0.19408499999999998</v>
      </c>
    </row>
    <row r="1172" spans="1:5" x14ac:dyDescent="0.35">
      <c r="A1172" s="1">
        <v>42418.75</v>
      </c>
      <c r="B1172">
        <v>0.29199999999999998</v>
      </c>
      <c r="C1172">
        <v>0.41830000000000001</v>
      </c>
      <c r="D1172">
        <f t="shared" si="36"/>
        <v>0.35514999999999997</v>
      </c>
      <c r="E1172">
        <f t="shared" si="37"/>
        <v>0.33739249999999993</v>
      </c>
    </row>
    <row r="1173" spans="1:5" x14ac:dyDescent="0.35">
      <c r="A1173" s="1">
        <v>42418.791666666664</v>
      </c>
      <c r="B1173">
        <v>0.35880000000000001</v>
      </c>
      <c r="C1173">
        <v>0.50539999999999996</v>
      </c>
      <c r="D1173">
        <f t="shared" si="36"/>
        <v>0.43209999999999998</v>
      </c>
      <c r="E1173">
        <f t="shared" si="37"/>
        <v>0.41049499999999994</v>
      </c>
    </row>
    <row r="1174" spans="1:5" x14ac:dyDescent="0.35">
      <c r="A1174" s="1">
        <v>42418.833333333336</v>
      </c>
      <c r="B1174">
        <v>0.35610000000000003</v>
      </c>
      <c r="C1174">
        <v>0.49430000000000002</v>
      </c>
      <c r="D1174">
        <f t="shared" si="36"/>
        <v>0.42520000000000002</v>
      </c>
      <c r="E1174">
        <f t="shared" si="37"/>
        <v>0.40394000000000002</v>
      </c>
    </row>
    <row r="1175" spans="1:5" x14ac:dyDescent="0.35">
      <c r="A1175" s="1">
        <v>42418.875</v>
      </c>
      <c r="B1175">
        <v>0.27300000000000002</v>
      </c>
      <c r="C1175">
        <v>0.37469999999999998</v>
      </c>
      <c r="D1175">
        <f t="shared" si="36"/>
        <v>0.32384999999999997</v>
      </c>
      <c r="E1175">
        <f t="shared" si="37"/>
        <v>0.30765749999999997</v>
      </c>
    </row>
    <row r="1176" spans="1:5" x14ac:dyDescent="0.35">
      <c r="A1176" s="1">
        <v>42418.916666666664</v>
      </c>
      <c r="B1176">
        <v>0.1358</v>
      </c>
      <c r="C1176">
        <v>0.1951</v>
      </c>
      <c r="D1176">
        <f t="shared" si="36"/>
        <v>0.16544999999999999</v>
      </c>
      <c r="E1176">
        <f t="shared" si="37"/>
        <v>0.15717749999999997</v>
      </c>
    </row>
    <row r="1177" spans="1:5" x14ac:dyDescent="0.35">
      <c r="A1177" s="1">
        <v>42418.958333333336</v>
      </c>
      <c r="B1177">
        <v>8.7999999999999995E-2</v>
      </c>
      <c r="C1177">
        <v>0.12520000000000001</v>
      </c>
      <c r="D1177">
        <f t="shared" si="36"/>
        <v>0.1066</v>
      </c>
      <c r="E1177">
        <f t="shared" si="37"/>
        <v>0.10127</v>
      </c>
    </row>
    <row r="1178" spans="1:5" x14ac:dyDescent="0.35">
      <c r="A1178" s="1">
        <v>42419</v>
      </c>
      <c r="B1178">
        <v>6.2100000000000002E-2</v>
      </c>
      <c r="C1178">
        <v>1.9E-3</v>
      </c>
      <c r="D1178">
        <f t="shared" si="36"/>
        <v>3.2000000000000001E-2</v>
      </c>
      <c r="E1178">
        <f t="shared" si="37"/>
        <v>3.04E-2</v>
      </c>
    </row>
    <row r="1179" spans="1:5" x14ac:dyDescent="0.35">
      <c r="A1179" s="1">
        <v>42419.041666666664</v>
      </c>
      <c r="B1179">
        <v>4.3999999999999997E-2</v>
      </c>
      <c r="C1179">
        <v>6.7699999999999996E-2</v>
      </c>
      <c r="D1179">
        <f t="shared" si="36"/>
        <v>5.5849999999999997E-2</v>
      </c>
      <c r="E1179">
        <f t="shared" si="37"/>
        <v>5.3057499999999994E-2</v>
      </c>
    </row>
    <row r="1180" spans="1:5" x14ac:dyDescent="0.35">
      <c r="A1180" s="1">
        <v>42419.083333333336</v>
      </c>
      <c r="B1180">
        <v>6.1199999999999997E-2</v>
      </c>
      <c r="C1180">
        <v>3.3999999999999998E-3</v>
      </c>
      <c r="D1180">
        <f t="shared" si="36"/>
        <v>3.2299999999999995E-2</v>
      </c>
      <c r="E1180">
        <f t="shared" si="37"/>
        <v>3.0684999999999994E-2</v>
      </c>
    </row>
    <row r="1181" spans="1:5" x14ac:dyDescent="0.35">
      <c r="A1181" s="1">
        <v>42419.125</v>
      </c>
      <c r="B1181">
        <v>9.3299999999999994E-2</v>
      </c>
      <c r="C1181">
        <v>0.14369999999999999</v>
      </c>
      <c r="D1181">
        <f t="shared" si="36"/>
        <v>0.11849999999999999</v>
      </c>
      <c r="E1181">
        <f t="shared" si="37"/>
        <v>0.11257499999999999</v>
      </c>
    </row>
    <row r="1182" spans="1:5" x14ac:dyDescent="0.35">
      <c r="A1182" s="1">
        <v>42419.166666666664</v>
      </c>
      <c r="B1182">
        <v>5.8599999999999999E-2</v>
      </c>
      <c r="C1182">
        <v>6.3E-3</v>
      </c>
      <c r="D1182">
        <f t="shared" si="36"/>
        <v>3.245E-2</v>
      </c>
      <c r="E1182">
        <f t="shared" si="37"/>
        <v>3.0827499999999997E-2</v>
      </c>
    </row>
    <row r="1183" spans="1:5" x14ac:dyDescent="0.35">
      <c r="A1183" s="1">
        <v>42419.208333333336</v>
      </c>
      <c r="B1183">
        <v>6.5699999999999995E-2</v>
      </c>
      <c r="C1183">
        <v>3.2599999999999997E-2</v>
      </c>
      <c r="D1183">
        <f t="shared" si="36"/>
        <v>4.9149999999999999E-2</v>
      </c>
      <c r="E1183">
        <f t="shared" si="37"/>
        <v>4.6692499999999998E-2</v>
      </c>
    </row>
    <row r="1184" spans="1:5" x14ac:dyDescent="0.35">
      <c r="A1184" s="1">
        <v>42419.25</v>
      </c>
      <c r="B1184">
        <v>9.2499999999999999E-2</v>
      </c>
      <c r="C1184">
        <v>0.1434</v>
      </c>
      <c r="D1184">
        <f t="shared" si="36"/>
        <v>0.11795</v>
      </c>
      <c r="E1184">
        <f t="shared" si="37"/>
        <v>0.1120525</v>
      </c>
    </row>
    <row r="1185" spans="1:5" x14ac:dyDescent="0.35">
      <c r="A1185" s="1">
        <v>42419.291666666664</v>
      </c>
      <c r="B1185">
        <v>0.12920000000000001</v>
      </c>
      <c r="C1185">
        <v>0.19289999999999999</v>
      </c>
      <c r="D1185">
        <f t="shared" si="36"/>
        <v>0.16105</v>
      </c>
      <c r="E1185">
        <f t="shared" si="37"/>
        <v>0.15299749999999998</v>
      </c>
    </row>
    <row r="1186" spans="1:5" x14ac:dyDescent="0.35">
      <c r="A1186" s="1">
        <v>42419.333333333336</v>
      </c>
      <c r="B1186">
        <v>0.18759999999999999</v>
      </c>
      <c r="C1186">
        <v>3.27E-2</v>
      </c>
      <c r="D1186">
        <f t="shared" si="36"/>
        <v>0.11015</v>
      </c>
      <c r="E1186">
        <f t="shared" si="37"/>
        <v>0.1046425</v>
      </c>
    </row>
    <row r="1187" spans="1:5" x14ac:dyDescent="0.35">
      <c r="A1187" s="1">
        <v>42419.375</v>
      </c>
      <c r="B1187">
        <v>0.2576</v>
      </c>
      <c r="C1187">
        <v>0.37990000000000002</v>
      </c>
      <c r="D1187">
        <f t="shared" si="36"/>
        <v>0.31874999999999998</v>
      </c>
      <c r="E1187">
        <f t="shared" si="37"/>
        <v>0.30281249999999998</v>
      </c>
    </row>
    <row r="1188" spans="1:5" x14ac:dyDescent="0.35">
      <c r="A1188" s="1">
        <v>42419.416666666664</v>
      </c>
      <c r="B1188">
        <v>0.24049999999999999</v>
      </c>
      <c r="C1188">
        <v>0.37040000000000001</v>
      </c>
      <c r="D1188">
        <f t="shared" si="36"/>
        <v>0.30545</v>
      </c>
      <c r="E1188">
        <f t="shared" si="37"/>
        <v>0.29017749999999998</v>
      </c>
    </row>
    <row r="1189" spans="1:5" x14ac:dyDescent="0.35">
      <c r="A1189" s="1">
        <v>42419.458333333336</v>
      </c>
      <c r="B1189">
        <v>0.24310000000000001</v>
      </c>
      <c r="C1189">
        <v>0.372</v>
      </c>
      <c r="D1189">
        <f t="shared" si="36"/>
        <v>0.30754999999999999</v>
      </c>
      <c r="E1189">
        <f t="shared" si="37"/>
        <v>0.2921725</v>
      </c>
    </row>
    <row r="1190" spans="1:5" x14ac:dyDescent="0.35">
      <c r="A1190" s="1">
        <v>42419.5</v>
      </c>
      <c r="B1190">
        <v>0.442</v>
      </c>
      <c r="C1190">
        <v>0.64090000000000003</v>
      </c>
      <c r="D1190">
        <f t="shared" si="36"/>
        <v>0.54144999999999999</v>
      </c>
      <c r="E1190">
        <f t="shared" si="37"/>
        <v>0.51437749999999993</v>
      </c>
    </row>
    <row r="1191" spans="1:5" x14ac:dyDescent="0.35">
      <c r="A1191" s="1">
        <v>42419.541666666664</v>
      </c>
      <c r="B1191">
        <v>0.67659999999999998</v>
      </c>
      <c r="C1191">
        <v>0.9123</v>
      </c>
      <c r="D1191">
        <f t="shared" si="36"/>
        <v>0.79444999999999999</v>
      </c>
      <c r="E1191">
        <f t="shared" si="37"/>
        <v>0.7547275</v>
      </c>
    </row>
    <row r="1192" spans="1:5" x14ac:dyDescent="0.35">
      <c r="A1192" s="1">
        <v>42419.583333333336</v>
      </c>
      <c r="B1192">
        <v>0.80610000000000004</v>
      </c>
      <c r="C1192">
        <v>0.97860000000000003</v>
      </c>
      <c r="D1192">
        <f t="shared" si="36"/>
        <v>0.89234999999999998</v>
      </c>
      <c r="E1192">
        <f t="shared" si="37"/>
        <v>0.84773249999999989</v>
      </c>
    </row>
    <row r="1193" spans="1:5" x14ac:dyDescent="0.35">
      <c r="A1193" s="1">
        <v>42419.625</v>
      </c>
      <c r="B1193">
        <v>0.9173</v>
      </c>
      <c r="C1193">
        <v>0.99629999999999996</v>
      </c>
      <c r="D1193">
        <f t="shared" si="36"/>
        <v>0.95679999999999998</v>
      </c>
      <c r="E1193">
        <f t="shared" si="37"/>
        <v>0.90895999999999999</v>
      </c>
    </row>
    <row r="1194" spans="1:5" x14ac:dyDescent="0.35">
      <c r="A1194" s="1">
        <v>42419.666666666664</v>
      </c>
      <c r="B1194">
        <v>0.97219999999999995</v>
      </c>
      <c r="C1194">
        <v>0.99950000000000006</v>
      </c>
      <c r="D1194">
        <f t="shared" si="36"/>
        <v>0.98585</v>
      </c>
      <c r="E1194">
        <f t="shared" si="37"/>
        <v>0.93655749999999993</v>
      </c>
    </row>
    <row r="1195" spans="1:5" x14ac:dyDescent="0.35">
      <c r="A1195" s="1">
        <v>42419.708333333336</v>
      </c>
      <c r="B1195">
        <v>0.98640000000000005</v>
      </c>
      <c r="C1195">
        <v>1</v>
      </c>
      <c r="D1195">
        <f t="shared" si="36"/>
        <v>0.99320000000000008</v>
      </c>
      <c r="E1195">
        <f t="shared" si="37"/>
        <v>0.94354000000000005</v>
      </c>
    </row>
    <row r="1196" spans="1:5" x14ac:dyDescent="0.35">
      <c r="A1196" s="1">
        <v>42419.75</v>
      </c>
      <c r="B1196">
        <v>0.99519999999999997</v>
      </c>
      <c r="C1196">
        <v>1</v>
      </c>
      <c r="D1196">
        <f t="shared" si="36"/>
        <v>0.99760000000000004</v>
      </c>
      <c r="E1196">
        <f t="shared" si="37"/>
        <v>0.94772000000000001</v>
      </c>
    </row>
    <row r="1197" spans="1:5" x14ac:dyDescent="0.35">
      <c r="A1197" s="1">
        <v>42419.791666666664</v>
      </c>
      <c r="B1197">
        <v>1</v>
      </c>
      <c r="C1197">
        <v>1</v>
      </c>
      <c r="D1197">
        <f t="shared" si="36"/>
        <v>1</v>
      </c>
      <c r="E1197">
        <f t="shared" si="37"/>
        <v>0.95</v>
      </c>
    </row>
    <row r="1198" spans="1:5" x14ac:dyDescent="0.35">
      <c r="A1198" s="1">
        <v>42419.833333333336</v>
      </c>
      <c r="B1198">
        <v>1</v>
      </c>
      <c r="C1198">
        <v>1</v>
      </c>
      <c r="D1198">
        <f t="shared" si="36"/>
        <v>1</v>
      </c>
      <c r="E1198">
        <f t="shared" si="37"/>
        <v>0.95</v>
      </c>
    </row>
    <row r="1199" spans="1:5" x14ac:dyDescent="0.35">
      <c r="A1199" s="1">
        <v>42419.875</v>
      </c>
      <c r="B1199">
        <v>1</v>
      </c>
      <c r="C1199">
        <v>1</v>
      </c>
      <c r="D1199">
        <f t="shared" si="36"/>
        <v>1</v>
      </c>
      <c r="E1199">
        <f t="shared" si="37"/>
        <v>0.95</v>
      </c>
    </row>
    <row r="1200" spans="1:5" x14ac:dyDescent="0.35">
      <c r="A1200" s="1">
        <v>42419.916666666664</v>
      </c>
      <c r="B1200">
        <v>1</v>
      </c>
      <c r="C1200">
        <v>1</v>
      </c>
      <c r="D1200">
        <f t="shared" si="36"/>
        <v>1</v>
      </c>
      <c r="E1200">
        <f t="shared" si="37"/>
        <v>0.95</v>
      </c>
    </row>
    <row r="1201" spans="1:5" x14ac:dyDescent="0.35">
      <c r="A1201" s="1">
        <v>42419.958333333336</v>
      </c>
      <c r="B1201">
        <v>1</v>
      </c>
      <c r="C1201">
        <v>1</v>
      </c>
      <c r="D1201">
        <f t="shared" si="36"/>
        <v>1</v>
      </c>
      <c r="E1201">
        <f t="shared" si="37"/>
        <v>0.95</v>
      </c>
    </row>
    <row r="1202" spans="1:5" x14ac:dyDescent="0.35">
      <c r="A1202" s="1">
        <v>42420</v>
      </c>
      <c r="B1202">
        <v>1</v>
      </c>
      <c r="C1202">
        <v>1</v>
      </c>
      <c r="D1202">
        <f t="shared" si="36"/>
        <v>1</v>
      </c>
      <c r="E1202">
        <f t="shared" si="37"/>
        <v>0.95</v>
      </c>
    </row>
    <row r="1203" spans="1:5" x14ac:dyDescent="0.35">
      <c r="A1203" s="1">
        <v>42420.041666666664</v>
      </c>
      <c r="B1203">
        <v>1</v>
      </c>
      <c r="C1203">
        <v>1</v>
      </c>
      <c r="D1203">
        <f t="shared" si="36"/>
        <v>1</v>
      </c>
      <c r="E1203">
        <f t="shared" si="37"/>
        <v>0.95</v>
      </c>
    </row>
    <row r="1204" spans="1:5" x14ac:dyDescent="0.35">
      <c r="A1204" s="1">
        <v>42420.083333333336</v>
      </c>
      <c r="B1204">
        <v>1</v>
      </c>
      <c r="C1204">
        <v>1</v>
      </c>
      <c r="D1204">
        <f t="shared" si="36"/>
        <v>1</v>
      </c>
      <c r="E1204">
        <f t="shared" si="37"/>
        <v>0.95</v>
      </c>
    </row>
    <row r="1205" spans="1:5" x14ac:dyDescent="0.35">
      <c r="A1205" s="1">
        <v>42420.125</v>
      </c>
      <c r="B1205">
        <v>1</v>
      </c>
      <c r="C1205">
        <v>1</v>
      </c>
      <c r="D1205">
        <f t="shared" si="36"/>
        <v>1</v>
      </c>
      <c r="E1205">
        <f t="shared" si="37"/>
        <v>0.95</v>
      </c>
    </row>
    <row r="1206" spans="1:5" x14ac:dyDescent="0.35">
      <c r="A1206" s="1">
        <v>42420.166666666664</v>
      </c>
      <c r="B1206">
        <v>1</v>
      </c>
      <c r="C1206">
        <v>1</v>
      </c>
      <c r="D1206">
        <f t="shared" si="36"/>
        <v>1</v>
      </c>
      <c r="E1206">
        <f t="shared" si="37"/>
        <v>0.95</v>
      </c>
    </row>
    <row r="1207" spans="1:5" x14ac:dyDescent="0.35">
      <c r="A1207" s="1">
        <v>42420.208333333336</v>
      </c>
      <c r="B1207">
        <v>1</v>
      </c>
      <c r="C1207">
        <v>1</v>
      </c>
      <c r="D1207">
        <f t="shared" si="36"/>
        <v>1</v>
      </c>
      <c r="E1207">
        <f t="shared" si="37"/>
        <v>0.95</v>
      </c>
    </row>
    <row r="1208" spans="1:5" x14ac:dyDescent="0.35">
      <c r="A1208" s="1">
        <v>42420.25</v>
      </c>
      <c r="B1208">
        <v>1</v>
      </c>
      <c r="C1208">
        <v>1</v>
      </c>
      <c r="D1208">
        <f t="shared" si="36"/>
        <v>1</v>
      </c>
      <c r="E1208">
        <f t="shared" si="37"/>
        <v>0.95</v>
      </c>
    </row>
    <row r="1209" spans="1:5" x14ac:dyDescent="0.35">
      <c r="A1209" s="1">
        <v>42420.291666666664</v>
      </c>
      <c r="B1209">
        <v>1</v>
      </c>
      <c r="C1209">
        <v>1</v>
      </c>
      <c r="D1209">
        <f t="shared" si="36"/>
        <v>1</v>
      </c>
      <c r="E1209">
        <f t="shared" si="37"/>
        <v>0.95</v>
      </c>
    </row>
    <row r="1210" spans="1:5" x14ac:dyDescent="0.35">
      <c r="A1210" s="1">
        <v>42420.333333333336</v>
      </c>
      <c r="B1210">
        <v>1</v>
      </c>
      <c r="C1210">
        <v>1</v>
      </c>
      <c r="D1210">
        <f t="shared" si="36"/>
        <v>1</v>
      </c>
      <c r="E1210">
        <f t="shared" si="37"/>
        <v>0.95</v>
      </c>
    </row>
    <row r="1211" spans="1:5" x14ac:dyDescent="0.35">
      <c r="A1211" s="1">
        <v>42420.375</v>
      </c>
      <c r="B1211">
        <v>1</v>
      </c>
      <c r="C1211">
        <v>1</v>
      </c>
      <c r="D1211">
        <f t="shared" si="36"/>
        <v>1</v>
      </c>
      <c r="E1211">
        <f t="shared" si="37"/>
        <v>0.95</v>
      </c>
    </row>
    <row r="1212" spans="1:5" x14ac:dyDescent="0.35">
      <c r="A1212" s="1">
        <v>42420.416666666664</v>
      </c>
      <c r="B1212">
        <v>0.97860000000000003</v>
      </c>
      <c r="C1212">
        <v>1</v>
      </c>
      <c r="D1212">
        <f t="shared" si="36"/>
        <v>0.98930000000000007</v>
      </c>
      <c r="E1212">
        <f t="shared" si="37"/>
        <v>0.93983499999999998</v>
      </c>
    </row>
    <row r="1213" spans="1:5" x14ac:dyDescent="0.35">
      <c r="A1213" s="1">
        <v>42420.458333333336</v>
      </c>
      <c r="B1213">
        <v>0.97729999999999995</v>
      </c>
      <c r="C1213">
        <v>1</v>
      </c>
      <c r="D1213">
        <f t="shared" si="36"/>
        <v>0.98865000000000003</v>
      </c>
      <c r="E1213">
        <f t="shared" si="37"/>
        <v>0.93921750000000004</v>
      </c>
    </row>
    <row r="1214" spans="1:5" x14ac:dyDescent="0.35">
      <c r="A1214" s="1">
        <v>42420.5</v>
      </c>
      <c r="B1214">
        <v>0.99990000000000001</v>
      </c>
      <c r="C1214">
        <v>1</v>
      </c>
      <c r="D1214">
        <f t="shared" si="36"/>
        <v>0.99995000000000001</v>
      </c>
      <c r="E1214">
        <f t="shared" si="37"/>
        <v>0.94995249999999998</v>
      </c>
    </row>
    <row r="1215" spans="1:5" x14ac:dyDescent="0.35">
      <c r="A1215" s="1">
        <v>42420.541666666664</v>
      </c>
      <c r="B1215">
        <v>1</v>
      </c>
      <c r="C1215">
        <v>1</v>
      </c>
      <c r="D1215">
        <f t="shared" si="36"/>
        <v>1</v>
      </c>
      <c r="E1215">
        <f t="shared" si="37"/>
        <v>0.95</v>
      </c>
    </row>
    <row r="1216" spans="1:5" x14ac:dyDescent="0.35">
      <c r="A1216" s="1">
        <v>42420.583333333336</v>
      </c>
      <c r="B1216">
        <v>1</v>
      </c>
      <c r="C1216">
        <v>1</v>
      </c>
      <c r="D1216">
        <f t="shared" si="36"/>
        <v>1</v>
      </c>
      <c r="E1216">
        <f t="shared" si="37"/>
        <v>0.95</v>
      </c>
    </row>
    <row r="1217" spans="1:5" x14ac:dyDescent="0.35">
      <c r="A1217" s="1">
        <v>42420.625</v>
      </c>
      <c r="B1217">
        <v>1</v>
      </c>
      <c r="C1217">
        <v>1</v>
      </c>
      <c r="D1217">
        <f t="shared" si="36"/>
        <v>1</v>
      </c>
      <c r="E1217">
        <f t="shared" si="37"/>
        <v>0.95</v>
      </c>
    </row>
    <row r="1218" spans="1:5" x14ac:dyDescent="0.35">
      <c r="A1218" s="1">
        <v>42420.666666666664</v>
      </c>
      <c r="B1218">
        <v>1</v>
      </c>
      <c r="C1218">
        <v>1</v>
      </c>
      <c r="D1218">
        <f t="shared" si="36"/>
        <v>1</v>
      </c>
      <c r="E1218">
        <f t="shared" si="37"/>
        <v>0.95</v>
      </c>
    </row>
    <row r="1219" spans="1:5" x14ac:dyDescent="0.35">
      <c r="A1219" s="1">
        <v>42420.708333333336</v>
      </c>
      <c r="B1219">
        <v>1</v>
      </c>
      <c r="C1219">
        <v>1</v>
      </c>
      <c r="D1219">
        <f t="shared" ref="D1219:D1282" si="38">(B1219+C1219)/2</f>
        <v>1</v>
      </c>
      <c r="E1219">
        <f t="shared" ref="E1219:E1282" si="39">D1219*0.95</f>
        <v>0.95</v>
      </c>
    </row>
    <row r="1220" spans="1:5" x14ac:dyDescent="0.35">
      <c r="A1220" s="1">
        <v>42420.75</v>
      </c>
      <c r="B1220">
        <v>1</v>
      </c>
      <c r="C1220">
        <v>1</v>
      </c>
      <c r="D1220">
        <f t="shared" si="38"/>
        <v>1</v>
      </c>
      <c r="E1220">
        <f t="shared" si="39"/>
        <v>0.95</v>
      </c>
    </row>
    <row r="1221" spans="1:5" x14ac:dyDescent="0.35">
      <c r="A1221" s="1">
        <v>42420.791666666664</v>
      </c>
      <c r="B1221">
        <v>1</v>
      </c>
      <c r="C1221">
        <v>1</v>
      </c>
      <c r="D1221">
        <f t="shared" si="38"/>
        <v>1</v>
      </c>
      <c r="E1221">
        <f t="shared" si="39"/>
        <v>0.95</v>
      </c>
    </row>
    <row r="1222" spans="1:5" x14ac:dyDescent="0.35">
      <c r="A1222" s="1">
        <v>42420.833333333336</v>
      </c>
      <c r="B1222">
        <v>1</v>
      </c>
      <c r="C1222">
        <v>1</v>
      </c>
      <c r="D1222">
        <f t="shared" si="38"/>
        <v>1</v>
      </c>
      <c r="E1222">
        <f t="shared" si="39"/>
        <v>0.95</v>
      </c>
    </row>
    <row r="1223" spans="1:5" x14ac:dyDescent="0.35">
      <c r="A1223" s="1">
        <v>42420.875</v>
      </c>
      <c r="B1223">
        <v>1</v>
      </c>
      <c r="C1223">
        <v>1</v>
      </c>
      <c r="D1223">
        <f t="shared" si="38"/>
        <v>1</v>
      </c>
      <c r="E1223">
        <f t="shared" si="39"/>
        <v>0.95</v>
      </c>
    </row>
    <row r="1224" spans="1:5" x14ac:dyDescent="0.35">
      <c r="A1224" s="1">
        <v>42420.916666666664</v>
      </c>
      <c r="B1224">
        <v>1</v>
      </c>
      <c r="C1224">
        <v>1</v>
      </c>
      <c r="D1224">
        <f t="shared" si="38"/>
        <v>1</v>
      </c>
      <c r="E1224">
        <f t="shared" si="39"/>
        <v>0.95</v>
      </c>
    </row>
    <row r="1225" spans="1:5" x14ac:dyDescent="0.35">
      <c r="A1225" s="1">
        <v>42420.958333333336</v>
      </c>
      <c r="B1225">
        <v>1</v>
      </c>
      <c r="C1225">
        <v>1</v>
      </c>
      <c r="D1225">
        <f t="shared" si="38"/>
        <v>1</v>
      </c>
      <c r="E1225">
        <f t="shared" si="39"/>
        <v>0.95</v>
      </c>
    </row>
    <row r="1226" spans="1:5" x14ac:dyDescent="0.35">
      <c r="A1226" s="1">
        <v>42421</v>
      </c>
      <c r="B1226">
        <v>1</v>
      </c>
      <c r="C1226">
        <v>1</v>
      </c>
      <c r="D1226">
        <f t="shared" si="38"/>
        <v>1</v>
      </c>
      <c r="E1226">
        <f t="shared" si="39"/>
        <v>0.95</v>
      </c>
    </row>
    <row r="1227" spans="1:5" x14ac:dyDescent="0.35">
      <c r="A1227" s="1">
        <v>42421.041666666664</v>
      </c>
      <c r="B1227">
        <v>1</v>
      </c>
      <c r="C1227">
        <v>1</v>
      </c>
      <c r="D1227">
        <f t="shared" si="38"/>
        <v>1</v>
      </c>
      <c r="E1227">
        <f t="shared" si="39"/>
        <v>0.95</v>
      </c>
    </row>
    <row r="1228" spans="1:5" x14ac:dyDescent="0.35">
      <c r="A1228" s="1">
        <v>42421.083333333336</v>
      </c>
      <c r="B1228">
        <v>1</v>
      </c>
      <c r="C1228">
        <v>1</v>
      </c>
      <c r="D1228">
        <f t="shared" si="38"/>
        <v>1</v>
      </c>
      <c r="E1228">
        <f t="shared" si="39"/>
        <v>0.95</v>
      </c>
    </row>
    <row r="1229" spans="1:5" x14ac:dyDescent="0.35">
      <c r="A1229" s="1">
        <v>42421.125</v>
      </c>
      <c r="B1229">
        <v>1</v>
      </c>
      <c r="C1229">
        <v>1</v>
      </c>
      <c r="D1229">
        <f t="shared" si="38"/>
        <v>1</v>
      </c>
      <c r="E1229">
        <f t="shared" si="39"/>
        <v>0.95</v>
      </c>
    </row>
    <row r="1230" spans="1:5" x14ac:dyDescent="0.35">
      <c r="A1230" s="1">
        <v>42421.166666666664</v>
      </c>
      <c r="B1230">
        <v>1</v>
      </c>
      <c r="C1230">
        <v>1</v>
      </c>
      <c r="D1230">
        <f t="shared" si="38"/>
        <v>1</v>
      </c>
      <c r="E1230">
        <f t="shared" si="39"/>
        <v>0.95</v>
      </c>
    </row>
    <row r="1231" spans="1:5" x14ac:dyDescent="0.35">
      <c r="A1231" s="1">
        <v>42421.208333333336</v>
      </c>
      <c r="B1231">
        <v>1</v>
      </c>
      <c r="C1231">
        <v>1</v>
      </c>
      <c r="D1231">
        <f t="shared" si="38"/>
        <v>1</v>
      </c>
      <c r="E1231">
        <f t="shared" si="39"/>
        <v>0.95</v>
      </c>
    </row>
    <row r="1232" spans="1:5" x14ac:dyDescent="0.35">
      <c r="A1232" s="1">
        <v>42421.25</v>
      </c>
      <c r="B1232">
        <v>1</v>
      </c>
      <c r="C1232">
        <v>1</v>
      </c>
      <c r="D1232">
        <f t="shared" si="38"/>
        <v>1</v>
      </c>
      <c r="E1232">
        <f t="shared" si="39"/>
        <v>0.95</v>
      </c>
    </row>
    <row r="1233" spans="1:5" x14ac:dyDescent="0.35">
      <c r="A1233" s="1">
        <v>42421.291666666664</v>
      </c>
      <c r="B1233">
        <v>1</v>
      </c>
      <c r="C1233">
        <v>1</v>
      </c>
      <c r="D1233">
        <f t="shared" si="38"/>
        <v>1</v>
      </c>
      <c r="E1233">
        <f t="shared" si="39"/>
        <v>0.95</v>
      </c>
    </row>
    <row r="1234" spans="1:5" x14ac:dyDescent="0.35">
      <c r="A1234" s="1">
        <v>42421.333333333336</v>
      </c>
      <c r="B1234">
        <v>1</v>
      </c>
      <c r="C1234">
        <v>1</v>
      </c>
      <c r="D1234">
        <f t="shared" si="38"/>
        <v>1</v>
      </c>
      <c r="E1234">
        <f t="shared" si="39"/>
        <v>0.95</v>
      </c>
    </row>
    <row r="1235" spans="1:5" x14ac:dyDescent="0.35">
      <c r="A1235" s="1">
        <v>42421.375</v>
      </c>
      <c r="B1235">
        <v>1</v>
      </c>
      <c r="C1235">
        <v>1</v>
      </c>
      <c r="D1235">
        <f t="shared" si="38"/>
        <v>1</v>
      </c>
      <c r="E1235">
        <f t="shared" si="39"/>
        <v>0.95</v>
      </c>
    </row>
    <row r="1236" spans="1:5" x14ac:dyDescent="0.35">
      <c r="A1236" s="1">
        <v>42421.416666666664</v>
      </c>
      <c r="B1236">
        <v>1</v>
      </c>
      <c r="C1236">
        <v>1</v>
      </c>
      <c r="D1236">
        <f t="shared" si="38"/>
        <v>1</v>
      </c>
      <c r="E1236">
        <f t="shared" si="39"/>
        <v>0.95</v>
      </c>
    </row>
    <row r="1237" spans="1:5" x14ac:dyDescent="0.35">
      <c r="A1237" s="1">
        <v>42421.458333333336</v>
      </c>
      <c r="B1237">
        <v>1</v>
      </c>
      <c r="C1237">
        <v>1</v>
      </c>
      <c r="D1237">
        <f t="shared" si="38"/>
        <v>1</v>
      </c>
      <c r="E1237">
        <f t="shared" si="39"/>
        <v>0.95</v>
      </c>
    </row>
    <row r="1238" spans="1:5" x14ac:dyDescent="0.35">
      <c r="A1238" s="1">
        <v>42421.5</v>
      </c>
      <c r="B1238">
        <v>1</v>
      </c>
      <c r="C1238">
        <v>1</v>
      </c>
      <c r="D1238">
        <f t="shared" si="38"/>
        <v>1</v>
      </c>
      <c r="E1238">
        <f t="shared" si="39"/>
        <v>0.95</v>
      </c>
    </row>
    <row r="1239" spans="1:5" x14ac:dyDescent="0.35">
      <c r="A1239" s="1">
        <v>42421.541666666664</v>
      </c>
      <c r="B1239">
        <v>1</v>
      </c>
      <c r="C1239">
        <v>0.95640000000000003</v>
      </c>
      <c r="D1239">
        <f t="shared" si="38"/>
        <v>0.97819999999999996</v>
      </c>
      <c r="E1239">
        <f t="shared" si="39"/>
        <v>0.92928999999999995</v>
      </c>
    </row>
    <row r="1240" spans="1:5" x14ac:dyDescent="0.35">
      <c r="A1240" s="1">
        <v>42421.583333333336</v>
      </c>
      <c r="B1240">
        <v>1</v>
      </c>
      <c r="C1240">
        <v>0.94820000000000004</v>
      </c>
      <c r="D1240">
        <f t="shared" si="38"/>
        <v>0.97409999999999997</v>
      </c>
      <c r="E1240">
        <f t="shared" si="39"/>
        <v>0.92539499999999997</v>
      </c>
    </row>
    <row r="1241" spans="1:5" x14ac:dyDescent="0.35">
      <c r="A1241" s="1">
        <v>42421.625</v>
      </c>
      <c r="B1241">
        <v>1</v>
      </c>
      <c r="C1241">
        <v>0.95130000000000003</v>
      </c>
      <c r="D1241">
        <f t="shared" si="38"/>
        <v>0.97565000000000002</v>
      </c>
      <c r="E1241">
        <f t="shared" si="39"/>
        <v>0.92686749999999996</v>
      </c>
    </row>
    <row r="1242" spans="1:5" x14ac:dyDescent="0.35">
      <c r="A1242" s="1">
        <v>42421.666666666664</v>
      </c>
      <c r="B1242">
        <v>1</v>
      </c>
      <c r="C1242">
        <v>0.95469999999999999</v>
      </c>
      <c r="D1242">
        <f t="shared" si="38"/>
        <v>0.97734999999999994</v>
      </c>
      <c r="E1242">
        <f t="shared" si="39"/>
        <v>0.92848249999999988</v>
      </c>
    </row>
    <row r="1243" spans="1:5" x14ac:dyDescent="0.35">
      <c r="A1243" s="1">
        <v>42421.708333333336</v>
      </c>
      <c r="B1243">
        <v>1</v>
      </c>
      <c r="C1243">
        <v>0.99560000000000004</v>
      </c>
      <c r="D1243">
        <f t="shared" si="38"/>
        <v>0.99780000000000002</v>
      </c>
      <c r="E1243">
        <f t="shared" si="39"/>
        <v>0.94791000000000003</v>
      </c>
    </row>
    <row r="1244" spans="1:5" x14ac:dyDescent="0.35">
      <c r="A1244" s="1">
        <v>42421.75</v>
      </c>
      <c r="B1244">
        <v>1</v>
      </c>
      <c r="C1244">
        <v>1</v>
      </c>
      <c r="D1244">
        <f t="shared" si="38"/>
        <v>1</v>
      </c>
      <c r="E1244">
        <f t="shared" si="39"/>
        <v>0.95</v>
      </c>
    </row>
    <row r="1245" spans="1:5" x14ac:dyDescent="0.35">
      <c r="A1245" s="1">
        <v>42421.791666666664</v>
      </c>
      <c r="B1245">
        <v>1</v>
      </c>
      <c r="C1245">
        <v>1</v>
      </c>
      <c r="D1245">
        <f t="shared" si="38"/>
        <v>1</v>
      </c>
      <c r="E1245">
        <f t="shared" si="39"/>
        <v>0.95</v>
      </c>
    </row>
    <row r="1246" spans="1:5" x14ac:dyDescent="0.35">
      <c r="A1246" s="1">
        <v>42421.833333333336</v>
      </c>
      <c r="B1246">
        <v>1</v>
      </c>
      <c r="C1246">
        <v>1</v>
      </c>
      <c r="D1246">
        <f t="shared" si="38"/>
        <v>1</v>
      </c>
      <c r="E1246">
        <f t="shared" si="39"/>
        <v>0.95</v>
      </c>
    </row>
    <row r="1247" spans="1:5" x14ac:dyDescent="0.35">
      <c r="A1247" s="1">
        <v>42421.875</v>
      </c>
      <c r="B1247">
        <v>1</v>
      </c>
      <c r="C1247">
        <v>1</v>
      </c>
      <c r="D1247">
        <f t="shared" si="38"/>
        <v>1</v>
      </c>
      <c r="E1247">
        <f t="shared" si="39"/>
        <v>0.95</v>
      </c>
    </row>
    <row r="1248" spans="1:5" x14ac:dyDescent="0.35">
      <c r="A1248" s="1">
        <v>42421.916666666664</v>
      </c>
      <c r="B1248">
        <v>1</v>
      </c>
      <c r="C1248">
        <v>1</v>
      </c>
      <c r="D1248">
        <f t="shared" si="38"/>
        <v>1</v>
      </c>
      <c r="E1248">
        <f t="shared" si="39"/>
        <v>0.95</v>
      </c>
    </row>
    <row r="1249" spans="1:5" x14ac:dyDescent="0.35">
      <c r="A1249" s="1">
        <v>42421.958333333336</v>
      </c>
      <c r="B1249">
        <v>1</v>
      </c>
      <c r="C1249">
        <v>1</v>
      </c>
      <c r="D1249">
        <f t="shared" si="38"/>
        <v>1</v>
      </c>
      <c r="E1249">
        <f t="shared" si="39"/>
        <v>0.95</v>
      </c>
    </row>
    <row r="1250" spans="1:5" x14ac:dyDescent="0.35">
      <c r="A1250" s="1">
        <v>42422</v>
      </c>
      <c r="B1250">
        <v>1</v>
      </c>
      <c r="C1250">
        <v>1</v>
      </c>
      <c r="D1250">
        <f t="shared" si="38"/>
        <v>1</v>
      </c>
      <c r="E1250">
        <f t="shared" si="39"/>
        <v>0.95</v>
      </c>
    </row>
    <row r="1251" spans="1:5" x14ac:dyDescent="0.35">
      <c r="A1251" s="1">
        <v>42422.041666666664</v>
      </c>
      <c r="B1251">
        <v>1</v>
      </c>
      <c r="C1251">
        <v>1</v>
      </c>
      <c r="D1251">
        <f t="shared" si="38"/>
        <v>1</v>
      </c>
      <c r="E1251">
        <f t="shared" si="39"/>
        <v>0.95</v>
      </c>
    </row>
    <row r="1252" spans="1:5" x14ac:dyDescent="0.35">
      <c r="A1252" s="1">
        <v>42422.083333333336</v>
      </c>
      <c r="B1252">
        <v>1</v>
      </c>
      <c r="C1252">
        <v>1</v>
      </c>
      <c r="D1252">
        <f t="shared" si="38"/>
        <v>1</v>
      </c>
      <c r="E1252">
        <f t="shared" si="39"/>
        <v>0.95</v>
      </c>
    </row>
    <row r="1253" spans="1:5" x14ac:dyDescent="0.35">
      <c r="A1253" s="1">
        <v>42422.125</v>
      </c>
      <c r="B1253">
        <v>1</v>
      </c>
      <c r="C1253">
        <v>1</v>
      </c>
      <c r="D1253">
        <f t="shared" si="38"/>
        <v>1</v>
      </c>
      <c r="E1253">
        <f t="shared" si="39"/>
        <v>0.95</v>
      </c>
    </row>
    <row r="1254" spans="1:5" x14ac:dyDescent="0.35">
      <c r="A1254" s="1">
        <v>42422.166666666664</v>
      </c>
      <c r="B1254">
        <v>1</v>
      </c>
      <c r="C1254">
        <v>1</v>
      </c>
      <c r="D1254">
        <f t="shared" si="38"/>
        <v>1</v>
      </c>
      <c r="E1254">
        <f t="shared" si="39"/>
        <v>0.95</v>
      </c>
    </row>
    <row r="1255" spans="1:5" x14ac:dyDescent="0.35">
      <c r="A1255" s="1">
        <v>42422.208333333336</v>
      </c>
      <c r="B1255">
        <v>1</v>
      </c>
      <c r="C1255">
        <v>1</v>
      </c>
      <c r="D1255">
        <f t="shared" si="38"/>
        <v>1</v>
      </c>
      <c r="E1255">
        <f t="shared" si="39"/>
        <v>0.95</v>
      </c>
    </row>
    <row r="1256" spans="1:5" x14ac:dyDescent="0.35">
      <c r="A1256" s="1">
        <v>42422.25</v>
      </c>
      <c r="B1256">
        <v>1</v>
      </c>
      <c r="C1256">
        <v>1</v>
      </c>
      <c r="D1256">
        <f t="shared" si="38"/>
        <v>1</v>
      </c>
      <c r="E1256">
        <f t="shared" si="39"/>
        <v>0.95</v>
      </c>
    </row>
    <row r="1257" spans="1:5" x14ac:dyDescent="0.35">
      <c r="A1257" s="1">
        <v>42422.291666666664</v>
      </c>
      <c r="B1257">
        <v>0.82530000000000003</v>
      </c>
      <c r="C1257">
        <v>0.99629999999999996</v>
      </c>
      <c r="D1257">
        <f t="shared" si="38"/>
        <v>0.91080000000000005</v>
      </c>
      <c r="E1257">
        <f t="shared" si="39"/>
        <v>0.86526000000000003</v>
      </c>
    </row>
    <row r="1258" spans="1:5" x14ac:dyDescent="0.35">
      <c r="A1258" s="1">
        <v>42422.333333333336</v>
      </c>
      <c r="B1258">
        <v>0.58250000000000002</v>
      </c>
      <c r="C1258">
        <v>0.89949999999999997</v>
      </c>
      <c r="D1258">
        <f t="shared" si="38"/>
        <v>0.74099999999999999</v>
      </c>
      <c r="E1258">
        <f t="shared" si="39"/>
        <v>0.70394999999999996</v>
      </c>
    </row>
    <row r="1259" spans="1:5" x14ac:dyDescent="0.35">
      <c r="A1259" s="1">
        <v>42422.375</v>
      </c>
      <c r="B1259">
        <v>0.4672</v>
      </c>
      <c r="C1259">
        <v>0.75460000000000005</v>
      </c>
      <c r="D1259">
        <f t="shared" si="38"/>
        <v>0.6109</v>
      </c>
      <c r="E1259">
        <f t="shared" si="39"/>
        <v>0.58035499999999995</v>
      </c>
    </row>
    <row r="1260" spans="1:5" x14ac:dyDescent="0.35">
      <c r="A1260" s="1">
        <v>42422.416666666664</v>
      </c>
      <c r="B1260">
        <v>0.40160000000000001</v>
      </c>
      <c r="C1260">
        <v>0.66200000000000003</v>
      </c>
      <c r="D1260">
        <f t="shared" si="38"/>
        <v>0.53180000000000005</v>
      </c>
      <c r="E1260">
        <f t="shared" si="39"/>
        <v>0.50521000000000005</v>
      </c>
    </row>
    <row r="1261" spans="1:5" x14ac:dyDescent="0.35">
      <c r="A1261" s="1">
        <v>42422.458333333336</v>
      </c>
      <c r="B1261">
        <v>0.251</v>
      </c>
      <c r="C1261">
        <v>0.46560000000000001</v>
      </c>
      <c r="D1261">
        <f t="shared" si="38"/>
        <v>0.35830000000000001</v>
      </c>
      <c r="E1261">
        <f t="shared" si="39"/>
        <v>0.34038499999999999</v>
      </c>
    </row>
    <row r="1262" spans="1:5" x14ac:dyDescent="0.35">
      <c r="A1262" s="1">
        <v>42422.5</v>
      </c>
      <c r="B1262">
        <v>0.1545</v>
      </c>
      <c r="C1262">
        <v>0.1052</v>
      </c>
      <c r="D1262">
        <f t="shared" si="38"/>
        <v>0.12984999999999999</v>
      </c>
      <c r="E1262">
        <f t="shared" si="39"/>
        <v>0.12335749999999998</v>
      </c>
    </row>
    <row r="1263" spans="1:5" x14ac:dyDescent="0.35">
      <c r="A1263" s="1">
        <v>42422.541666666664</v>
      </c>
      <c r="B1263">
        <v>0.2238</v>
      </c>
      <c r="C1263">
        <v>0.4536</v>
      </c>
      <c r="D1263">
        <f t="shared" si="38"/>
        <v>0.3387</v>
      </c>
      <c r="E1263">
        <f t="shared" si="39"/>
        <v>0.32176499999999997</v>
      </c>
    </row>
    <row r="1264" spans="1:5" x14ac:dyDescent="0.35">
      <c r="A1264" s="1">
        <v>42422.583333333336</v>
      </c>
      <c r="B1264">
        <v>0.27939999999999998</v>
      </c>
      <c r="C1264">
        <v>0.45829999999999999</v>
      </c>
      <c r="D1264">
        <f t="shared" si="38"/>
        <v>0.36885000000000001</v>
      </c>
      <c r="E1264">
        <f t="shared" si="39"/>
        <v>0.35040749999999998</v>
      </c>
    </row>
    <row r="1265" spans="1:5" x14ac:dyDescent="0.35">
      <c r="A1265" s="1">
        <v>42422.625</v>
      </c>
      <c r="B1265">
        <v>0.30819999999999997</v>
      </c>
      <c r="C1265">
        <v>0.47910000000000003</v>
      </c>
      <c r="D1265">
        <f t="shared" si="38"/>
        <v>0.39365</v>
      </c>
      <c r="E1265">
        <f t="shared" si="39"/>
        <v>0.37396750000000001</v>
      </c>
    </row>
    <row r="1266" spans="1:5" x14ac:dyDescent="0.35">
      <c r="A1266" s="1">
        <v>42422.666666666664</v>
      </c>
      <c r="B1266">
        <v>0.28689999999999999</v>
      </c>
      <c r="C1266">
        <v>0.41980000000000001</v>
      </c>
      <c r="D1266">
        <f t="shared" si="38"/>
        <v>0.35335</v>
      </c>
      <c r="E1266">
        <f t="shared" si="39"/>
        <v>0.33568249999999999</v>
      </c>
    </row>
    <row r="1267" spans="1:5" x14ac:dyDescent="0.35">
      <c r="A1267" s="1">
        <v>42422.708333333336</v>
      </c>
      <c r="B1267">
        <v>0.30220000000000002</v>
      </c>
      <c r="C1267">
        <v>0.42120000000000002</v>
      </c>
      <c r="D1267">
        <f t="shared" si="38"/>
        <v>0.36170000000000002</v>
      </c>
      <c r="E1267">
        <f t="shared" si="39"/>
        <v>0.343615</v>
      </c>
    </row>
    <row r="1268" spans="1:5" x14ac:dyDescent="0.35">
      <c r="A1268" s="1">
        <v>42422.75</v>
      </c>
      <c r="B1268">
        <v>0.29630000000000001</v>
      </c>
      <c r="C1268">
        <v>0.41570000000000001</v>
      </c>
      <c r="D1268">
        <f t="shared" si="38"/>
        <v>0.35599999999999998</v>
      </c>
      <c r="E1268">
        <f t="shared" si="39"/>
        <v>0.33819999999999995</v>
      </c>
    </row>
    <row r="1269" spans="1:5" x14ac:dyDescent="0.35">
      <c r="A1269" s="1">
        <v>42422.791666666664</v>
      </c>
      <c r="B1269">
        <v>0.28060000000000002</v>
      </c>
      <c r="C1269">
        <v>0.39319999999999999</v>
      </c>
      <c r="D1269">
        <f t="shared" si="38"/>
        <v>0.33689999999999998</v>
      </c>
      <c r="E1269">
        <f t="shared" si="39"/>
        <v>0.32005499999999998</v>
      </c>
    </row>
    <row r="1270" spans="1:5" x14ac:dyDescent="0.35">
      <c r="A1270" s="1">
        <v>42422.833333333336</v>
      </c>
      <c r="B1270">
        <v>0.25040000000000001</v>
      </c>
      <c r="C1270">
        <v>0.3503</v>
      </c>
      <c r="D1270">
        <f t="shared" si="38"/>
        <v>0.30035000000000001</v>
      </c>
      <c r="E1270">
        <f t="shared" si="39"/>
        <v>0.28533249999999999</v>
      </c>
    </row>
    <row r="1271" spans="1:5" x14ac:dyDescent="0.35">
      <c r="A1271" s="1">
        <v>42422.875</v>
      </c>
      <c r="B1271">
        <v>0.24160000000000001</v>
      </c>
      <c r="C1271">
        <v>0.30280000000000001</v>
      </c>
      <c r="D1271">
        <f t="shared" si="38"/>
        <v>0.2722</v>
      </c>
      <c r="E1271">
        <f t="shared" si="39"/>
        <v>0.25858999999999999</v>
      </c>
    </row>
    <row r="1272" spans="1:5" x14ac:dyDescent="0.35">
      <c r="A1272" s="1">
        <v>42422.916666666664</v>
      </c>
      <c r="B1272">
        <v>0.2366</v>
      </c>
      <c r="C1272">
        <v>0.32900000000000001</v>
      </c>
      <c r="D1272">
        <f t="shared" si="38"/>
        <v>0.2828</v>
      </c>
      <c r="E1272">
        <f t="shared" si="39"/>
        <v>0.26866000000000001</v>
      </c>
    </row>
    <row r="1273" spans="1:5" x14ac:dyDescent="0.35">
      <c r="A1273" s="1">
        <v>42422.958333333336</v>
      </c>
      <c r="B1273">
        <v>0.23180000000000001</v>
      </c>
      <c r="C1273">
        <v>0.25390000000000001</v>
      </c>
      <c r="D1273">
        <f t="shared" si="38"/>
        <v>0.24285000000000001</v>
      </c>
      <c r="E1273">
        <f t="shared" si="39"/>
        <v>0.23070750000000001</v>
      </c>
    </row>
    <row r="1274" spans="1:5" x14ac:dyDescent="0.35">
      <c r="A1274" s="1">
        <v>42423</v>
      </c>
      <c r="B1274">
        <v>0.21160000000000001</v>
      </c>
      <c r="C1274">
        <v>0.12820000000000001</v>
      </c>
      <c r="D1274">
        <f t="shared" si="38"/>
        <v>0.1699</v>
      </c>
      <c r="E1274">
        <f t="shared" si="39"/>
        <v>0.16140499999999999</v>
      </c>
    </row>
    <row r="1275" spans="1:5" x14ac:dyDescent="0.35">
      <c r="A1275" s="1">
        <v>42423.041666666664</v>
      </c>
      <c r="B1275">
        <v>0.1636</v>
      </c>
      <c r="C1275">
        <v>0.2019</v>
      </c>
      <c r="D1275">
        <f t="shared" si="38"/>
        <v>0.18275</v>
      </c>
      <c r="E1275">
        <f t="shared" si="39"/>
        <v>0.17361249999999998</v>
      </c>
    </row>
    <row r="1276" spans="1:5" x14ac:dyDescent="0.35">
      <c r="A1276" s="1">
        <v>42423.083333333336</v>
      </c>
      <c r="B1276">
        <v>0.1736</v>
      </c>
      <c r="C1276">
        <v>0.15559999999999999</v>
      </c>
      <c r="D1276">
        <f t="shared" si="38"/>
        <v>0.1646</v>
      </c>
      <c r="E1276">
        <f t="shared" si="39"/>
        <v>0.15636999999999998</v>
      </c>
    </row>
    <row r="1277" spans="1:5" x14ac:dyDescent="0.35">
      <c r="A1277" s="1">
        <v>42423.125</v>
      </c>
      <c r="B1277">
        <v>0.2099</v>
      </c>
      <c r="C1277">
        <v>4.9799999999999997E-2</v>
      </c>
      <c r="D1277">
        <f t="shared" si="38"/>
        <v>0.12984999999999999</v>
      </c>
      <c r="E1277">
        <f t="shared" si="39"/>
        <v>0.12335749999999998</v>
      </c>
    </row>
    <row r="1278" spans="1:5" x14ac:dyDescent="0.35">
      <c r="A1278" s="1">
        <v>42423.166666666664</v>
      </c>
      <c r="B1278">
        <v>0.26369999999999999</v>
      </c>
      <c r="C1278">
        <v>0.36909999999999998</v>
      </c>
      <c r="D1278">
        <f t="shared" si="38"/>
        <v>0.31640000000000001</v>
      </c>
      <c r="E1278">
        <f t="shared" si="39"/>
        <v>0.30058000000000001</v>
      </c>
    </row>
    <row r="1279" spans="1:5" x14ac:dyDescent="0.35">
      <c r="A1279" s="1">
        <v>42423.208333333336</v>
      </c>
      <c r="B1279">
        <v>0.2742</v>
      </c>
      <c r="C1279">
        <v>0.38300000000000001</v>
      </c>
      <c r="D1279">
        <f t="shared" si="38"/>
        <v>0.3286</v>
      </c>
      <c r="E1279">
        <f t="shared" si="39"/>
        <v>0.31217</v>
      </c>
    </row>
    <row r="1280" spans="1:5" x14ac:dyDescent="0.35">
      <c r="A1280" s="1">
        <v>42423.25</v>
      </c>
      <c r="B1280">
        <v>0.2893</v>
      </c>
      <c r="C1280">
        <v>0.40239999999999998</v>
      </c>
      <c r="D1280">
        <f t="shared" si="38"/>
        <v>0.34584999999999999</v>
      </c>
      <c r="E1280">
        <f t="shared" si="39"/>
        <v>0.3285575</v>
      </c>
    </row>
    <row r="1281" spans="1:5" x14ac:dyDescent="0.35">
      <c r="A1281" s="1">
        <v>42423.291666666664</v>
      </c>
      <c r="B1281">
        <v>0.316</v>
      </c>
      <c r="C1281">
        <v>0.43230000000000002</v>
      </c>
      <c r="D1281">
        <f t="shared" si="38"/>
        <v>0.37414999999999998</v>
      </c>
      <c r="E1281">
        <f t="shared" si="39"/>
        <v>0.35544249999999999</v>
      </c>
    </row>
    <row r="1282" spans="1:5" x14ac:dyDescent="0.35">
      <c r="A1282" s="1">
        <v>42423.333333333336</v>
      </c>
      <c r="B1282">
        <v>0.35849999999999999</v>
      </c>
      <c r="C1282">
        <v>0.47499999999999998</v>
      </c>
      <c r="D1282">
        <f t="shared" si="38"/>
        <v>0.41674999999999995</v>
      </c>
      <c r="E1282">
        <f t="shared" si="39"/>
        <v>0.39591249999999995</v>
      </c>
    </row>
    <row r="1283" spans="1:5" x14ac:dyDescent="0.35">
      <c r="A1283" s="1">
        <v>42423.375</v>
      </c>
      <c r="B1283">
        <v>0.3821</v>
      </c>
      <c r="C1283">
        <v>0.50839999999999996</v>
      </c>
      <c r="D1283">
        <f t="shared" ref="D1283:D1346" si="40">(B1283+C1283)/2</f>
        <v>0.44524999999999998</v>
      </c>
      <c r="E1283">
        <f t="shared" ref="E1283:E1346" si="41">D1283*0.95</f>
        <v>0.42298749999999996</v>
      </c>
    </row>
    <row r="1284" spans="1:5" x14ac:dyDescent="0.35">
      <c r="A1284" s="1">
        <v>42423.416666666664</v>
      </c>
      <c r="B1284">
        <v>0.3574</v>
      </c>
      <c r="C1284">
        <v>0.50800000000000001</v>
      </c>
      <c r="D1284">
        <f t="shared" si="40"/>
        <v>0.43269999999999997</v>
      </c>
      <c r="E1284">
        <f t="shared" si="41"/>
        <v>0.41106499999999996</v>
      </c>
    </row>
    <row r="1285" spans="1:5" x14ac:dyDescent="0.35">
      <c r="A1285" s="1">
        <v>42423.458333333336</v>
      </c>
      <c r="B1285">
        <v>0.36430000000000001</v>
      </c>
      <c r="C1285">
        <v>0.50900000000000001</v>
      </c>
      <c r="D1285">
        <f t="shared" si="40"/>
        <v>0.43664999999999998</v>
      </c>
      <c r="E1285">
        <f t="shared" si="41"/>
        <v>0.41481749999999995</v>
      </c>
    </row>
    <row r="1286" spans="1:5" x14ac:dyDescent="0.35">
      <c r="A1286" s="1">
        <v>42423.5</v>
      </c>
      <c r="B1286">
        <v>0.36149999999999999</v>
      </c>
      <c r="C1286">
        <v>0.50680000000000003</v>
      </c>
      <c r="D1286">
        <f t="shared" si="40"/>
        <v>0.43415000000000004</v>
      </c>
      <c r="E1286">
        <f t="shared" si="41"/>
        <v>0.41244249999999999</v>
      </c>
    </row>
    <row r="1287" spans="1:5" x14ac:dyDescent="0.35">
      <c r="A1287" s="1">
        <v>42423.541666666664</v>
      </c>
      <c r="B1287">
        <v>0.39800000000000002</v>
      </c>
      <c r="C1287">
        <v>0.55249999999999999</v>
      </c>
      <c r="D1287">
        <f t="shared" si="40"/>
        <v>0.47525000000000001</v>
      </c>
      <c r="E1287">
        <f t="shared" si="41"/>
        <v>0.45148749999999999</v>
      </c>
    </row>
    <row r="1288" spans="1:5" x14ac:dyDescent="0.35">
      <c r="A1288" s="1">
        <v>42423.583333333336</v>
      </c>
      <c r="B1288">
        <v>0.46479999999999999</v>
      </c>
      <c r="C1288">
        <v>0.64180000000000004</v>
      </c>
      <c r="D1288">
        <f t="shared" si="40"/>
        <v>0.55330000000000001</v>
      </c>
      <c r="E1288">
        <f t="shared" si="41"/>
        <v>0.52563499999999996</v>
      </c>
    </row>
    <row r="1289" spans="1:5" x14ac:dyDescent="0.35">
      <c r="A1289" s="1">
        <v>42423.625</v>
      </c>
      <c r="B1289">
        <v>0.50449999999999995</v>
      </c>
      <c r="C1289">
        <v>0.69489999999999996</v>
      </c>
      <c r="D1289">
        <f t="shared" si="40"/>
        <v>0.5996999999999999</v>
      </c>
      <c r="E1289">
        <f t="shared" si="41"/>
        <v>0.56971499999999986</v>
      </c>
    </row>
    <row r="1290" spans="1:5" x14ac:dyDescent="0.35">
      <c r="A1290" s="1">
        <v>42423.666666666664</v>
      </c>
      <c r="B1290">
        <v>0.52210000000000001</v>
      </c>
      <c r="C1290">
        <v>0.71589999999999998</v>
      </c>
      <c r="D1290">
        <f t="shared" si="40"/>
        <v>0.61899999999999999</v>
      </c>
      <c r="E1290">
        <f t="shared" si="41"/>
        <v>0.58804999999999996</v>
      </c>
    </row>
    <row r="1291" spans="1:5" x14ac:dyDescent="0.35">
      <c r="A1291" s="1">
        <v>42423.708333333336</v>
      </c>
      <c r="B1291">
        <v>0.5393</v>
      </c>
      <c r="C1291">
        <v>0.73650000000000004</v>
      </c>
      <c r="D1291">
        <f t="shared" si="40"/>
        <v>0.63790000000000002</v>
      </c>
      <c r="E1291">
        <f t="shared" si="41"/>
        <v>0.60600500000000002</v>
      </c>
    </row>
    <row r="1292" spans="1:5" x14ac:dyDescent="0.35">
      <c r="A1292" s="1">
        <v>42423.75</v>
      </c>
      <c r="B1292">
        <v>0.54149999999999998</v>
      </c>
      <c r="C1292">
        <v>0.73839999999999995</v>
      </c>
      <c r="D1292">
        <f t="shared" si="40"/>
        <v>0.63995000000000002</v>
      </c>
      <c r="E1292">
        <f t="shared" si="41"/>
        <v>0.60795250000000001</v>
      </c>
    </row>
    <row r="1293" spans="1:5" x14ac:dyDescent="0.35">
      <c r="A1293" s="1">
        <v>42423.791666666664</v>
      </c>
      <c r="B1293">
        <v>0.49790000000000001</v>
      </c>
      <c r="C1293">
        <v>0.68100000000000005</v>
      </c>
      <c r="D1293">
        <f t="shared" si="40"/>
        <v>0.58945000000000003</v>
      </c>
      <c r="E1293">
        <f t="shared" si="41"/>
        <v>0.55997750000000002</v>
      </c>
    </row>
    <row r="1294" spans="1:5" x14ac:dyDescent="0.35">
      <c r="A1294" s="1">
        <v>42423.833333333336</v>
      </c>
      <c r="B1294">
        <v>0.40110000000000001</v>
      </c>
      <c r="C1294">
        <v>0.54749999999999999</v>
      </c>
      <c r="D1294">
        <f t="shared" si="40"/>
        <v>0.4743</v>
      </c>
      <c r="E1294">
        <f t="shared" si="41"/>
        <v>0.45058499999999996</v>
      </c>
    </row>
    <row r="1295" spans="1:5" x14ac:dyDescent="0.35">
      <c r="A1295" s="1">
        <v>42423.875</v>
      </c>
      <c r="B1295">
        <v>0.26350000000000001</v>
      </c>
      <c r="C1295">
        <v>0.36349999999999999</v>
      </c>
      <c r="D1295">
        <f t="shared" si="40"/>
        <v>0.3135</v>
      </c>
      <c r="E1295">
        <f t="shared" si="41"/>
        <v>0.29782500000000001</v>
      </c>
    </row>
    <row r="1296" spans="1:5" x14ac:dyDescent="0.35">
      <c r="A1296" s="1">
        <v>42423.916666666664</v>
      </c>
      <c r="B1296">
        <v>0.15390000000000001</v>
      </c>
      <c r="C1296">
        <v>0.2049</v>
      </c>
      <c r="D1296">
        <f t="shared" si="40"/>
        <v>0.1794</v>
      </c>
      <c r="E1296">
        <f t="shared" si="41"/>
        <v>0.17043</v>
      </c>
    </row>
    <row r="1297" spans="1:5" x14ac:dyDescent="0.35">
      <c r="A1297" s="1">
        <v>42423.958333333336</v>
      </c>
      <c r="B1297">
        <v>7.5800000000000006E-2</v>
      </c>
      <c r="C1297">
        <v>5.45E-2</v>
      </c>
      <c r="D1297">
        <f t="shared" si="40"/>
        <v>6.515E-2</v>
      </c>
      <c r="E1297">
        <f t="shared" si="41"/>
        <v>6.1892499999999996E-2</v>
      </c>
    </row>
    <row r="1298" spans="1:5" x14ac:dyDescent="0.35">
      <c r="A1298" s="1">
        <v>42424</v>
      </c>
      <c r="B1298">
        <v>4.3700000000000003E-2</v>
      </c>
      <c r="C1298">
        <v>6.9699999999999998E-2</v>
      </c>
      <c r="D1298">
        <f t="shared" si="40"/>
        <v>5.67E-2</v>
      </c>
      <c r="E1298">
        <f t="shared" si="41"/>
        <v>5.3864999999999996E-2</v>
      </c>
    </row>
    <row r="1299" spans="1:5" x14ac:dyDescent="0.35">
      <c r="A1299" s="1">
        <v>42424.041666666664</v>
      </c>
      <c r="B1299">
        <v>3.8699999999999998E-2</v>
      </c>
      <c r="C1299">
        <v>6.25E-2</v>
      </c>
      <c r="D1299">
        <f t="shared" si="40"/>
        <v>5.0599999999999999E-2</v>
      </c>
      <c r="E1299">
        <f t="shared" si="41"/>
        <v>4.8069999999999995E-2</v>
      </c>
    </row>
    <row r="1300" spans="1:5" x14ac:dyDescent="0.35">
      <c r="A1300" s="1">
        <v>42424.083333333336</v>
      </c>
      <c r="B1300">
        <v>2.9000000000000001E-2</v>
      </c>
      <c r="C1300">
        <v>4.8899999999999999E-2</v>
      </c>
      <c r="D1300">
        <f t="shared" si="40"/>
        <v>3.8949999999999999E-2</v>
      </c>
      <c r="E1300">
        <f t="shared" si="41"/>
        <v>3.7002499999999994E-2</v>
      </c>
    </row>
    <row r="1301" spans="1:5" x14ac:dyDescent="0.35">
      <c r="A1301" s="1">
        <v>42424.125</v>
      </c>
      <c r="B1301">
        <v>1.7999999999999999E-2</v>
      </c>
      <c r="C1301">
        <v>3.15E-2</v>
      </c>
      <c r="D1301">
        <f t="shared" si="40"/>
        <v>2.4750000000000001E-2</v>
      </c>
      <c r="E1301">
        <f t="shared" si="41"/>
        <v>2.3512499999999999E-2</v>
      </c>
    </row>
    <row r="1302" spans="1:5" x14ac:dyDescent="0.35">
      <c r="A1302" s="1">
        <v>42424.166666666664</v>
      </c>
      <c r="B1302">
        <v>1.09E-2</v>
      </c>
      <c r="C1302">
        <v>1.9699999999999999E-2</v>
      </c>
      <c r="D1302">
        <f t="shared" si="40"/>
        <v>1.5299999999999999E-2</v>
      </c>
      <c r="E1302">
        <f t="shared" si="41"/>
        <v>1.4534999999999999E-2</v>
      </c>
    </row>
    <row r="1303" spans="1:5" x14ac:dyDescent="0.35">
      <c r="A1303" s="1">
        <v>42424.208333333336</v>
      </c>
      <c r="B1303">
        <v>3.3999999999999998E-3</v>
      </c>
      <c r="C1303">
        <v>6.1000000000000004E-3</v>
      </c>
      <c r="D1303">
        <f t="shared" si="40"/>
        <v>4.7499999999999999E-3</v>
      </c>
      <c r="E1303">
        <f t="shared" si="41"/>
        <v>4.5125E-3</v>
      </c>
    </row>
    <row r="1304" spans="1:5" x14ac:dyDescent="0.35">
      <c r="A1304" s="1">
        <v>42424.25</v>
      </c>
      <c r="B1304">
        <v>0</v>
      </c>
      <c r="C1304">
        <v>0</v>
      </c>
      <c r="D1304">
        <f t="shared" si="40"/>
        <v>0</v>
      </c>
      <c r="E1304">
        <f t="shared" si="41"/>
        <v>0</v>
      </c>
    </row>
    <row r="1305" spans="1:5" x14ac:dyDescent="0.35">
      <c r="A1305" s="1">
        <v>42424.291666666664</v>
      </c>
      <c r="B1305">
        <v>0</v>
      </c>
      <c r="C1305">
        <v>0</v>
      </c>
      <c r="D1305">
        <f t="shared" si="40"/>
        <v>0</v>
      </c>
      <c r="E1305">
        <f t="shared" si="41"/>
        <v>0</v>
      </c>
    </row>
    <row r="1306" spans="1:5" x14ac:dyDescent="0.35">
      <c r="A1306" s="1">
        <v>42424.333333333336</v>
      </c>
      <c r="B1306">
        <v>0</v>
      </c>
      <c r="C1306">
        <v>0</v>
      </c>
      <c r="D1306">
        <f t="shared" si="40"/>
        <v>0</v>
      </c>
      <c r="E1306">
        <f t="shared" si="41"/>
        <v>0</v>
      </c>
    </row>
    <row r="1307" spans="1:5" x14ac:dyDescent="0.35">
      <c r="A1307" s="1">
        <v>42424.375</v>
      </c>
      <c r="B1307">
        <v>0</v>
      </c>
      <c r="C1307">
        <v>0</v>
      </c>
      <c r="D1307">
        <f t="shared" si="40"/>
        <v>0</v>
      </c>
      <c r="E1307">
        <f t="shared" si="41"/>
        <v>0</v>
      </c>
    </row>
    <row r="1308" spans="1:5" x14ac:dyDescent="0.35">
      <c r="A1308" s="1">
        <v>42424.416666666664</v>
      </c>
      <c r="B1308">
        <v>0</v>
      </c>
      <c r="C1308">
        <v>0</v>
      </c>
      <c r="D1308">
        <f t="shared" si="40"/>
        <v>0</v>
      </c>
      <c r="E1308">
        <f t="shared" si="41"/>
        <v>0</v>
      </c>
    </row>
    <row r="1309" spans="1:5" x14ac:dyDescent="0.35">
      <c r="A1309" s="1">
        <v>42424.458333333336</v>
      </c>
      <c r="B1309">
        <v>0</v>
      </c>
      <c r="C1309">
        <v>0</v>
      </c>
      <c r="D1309">
        <f t="shared" si="40"/>
        <v>0</v>
      </c>
      <c r="E1309">
        <f t="shared" si="41"/>
        <v>0</v>
      </c>
    </row>
    <row r="1310" spans="1:5" x14ac:dyDescent="0.35">
      <c r="A1310" s="1">
        <v>42424.5</v>
      </c>
      <c r="B1310">
        <v>0</v>
      </c>
      <c r="C1310">
        <v>0</v>
      </c>
      <c r="D1310">
        <f t="shared" si="40"/>
        <v>0</v>
      </c>
      <c r="E1310">
        <f t="shared" si="41"/>
        <v>0</v>
      </c>
    </row>
    <row r="1311" spans="1:5" x14ac:dyDescent="0.35">
      <c r="A1311" s="1">
        <v>42424.541666666664</v>
      </c>
      <c r="B1311">
        <v>0</v>
      </c>
      <c r="C1311">
        <v>0</v>
      </c>
      <c r="D1311">
        <f t="shared" si="40"/>
        <v>0</v>
      </c>
      <c r="E1311">
        <f t="shared" si="41"/>
        <v>0</v>
      </c>
    </row>
    <row r="1312" spans="1:5" x14ac:dyDescent="0.35">
      <c r="A1312" s="1">
        <v>42424.583333333336</v>
      </c>
      <c r="B1312">
        <v>0</v>
      </c>
      <c r="C1312">
        <v>0</v>
      </c>
      <c r="D1312">
        <f t="shared" si="40"/>
        <v>0</v>
      </c>
      <c r="E1312">
        <f t="shared" si="41"/>
        <v>0</v>
      </c>
    </row>
    <row r="1313" spans="1:5" x14ac:dyDescent="0.35">
      <c r="A1313" s="1">
        <v>42424.625</v>
      </c>
      <c r="B1313">
        <v>0</v>
      </c>
      <c r="C1313">
        <v>0</v>
      </c>
      <c r="D1313">
        <f t="shared" si="40"/>
        <v>0</v>
      </c>
      <c r="E1313">
        <f t="shared" si="41"/>
        <v>0</v>
      </c>
    </row>
    <row r="1314" spans="1:5" x14ac:dyDescent="0.35">
      <c r="A1314" s="1">
        <v>42424.666666666664</v>
      </c>
      <c r="B1314">
        <v>0</v>
      </c>
      <c r="C1314">
        <v>0</v>
      </c>
      <c r="D1314">
        <f t="shared" si="40"/>
        <v>0</v>
      </c>
      <c r="E1314">
        <f t="shared" si="41"/>
        <v>0</v>
      </c>
    </row>
    <row r="1315" spans="1:5" x14ac:dyDescent="0.35">
      <c r="A1315" s="1">
        <v>42424.708333333336</v>
      </c>
      <c r="B1315">
        <v>0</v>
      </c>
      <c r="C1315">
        <v>0</v>
      </c>
      <c r="D1315">
        <f t="shared" si="40"/>
        <v>0</v>
      </c>
      <c r="E1315">
        <f t="shared" si="41"/>
        <v>0</v>
      </c>
    </row>
    <row r="1316" spans="1:5" x14ac:dyDescent="0.35">
      <c r="A1316" s="1">
        <v>42424.75</v>
      </c>
      <c r="B1316">
        <v>0</v>
      </c>
      <c r="C1316">
        <v>0</v>
      </c>
      <c r="D1316">
        <f t="shared" si="40"/>
        <v>0</v>
      </c>
      <c r="E1316">
        <f t="shared" si="41"/>
        <v>0</v>
      </c>
    </row>
    <row r="1317" spans="1:5" x14ac:dyDescent="0.35">
      <c r="A1317" s="1">
        <v>42424.791666666664</v>
      </c>
      <c r="B1317">
        <v>0</v>
      </c>
      <c r="C1317">
        <v>0</v>
      </c>
      <c r="D1317">
        <f t="shared" si="40"/>
        <v>0</v>
      </c>
      <c r="E1317">
        <f t="shared" si="41"/>
        <v>0</v>
      </c>
    </row>
    <row r="1318" spans="1:5" x14ac:dyDescent="0.35">
      <c r="A1318" s="1">
        <v>42424.833333333336</v>
      </c>
      <c r="B1318">
        <v>0</v>
      </c>
      <c r="C1318">
        <v>0</v>
      </c>
      <c r="D1318">
        <f t="shared" si="40"/>
        <v>0</v>
      </c>
      <c r="E1318">
        <f t="shared" si="41"/>
        <v>0</v>
      </c>
    </row>
    <row r="1319" spans="1:5" x14ac:dyDescent="0.35">
      <c r="A1319" s="1">
        <v>42424.875</v>
      </c>
      <c r="B1319">
        <v>0</v>
      </c>
      <c r="C1319">
        <v>0</v>
      </c>
      <c r="D1319">
        <f t="shared" si="40"/>
        <v>0</v>
      </c>
      <c r="E1319">
        <f t="shared" si="41"/>
        <v>0</v>
      </c>
    </row>
    <row r="1320" spans="1:5" x14ac:dyDescent="0.35">
      <c r="A1320" s="1">
        <v>42424.916666666664</v>
      </c>
      <c r="B1320">
        <v>1.12E-2</v>
      </c>
      <c r="C1320">
        <v>0.02</v>
      </c>
      <c r="D1320">
        <f t="shared" si="40"/>
        <v>1.5599999999999999E-2</v>
      </c>
      <c r="E1320">
        <f t="shared" si="41"/>
        <v>1.4819999999999998E-2</v>
      </c>
    </row>
    <row r="1321" spans="1:5" x14ac:dyDescent="0.35">
      <c r="A1321" s="1">
        <v>42424.958333333336</v>
      </c>
      <c r="B1321">
        <v>1.54E-2</v>
      </c>
      <c r="C1321">
        <v>2.8899999999999999E-2</v>
      </c>
      <c r="D1321">
        <f t="shared" si="40"/>
        <v>2.215E-2</v>
      </c>
      <c r="E1321">
        <f t="shared" si="41"/>
        <v>2.1042499999999999E-2</v>
      </c>
    </row>
    <row r="1322" spans="1:5" x14ac:dyDescent="0.35">
      <c r="A1322" s="1">
        <v>42425</v>
      </c>
      <c r="B1322">
        <v>2.23E-2</v>
      </c>
      <c r="C1322">
        <v>4.1599999999999998E-2</v>
      </c>
      <c r="D1322">
        <f t="shared" si="40"/>
        <v>3.1949999999999999E-2</v>
      </c>
      <c r="E1322">
        <f t="shared" si="41"/>
        <v>3.0352499999999998E-2</v>
      </c>
    </row>
    <row r="1323" spans="1:5" x14ac:dyDescent="0.35">
      <c r="A1323" s="1">
        <v>42425.041666666664</v>
      </c>
      <c r="B1323">
        <v>3.6799999999999999E-2</v>
      </c>
      <c r="C1323">
        <v>6.2600000000000003E-2</v>
      </c>
      <c r="D1323">
        <f t="shared" si="40"/>
        <v>4.9700000000000001E-2</v>
      </c>
      <c r="E1323">
        <f t="shared" si="41"/>
        <v>4.7215E-2</v>
      </c>
    </row>
    <row r="1324" spans="1:5" x14ac:dyDescent="0.35">
      <c r="A1324" s="1">
        <v>42425.083333333336</v>
      </c>
      <c r="B1324">
        <v>5.8099999999999999E-2</v>
      </c>
      <c r="C1324">
        <v>1.46E-2</v>
      </c>
      <c r="D1324">
        <f t="shared" si="40"/>
        <v>3.635E-2</v>
      </c>
      <c r="E1324">
        <f t="shared" si="41"/>
        <v>3.4532500000000001E-2</v>
      </c>
    </row>
    <row r="1325" spans="1:5" x14ac:dyDescent="0.35">
      <c r="A1325" s="1">
        <v>42425.125</v>
      </c>
      <c r="B1325">
        <v>9.4E-2</v>
      </c>
      <c r="C1325">
        <v>0.14080000000000001</v>
      </c>
      <c r="D1325">
        <f t="shared" si="40"/>
        <v>0.1174</v>
      </c>
      <c r="E1325">
        <f t="shared" si="41"/>
        <v>0.11153</v>
      </c>
    </row>
    <row r="1326" spans="1:5" x14ac:dyDescent="0.35">
      <c r="A1326" s="1">
        <v>42425.166666666664</v>
      </c>
      <c r="B1326">
        <v>0.1231</v>
      </c>
      <c r="C1326">
        <v>0.17510000000000001</v>
      </c>
      <c r="D1326">
        <f t="shared" si="40"/>
        <v>0.14910000000000001</v>
      </c>
      <c r="E1326">
        <f t="shared" si="41"/>
        <v>0.14164499999999999</v>
      </c>
    </row>
    <row r="1327" spans="1:5" x14ac:dyDescent="0.35">
      <c r="A1327" s="1">
        <v>42425.208333333336</v>
      </c>
      <c r="B1327">
        <v>0.13089999999999999</v>
      </c>
      <c r="C1327">
        <v>0.18640000000000001</v>
      </c>
      <c r="D1327">
        <f t="shared" si="40"/>
        <v>0.15865000000000001</v>
      </c>
      <c r="E1327">
        <f t="shared" si="41"/>
        <v>0.1507175</v>
      </c>
    </row>
    <row r="1328" spans="1:5" x14ac:dyDescent="0.35">
      <c r="A1328" s="1">
        <v>42425.25</v>
      </c>
      <c r="B1328">
        <v>0.13339999999999999</v>
      </c>
      <c r="C1328">
        <v>0.1905</v>
      </c>
      <c r="D1328">
        <f t="shared" si="40"/>
        <v>0.16194999999999998</v>
      </c>
      <c r="E1328">
        <f t="shared" si="41"/>
        <v>0.15385249999999998</v>
      </c>
    </row>
    <row r="1329" spans="1:5" x14ac:dyDescent="0.35">
      <c r="A1329" s="1">
        <v>42425.291666666664</v>
      </c>
      <c r="B1329">
        <v>0.16139999999999999</v>
      </c>
      <c r="C1329">
        <v>0.2296</v>
      </c>
      <c r="D1329">
        <f t="shared" si="40"/>
        <v>0.19550000000000001</v>
      </c>
      <c r="E1329">
        <f t="shared" si="41"/>
        <v>0.185725</v>
      </c>
    </row>
    <row r="1330" spans="1:5" x14ac:dyDescent="0.35">
      <c r="A1330" s="1">
        <v>42425.333333333336</v>
      </c>
      <c r="B1330">
        <v>0.19620000000000001</v>
      </c>
      <c r="C1330">
        <v>5.3699999999999998E-2</v>
      </c>
      <c r="D1330">
        <f t="shared" si="40"/>
        <v>0.12495000000000001</v>
      </c>
      <c r="E1330">
        <f t="shared" si="41"/>
        <v>0.1187025</v>
      </c>
    </row>
    <row r="1331" spans="1:5" x14ac:dyDescent="0.35">
      <c r="A1331" s="1">
        <v>42425.375</v>
      </c>
      <c r="B1331">
        <v>0.21970000000000001</v>
      </c>
      <c r="C1331">
        <v>8.7900000000000006E-2</v>
      </c>
      <c r="D1331">
        <f t="shared" si="40"/>
        <v>0.15379999999999999</v>
      </c>
      <c r="E1331">
        <f t="shared" si="41"/>
        <v>0.14610999999999999</v>
      </c>
    </row>
    <row r="1332" spans="1:5" x14ac:dyDescent="0.35">
      <c r="A1332" s="1">
        <v>42425.416666666664</v>
      </c>
      <c r="B1332">
        <v>0.1149</v>
      </c>
      <c r="C1332">
        <v>0.16159999999999999</v>
      </c>
      <c r="D1332">
        <f t="shared" si="40"/>
        <v>0.13824999999999998</v>
      </c>
      <c r="E1332">
        <f t="shared" si="41"/>
        <v>0.13133749999999997</v>
      </c>
    </row>
    <row r="1333" spans="1:5" x14ac:dyDescent="0.35">
      <c r="A1333" s="1">
        <v>42425.458333333336</v>
      </c>
      <c r="B1333">
        <v>0.1154</v>
      </c>
      <c r="C1333">
        <v>0.16350000000000001</v>
      </c>
      <c r="D1333">
        <f t="shared" si="40"/>
        <v>0.13945000000000002</v>
      </c>
      <c r="E1333">
        <f t="shared" si="41"/>
        <v>0.1324775</v>
      </c>
    </row>
    <row r="1334" spans="1:5" x14ac:dyDescent="0.35">
      <c r="A1334" s="1">
        <v>42425.5</v>
      </c>
      <c r="B1334">
        <v>0.1133</v>
      </c>
      <c r="C1334">
        <v>0.16209999999999999</v>
      </c>
      <c r="D1334">
        <f t="shared" si="40"/>
        <v>0.13769999999999999</v>
      </c>
      <c r="E1334">
        <f t="shared" si="41"/>
        <v>0.13081499999999999</v>
      </c>
    </row>
    <row r="1335" spans="1:5" x14ac:dyDescent="0.35">
      <c r="A1335" s="1">
        <v>42425.541666666664</v>
      </c>
      <c r="B1335">
        <v>0.1245</v>
      </c>
      <c r="C1335">
        <v>0.17630000000000001</v>
      </c>
      <c r="D1335">
        <f t="shared" si="40"/>
        <v>0.15040000000000001</v>
      </c>
      <c r="E1335">
        <f t="shared" si="41"/>
        <v>0.14288000000000001</v>
      </c>
    </row>
    <row r="1336" spans="1:5" x14ac:dyDescent="0.35">
      <c r="A1336" s="1">
        <v>42425.583333333336</v>
      </c>
      <c r="B1336">
        <v>0.14360000000000001</v>
      </c>
      <c r="C1336">
        <v>0.20619999999999999</v>
      </c>
      <c r="D1336">
        <f t="shared" si="40"/>
        <v>0.1749</v>
      </c>
      <c r="E1336">
        <f t="shared" si="41"/>
        <v>0.166155</v>
      </c>
    </row>
    <row r="1337" spans="1:5" x14ac:dyDescent="0.35">
      <c r="A1337" s="1">
        <v>42425.625</v>
      </c>
      <c r="B1337">
        <v>0.15010000000000001</v>
      </c>
      <c r="C1337">
        <v>0.21490000000000001</v>
      </c>
      <c r="D1337">
        <f t="shared" si="40"/>
        <v>0.1825</v>
      </c>
      <c r="E1337">
        <f t="shared" si="41"/>
        <v>0.173375</v>
      </c>
    </row>
    <row r="1338" spans="1:5" x14ac:dyDescent="0.35">
      <c r="A1338" s="1">
        <v>42425.666666666664</v>
      </c>
      <c r="B1338">
        <v>0.15459999999999999</v>
      </c>
      <c r="C1338">
        <v>0.21870000000000001</v>
      </c>
      <c r="D1338">
        <f t="shared" si="40"/>
        <v>0.18664999999999998</v>
      </c>
      <c r="E1338">
        <f t="shared" si="41"/>
        <v>0.17731749999999999</v>
      </c>
    </row>
    <row r="1339" spans="1:5" x14ac:dyDescent="0.35">
      <c r="A1339" s="1">
        <v>42425.708333333336</v>
      </c>
      <c r="B1339">
        <v>0.1537</v>
      </c>
      <c r="C1339">
        <v>0.21510000000000001</v>
      </c>
      <c r="D1339">
        <f t="shared" si="40"/>
        <v>0.18440000000000001</v>
      </c>
      <c r="E1339">
        <f t="shared" si="41"/>
        <v>0.17518</v>
      </c>
    </row>
    <row r="1340" spans="1:5" x14ac:dyDescent="0.35">
      <c r="A1340" s="1">
        <v>42425.75</v>
      </c>
      <c r="B1340">
        <v>0.1285</v>
      </c>
      <c r="C1340">
        <v>0.17760000000000001</v>
      </c>
      <c r="D1340">
        <f t="shared" si="40"/>
        <v>0.15305000000000002</v>
      </c>
      <c r="E1340">
        <f t="shared" si="41"/>
        <v>0.14539750000000001</v>
      </c>
    </row>
    <row r="1341" spans="1:5" x14ac:dyDescent="0.35">
      <c r="A1341" s="1">
        <v>42425.791666666664</v>
      </c>
      <c r="B1341">
        <v>9.2799999999999994E-2</v>
      </c>
      <c r="C1341">
        <v>0.12620000000000001</v>
      </c>
      <c r="D1341">
        <f t="shared" si="40"/>
        <v>0.1095</v>
      </c>
      <c r="E1341">
        <f t="shared" si="41"/>
        <v>0.10402499999999999</v>
      </c>
    </row>
    <row r="1342" spans="1:5" x14ac:dyDescent="0.35">
      <c r="A1342" s="1">
        <v>42425.833333333336</v>
      </c>
      <c r="B1342">
        <v>6.7500000000000004E-2</v>
      </c>
      <c r="C1342">
        <v>1.5900000000000001E-2</v>
      </c>
      <c r="D1342">
        <f t="shared" si="40"/>
        <v>4.1700000000000001E-2</v>
      </c>
      <c r="E1342">
        <f t="shared" si="41"/>
        <v>3.9614999999999997E-2</v>
      </c>
    </row>
    <row r="1343" spans="1:5" x14ac:dyDescent="0.35">
      <c r="A1343" s="1">
        <v>42425.875</v>
      </c>
      <c r="B1343">
        <v>4.6399999999999997E-2</v>
      </c>
      <c r="C1343">
        <v>6.7000000000000004E-2</v>
      </c>
      <c r="D1343">
        <f t="shared" si="40"/>
        <v>5.67E-2</v>
      </c>
      <c r="E1343">
        <f t="shared" si="41"/>
        <v>5.3864999999999996E-2</v>
      </c>
    </row>
    <row r="1344" spans="1:5" x14ac:dyDescent="0.35">
      <c r="A1344" s="1">
        <v>42425.916666666664</v>
      </c>
      <c r="B1344">
        <v>3.3599999999999998E-2</v>
      </c>
      <c r="C1344">
        <v>5.3900000000000003E-2</v>
      </c>
      <c r="D1344">
        <f t="shared" si="40"/>
        <v>4.3749999999999997E-2</v>
      </c>
      <c r="E1344">
        <f t="shared" si="41"/>
        <v>4.1562499999999995E-2</v>
      </c>
    </row>
    <row r="1345" spans="1:5" x14ac:dyDescent="0.35">
      <c r="A1345" s="1">
        <v>42425.958333333336</v>
      </c>
      <c r="B1345">
        <v>2.41E-2</v>
      </c>
      <c r="C1345">
        <v>3.9199999999999999E-2</v>
      </c>
      <c r="D1345">
        <f t="shared" si="40"/>
        <v>3.1649999999999998E-2</v>
      </c>
      <c r="E1345">
        <f t="shared" si="41"/>
        <v>3.0067499999999997E-2</v>
      </c>
    </row>
    <row r="1346" spans="1:5" x14ac:dyDescent="0.35">
      <c r="A1346" s="1">
        <v>42426</v>
      </c>
      <c r="B1346">
        <v>1.2500000000000001E-2</v>
      </c>
      <c r="C1346">
        <v>1.9800000000000002E-2</v>
      </c>
      <c r="D1346">
        <f t="shared" si="40"/>
        <v>1.6150000000000001E-2</v>
      </c>
      <c r="E1346">
        <f t="shared" si="41"/>
        <v>1.53425E-2</v>
      </c>
    </row>
    <row r="1347" spans="1:5" x14ac:dyDescent="0.35">
      <c r="A1347" s="1">
        <v>42426.041666666664</v>
      </c>
      <c r="B1347">
        <v>4.5999999999999999E-3</v>
      </c>
      <c r="C1347">
        <v>6.4000000000000003E-3</v>
      </c>
      <c r="D1347">
        <f t="shared" ref="D1347:D1410" si="42">(B1347+C1347)/2</f>
        <v>5.4999999999999997E-3</v>
      </c>
      <c r="E1347">
        <f t="shared" ref="E1347:E1410" si="43">D1347*0.95</f>
        <v>5.2249999999999996E-3</v>
      </c>
    </row>
    <row r="1348" spans="1:5" x14ac:dyDescent="0.35">
      <c r="A1348" s="1">
        <v>42426.083333333336</v>
      </c>
      <c r="B1348">
        <v>2.7000000000000001E-3</v>
      </c>
      <c r="C1348">
        <v>3.7000000000000002E-3</v>
      </c>
      <c r="D1348">
        <f t="shared" si="42"/>
        <v>3.2000000000000002E-3</v>
      </c>
      <c r="E1348">
        <f t="shared" si="43"/>
        <v>3.0400000000000002E-3</v>
      </c>
    </row>
    <row r="1349" spans="1:5" x14ac:dyDescent="0.35">
      <c r="A1349" s="1">
        <v>42426.125</v>
      </c>
      <c r="B1349">
        <v>1E-4</v>
      </c>
      <c r="C1349">
        <v>0</v>
      </c>
      <c r="D1349">
        <f t="shared" si="42"/>
        <v>5.0000000000000002E-5</v>
      </c>
      <c r="E1349">
        <f t="shared" si="43"/>
        <v>4.7500000000000003E-5</v>
      </c>
    </row>
    <row r="1350" spans="1:5" x14ac:dyDescent="0.35">
      <c r="A1350" s="1">
        <v>42426.166666666664</v>
      </c>
      <c r="B1350">
        <v>1E-3</v>
      </c>
      <c r="C1350">
        <v>1.2999999999999999E-3</v>
      </c>
      <c r="D1350">
        <f t="shared" si="42"/>
        <v>1.15E-3</v>
      </c>
      <c r="E1350">
        <f t="shared" si="43"/>
        <v>1.0924999999999999E-3</v>
      </c>
    </row>
    <row r="1351" spans="1:5" x14ac:dyDescent="0.35">
      <c r="A1351" s="1">
        <v>42426.208333333336</v>
      </c>
      <c r="B1351">
        <v>0</v>
      </c>
      <c r="C1351">
        <v>0</v>
      </c>
      <c r="D1351">
        <f t="shared" si="42"/>
        <v>0</v>
      </c>
      <c r="E1351">
        <f t="shared" si="43"/>
        <v>0</v>
      </c>
    </row>
    <row r="1352" spans="1:5" x14ac:dyDescent="0.35">
      <c r="A1352" s="1">
        <v>42426.25</v>
      </c>
      <c r="B1352">
        <v>0</v>
      </c>
      <c r="C1352">
        <v>0</v>
      </c>
      <c r="D1352">
        <f t="shared" si="42"/>
        <v>0</v>
      </c>
      <c r="E1352">
        <f t="shared" si="43"/>
        <v>0</v>
      </c>
    </row>
    <row r="1353" spans="1:5" x14ac:dyDescent="0.35">
      <c r="A1353" s="1">
        <v>42426.291666666664</v>
      </c>
      <c r="B1353">
        <v>0</v>
      </c>
      <c r="C1353">
        <v>0</v>
      </c>
      <c r="D1353">
        <f t="shared" si="42"/>
        <v>0</v>
      </c>
      <c r="E1353">
        <f t="shared" si="43"/>
        <v>0</v>
      </c>
    </row>
    <row r="1354" spans="1:5" x14ac:dyDescent="0.35">
      <c r="A1354" s="1">
        <v>42426.333333333336</v>
      </c>
      <c r="B1354">
        <v>0</v>
      </c>
      <c r="C1354">
        <v>0</v>
      </c>
      <c r="D1354">
        <f t="shared" si="42"/>
        <v>0</v>
      </c>
      <c r="E1354">
        <f t="shared" si="43"/>
        <v>0</v>
      </c>
    </row>
    <row r="1355" spans="1:5" x14ac:dyDescent="0.35">
      <c r="A1355" s="1">
        <v>42426.375</v>
      </c>
      <c r="B1355">
        <v>0</v>
      </c>
      <c r="C1355">
        <v>0</v>
      </c>
      <c r="D1355">
        <f t="shared" si="42"/>
        <v>0</v>
      </c>
      <c r="E1355">
        <f t="shared" si="43"/>
        <v>0</v>
      </c>
    </row>
    <row r="1356" spans="1:5" x14ac:dyDescent="0.35">
      <c r="A1356" s="1">
        <v>42426.416666666664</v>
      </c>
      <c r="B1356">
        <v>0</v>
      </c>
      <c r="C1356">
        <v>0</v>
      </c>
      <c r="D1356">
        <f t="shared" si="42"/>
        <v>0</v>
      </c>
      <c r="E1356">
        <f t="shared" si="43"/>
        <v>0</v>
      </c>
    </row>
    <row r="1357" spans="1:5" x14ac:dyDescent="0.35">
      <c r="A1357" s="1">
        <v>42426.458333333336</v>
      </c>
      <c r="B1357">
        <v>1.4E-3</v>
      </c>
      <c r="C1357">
        <v>2.7000000000000001E-3</v>
      </c>
      <c r="D1357">
        <f t="shared" si="42"/>
        <v>2.0500000000000002E-3</v>
      </c>
      <c r="E1357">
        <f t="shared" si="43"/>
        <v>1.9475E-3</v>
      </c>
    </row>
    <row r="1358" spans="1:5" x14ac:dyDescent="0.35">
      <c r="A1358" s="1">
        <v>42426.5</v>
      </c>
      <c r="B1358">
        <v>1.89E-2</v>
      </c>
      <c r="C1358">
        <v>3.3300000000000003E-2</v>
      </c>
      <c r="D1358">
        <f t="shared" si="42"/>
        <v>2.6100000000000002E-2</v>
      </c>
      <c r="E1358">
        <f t="shared" si="43"/>
        <v>2.4795000000000001E-2</v>
      </c>
    </row>
    <row r="1359" spans="1:5" x14ac:dyDescent="0.35">
      <c r="A1359" s="1">
        <v>42426.541666666664</v>
      </c>
      <c r="B1359">
        <v>2.6200000000000001E-2</v>
      </c>
      <c r="C1359">
        <v>4.5499999999999999E-2</v>
      </c>
      <c r="D1359">
        <f t="shared" si="42"/>
        <v>3.585E-2</v>
      </c>
      <c r="E1359">
        <f t="shared" si="43"/>
        <v>3.4057499999999997E-2</v>
      </c>
    </row>
    <row r="1360" spans="1:5" x14ac:dyDescent="0.35">
      <c r="A1360" s="1">
        <v>42426.583333333336</v>
      </c>
      <c r="B1360">
        <v>3.1600000000000003E-2</v>
      </c>
      <c r="C1360">
        <v>5.3100000000000001E-2</v>
      </c>
      <c r="D1360">
        <f t="shared" si="42"/>
        <v>4.2349999999999999E-2</v>
      </c>
      <c r="E1360">
        <f t="shared" si="43"/>
        <v>4.0232499999999997E-2</v>
      </c>
    </row>
    <row r="1361" spans="1:5" x14ac:dyDescent="0.35">
      <c r="A1361" s="1">
        <v>42426.625</v>
      </c>
      <c r="B1361">
        <v>4.3900000000000002E-2</v>
      </c>
      <c r="C1361">
        <v>7.0000000000000007E-2</v>
      </c>
      <c r="D1361">
        <f t="shared" si="42"/>
        <v>5.6950000000000001E-2</v>
      </c>
      <c r="E1361">
        <f t="shared" si="43"/>
        <v>5.4102499999999998E-2</v>
      </c>
    </row>
    <row r="1362" spans="1:5" x14ac:dyDescent="0.35">
      <c r="A1362" s="1">
        <v>42426.666666666664</v>
      </c>
      <c r="B1362">
        <v>8.7499999999999994E-2</v>
      </c>
      <c r="C1362">
        <v>0.1144</v>
      </c>
      <c r="D1362">
        <f t="shared" si="42"/>
        <v>0.10095</v>
      </c>
      <c r="E1362">
        <f t="shared" si="43"/>
        <v>9.5902499999999988E-2</v>
      </c>
    </row>
    <row r="1363" spans="1:5" x14ac:dyDescent="0.35">
      <c r="A1363" s="1">
        <v>42426.708333333336</v>
      </c>
      <c r="B1363">
        <v>0.1017</v>
      </c>
      <c r="C1363">
        <v>0.14829999999999999</v>
      </c>
      <c r="D1363">
        <f t="shared" si="42"/>
        <v>0.125</v>
      </c>
      <c r="E1363">
        <f t="shared" si="43"/>
        <v>0.11874999999999999</v>
      </c>
    </row>
    <row r="1364" spans="1:5" x14ac:dyDescent="0.35">
      <c r="A1364" s="1">
        <v>42426.75</v>
      </c>
      <c r="B1364">
        <v>0.1134</v>
      </c>
      <c r="C1364">
        <v>0.16209999999999999</v>
      </c>
      <c r="D1364">
        <f t="shared" si="42"/>
        <v>0.13774999999999998</v>
      </c>
      <c r="E1364">
        <f t="shared" si="43"/>
        <v>0.13086249999999996</v>
      </c>
    </row>
    <row r="1365" spans="1:5" x14ac:dyDescent="0.35">
      <c r="A1365" s="1">
        <v>42426.791666666664</v>
      </c>
      <c r="B1365">
        <v>0.15759999999999999</v>
      </c>
      <c r="C1365">
        <v>0.2208</v>
      </c>
      <c r="D1365">
        <f t="shared" si="42"/>
        <v>0.18919999999999998</v>
      </c>
      <c r="E1365">
        <f t="shared" si="43"/>
        <v>0.17973999999999998</v>
      </c>
    </row>
    <row r="1366" spans="1:5" x14ac:dyDescent="0.35">
      <c r="A1366" s="1">
        <v>42426.833333333336</v>
      </c>
      <c r="B1366">
        <v>0.21909999999999999</v>
      </c>
      <c r="C1366">
        <v>8.8200000000000001E-2</v>
      </c>
      <c r="D1366">
        <f t="shared" si="42"/>
        <v>0.15365000000000001</v>
      </c>
      <c r="E1366">
        <f t="shared" si="43"/>
        <v>0.1459675</v>
      </c>
    </row>
    <row r="1367" spans="1:5" x14ac:dyDescent="0.35">
      <c r="A1367" s="1">
        <v>42426.875</v>
      </c>
      <c r="B1367">
        <v>0.25190000000000001</v>
      </c>
      <c r="C1367">
        <v>0.30940000000000001</v>
      </c>
      <c r="D1367">
        <f t="shared" si="42"/>
        <v>0.28065000000000001</v>
      </c>
      <c r="E1367">
        <f t="shared" si="43"/>
        <v>0.26661750000000001</v>
      </c>
    </row>
    <row r="1368" spans="1:5" x14ac:dyDescent="0.35">
      <c r="A1368" s="1">
        <v>42426.916666666664</v>
      </c>
      <c r="B1368">
        <v>0.16470000000000001</v>
      </c>
      <c r="C1368">
        <v>0.22900000000000001</v>
      </c>
      <c r="D1368">
        <f t="shared" si="42"/>
        <v>0.19685000000000002</v>
      </c>
      <c r="E1368">
        <f t="shared" si="43"/>
        <v>0.18700750000000002</v>
      </c>
    </row>
    <row r="1369" spans="1:5" x14ac:dyDescent="0.35">
      <c r="A1369" s="1">
        <v>42426.958333333336</v>
      </c>
      <c r="B1369">
        <v>0.1986</v>
      </c>
      <c r="C1369">
        <v>2.8199999999999999E-2</v>
      </c>
      <c r="D1369">
        <f t="shared" si="42"/>
        <v>0.1134</v>
      </c>
      <c r="E1369">
        <f t="shared" si="43"/>
        <v>0.10772999999999999</v>
      </c>
    </row>
    <row r="1370" spans="1:5" x14ac:dyDescent="0.35">
      <c r="A1370" s="1">
        <v>42427</v>
      </c>
      <c r="B1370">
        <v>0.26350000000000001</v>
      </c>
      <c r="C1370">
        <v>0.36899999999999999</v>
      </c>
      <c r="D1370">
        <f t="shared" si="42"/>
        <v>0.31625000000000003</v>
      </c>
      <c r="E1370">
        <f t="shared" si="43"/>
        <v>0.30043750000000002</v>
      </c>
    </row>
    <row r="1371" spans="1:5" x14ac:dyDescent="0.35">
      <c r="A1371" s="1">
        <v>42427.041666666664</v>
      </c>
      <c r="B1371">
        <v>0.3518</v>
      </c>
      <c r="C1371">
        <v>0.49259999999999998</v>
      </c>
      <c r="D1371">
        <f t="shared" si="42"/>
        <v>0.42220000000000002</v>
      </c>
      <c r="E1371">
        <f t="shared" si="43"/>
        <v>0.40109</v>
      </c>
    </row>
    <row r="1372" spans="1:5" x14ac:dyDescent="0.35">
      <c r="A1372" s="1">
        <v>42427.083333333336</v>
      </c>
      <c r="B1372">
        <v>0.35920000000000002</v>
      </c>
      <c r="C1372">
        <v>0.50749999999999995</v>
      </c>
      <c r="D1372">
        <f t="shared" si="42"/>
        <v>0.43335000000000001</v>
      </c>
      <c r="E1372">
        <f t="shared" si="43"/>
        <v>0.41168250000000001</v>
      </c>
    </row>
    <row r="1373" spans="1:5" x14ac:dyDescent="0.35">
      <c r="A1373" s="1">
        <v>42427.125</v>
      </c>
      <c r="B1373">
        <v>0.3337</v>
      </c>
      <c r="C1373">
        <v>0.46810000000000002</v>
      </c>
      <c r="D1373">
        <f t="shared" si="42"/>
        <v>0.40090000000000003</v>
      </c>
      <c r="E1373">
        <f t="shared" si="43"/>
        <v>0.380855</v>
      </c>
    </row>
    <row r="1374" spans="1:5" x14ac:dyDescent="0.35">
      <c r="A1374" s="1">
        <v>42427.166666666664</v>
      </c>
      <c r="B1374">
        <v>0.37290000000000001</v>
      </c>
      <c r="C1374">
        <v>0.51439999999999997</v>
      </c>
      <c r="D1374">
        <f t="shared" si="42"/>
        <v>0.44364999999999999</v>
      </c>
      <c r="E1374">
        <f t="shared" si="43"/>
        <v>0.42146749999999999</v>
      </c>
    </row>
    <row r="1375" spans="1:5" x14ac:dyDescent="0.35">
      <c r="A1375" s="1">
        <v>42427.208333333336</v>
      </c>
      <c r="B1375">
        <v>0.45079999999999998</v>
      </c>
      <c r="C1375">
        <v>0.62980000000000003</v>
      </c>
      <c r="D1375">
        <f t="shared" si="42"/>
        <v>0.5403</v>
      </c>
      <c r="E1375">
        <f t="shared" si="43"/>
        <v>0.51328499999999999</v>
      </c>
    </row>
    <row r="1376" spans="1:5" x14ac:dyDescent="0.35">
      <c r="A1376" s="1">
        <v>42427.25</v>
      </c>
      <c r="B1376">
        <v>0.4743</v>
      </c>
      <c r="C1376">
        <v>0.69040000000000001</v>
      </c>
      <c r="D1376">
        <f t="shared" si="42"/>
        <v>0.58235000000000003</v>
      </c>
      <c r="E1376">
        <f t="shared" si="43"/>
        <v>0.55323250000000002</v>
      </c>
    </row>
    <row r="1377" spans="1:5" x14ac:dyDescent="0.35">
      <c r="A1377" s="1">
        <v>42427.291666666664</v>
      </c>
      <c r="B1377">
        <v>0.51049999999999995</v>
      </c>
      <c r="C1377">
        <v>0.75860000000000005</v>
      </c>
      <c r="D1377">
        <f t="shared" si="42"/>
        <v>0.63454999999999995</v>
      </c>
      <c r="E1377">
        <f t="shared" si="43"/>
        <v>0.60282249999999993</v>
      </c>
    </row>
    <row r="1378" spans="1:5" x14ac:dyDescent="0.35">
      <c r="A1378" s="1">
        <v>42427.333333333336</v>
      </c>
      <c r="B1378">
        <v>0.60899999999999999</v>
      </c>
      <c r="C1378">
        <v>0.88139999999999996</v>
      </c>
      <c r="D1378">
        <f t="shared" si="42"/>
        <v>0.74519999999999997</v>
      </c>
      <c r="E1378">
        <f t="shared" si="43"/>
        <v>0.7079399999999999</v>
      </c>
    </row>
    <row r="1379" spans="1:5" x14ac:dyDescent="0.35">
      <c r="A1379" s="1">
        <v>42427.375</v>
      </c>
      <c r="B1379">
        <v>0.63939999999999997</v>
      </c>
      <c r="C1379">
        <v>0.89749999999999996</v>
      </c>
      <c r="D1379">
        <f t="shared" si="42"/>
        <v>0.76844999999999997</v>
      </c>
      <c r="E1379">
        <f t="shared" si="43"/>
        <v>0.73002749999999994</v>
      </c>
    </row>
    <row r="1380" spans="1:5" x14ac:dyDescent="0.35">
      <c r="A1380" s="1">
        <v>42427.416666666664</v>
      </c>
      <c r="B1380">
        <v>0.63149999999999995</v>
      </c>
      <c r="C1380">
        <v>0.87150000000000005</v>
      </c>
      <c r="D1380">
        <f t="shared" si="42"/>
        <v>0.75150000000000006</v>
      </c>
      <c r="E1380">
        <f t="shared" si="43"/>
        <v>0.71392500000000003</v>
      </c>
    </row>
    <row r="1381" spans="1:5" x14ac:dyDescent="0.35">
      <c r="A1381" s="1">
        <v>42427.458333333336</v>
      </c>
      <c r="B1381">
        <v>0.70079999999999998</v>
      </c>
      <c r="C1381">
        <v>0.92</v>
      </c>
      <c r="D1381">
        <f t="shared" si="42"/>
        <v>0.81040000000000001</v>
      </c>
      <c r="E1381">
        <f t="shared" si="43"/>
        <v>0.76988000000000001</v>
      </c>
    </row>
    <row r="1382" spans="1:5" x14ac:dyDescent="0.35">
      <c r="A1382" s="1">
        <v>42427.5</v>
      </c>
      <c r="B1382">
        <v>0.74829999999999997</v>
      </c>
      <c r="C1382">
        <v>0.94710000000000005</v>
      </c>
      <c r="D1382">
        <f t="shared" si="42"/>
        <v>0.84770000000000001</v>
      </c>
      <c r="E1382">
        <f t="shared" si="43"/>
        <v>0.805315</v>
      </c>
    </row>
    <row r="1383" spans="1:5" x14ac:dyDescent="0.35">
      <c r="A1383" s="1">
        <v>42427.541666666664</v>
      </c>
      <c r="B1383">
        <v>0.79390000000000005</v>
      </c>
      <c r="C1383">
        <v>0.96699999999999997</v>
      </c>
      <c r="D1383">
        <f t="shared" si="42"/>
        <v>0.88044999999999995</v>
      </c>
      <c r="E1383">
        <f t="shared" si="43"/>
        <v>0.83642749999999988</v>
      </c>
    </row>
    <row r="1384" spans="1:5" x14ac:dyDescent="0.35">
      <c r="A1384" s="1">
        <v>42427.583333333336</v>
      </c>
      <c r="B1384">
        <v>0.81230000000000002</v>
      </c>
      <c r="C1384">
        <v>0.97550000000000003</v>
      </c>
      <c r="D1384">
        <f t="shared" si="42"/>
        <v>0.89390000000000003</v>
      </c>
      <c r="E1384">
        <f t="shared" si="43"/>
        <v>0.84920499999999999</v>
      </c>
    </row>
    <row r="1385" spans="1:5" x14ac:dyDescent="0.35">
      <c r="A1385" s="1">
        <v>42427.625</v>
      </c>
      <c r="B1385">
        <v>0.85229999999999995</v>
      </c>
      <c r="C1385">
        <v>0.98499999999999999</v>
      </c>
      <c r="D1385">
        <f t="shared" si="42"/>
        <v>0.91864999999999997</v>
      </c>
      <c r="E1385">
        <f t="shared" si="43"/>
        <v>0.87271749999999992</v>
      </c>
    </row>
    <row r="1386" spans="1:5" x14ac:dyDescent="0.35">
      <c r="A1386" s="1">
        <v>42427.666666666664</v>
      </c>
      <c r="B1386">
        <v>0.90749999999999997</v>
      </c>
      <c r="C1386">
        <v>0.99329999999999996</v>
      </c>
      <c r="D1386">
        <f t="shared" si="42"/>
        <v>0.95039999999999991</v>
      </c>
      <c r="E1386">
        <f t="shared" si="43"/>
        <v>0.9028799999999999</v>
      </c>
    </row>
    <row r="1387" spans="1:5" x14ac:dyDescent="0.35">
      <c r="A1387" s="1">
        <v>42427.708333333336</v>
      </c>
      <c r="B1387">
        <v>0.92059999999999997</v>
      </c>
      <c r="C1387">
        <v>0.99460000000000004</v>
      </c>
      <c r="D1387">
        <f t="shared" si="42"/>
        <v>0.95760000000000001</v>
      </c>
      <c r="E1387">
        <f t="shared" si="43"/>
        <v>0.90971999999999997</v>
      </c>
    </row>
    <row r="1388" spans="1:5" x14ac:dyDescent="0.35">
      <c r="A1388" s="1">
        <v>42427.75</v>
      </c>
      <c r="B1388">
        <v>0.95989999999999998</v>
      </c>
      <c r="C1388">
        <v>0.998</v>
      </c>
      <c r="D1388">
        <f t="shared" si="42"/>
        <v>0.97894999999999999</v>
      </c>
      <c r="E1388">
        <f t="shared" si="43"/>
        <v>0.93000249999999995</v>
      </c>
    </row>
    <row r="1389" spans="1:5" x14ac:dyDescent="0.35">
      <c r="A1389" s="1">
        <v>42427.791666666664</v>
      </c>
      <c r="B1389">
        <v>0.9819</v>
      </c>
      <c r="C1389">
        <v>0.99939999999999996</v>
      </c>
      <c r="D1389">
        <f t="shared" si="42"/>
        <v>0.99065000000000003</v>
      </c>
      <c r="E1389">
        <f t="shared" si="43"/>
        <v>0.94111749999999994</v>
      </c>
    </row>
    <row r="1390" spans="1:5" x14ac:dyDescent="0.35">
      <c r="A1390" s="1">
        <v>42427.833333333336</v>
      </c>
      <c r="B1390">
        <v>0.98909999999999998</v>
      </c>
      <c r="C1390">
        <v>0.99980000000000002</v>
      </c>
      <c r="D1390">
        <f t="shared" si="42"/>
        <v>0.99445000000000006</v>
      </c>
      <c r="E1390">
        <f t="shared" si="43"/>
        <v>0.94472750000000005</v>
      </c>
    </row>
    <row r="1391" spans="1:5" x14ac:dyDescent="0.35">
      <c r="A1391" s="1">
        <v>42427.875</v>
      </c>
      <c r="B1391">
        <v>0.9899</v>
      </c>
      <c r="C1391">
        <v>0.99980000000000002</v>
      </c>
      <c r="D1391">
        <f t="shared" si="42"/>
        <v>0.99485000000000001</v>
      </c>
      <c r="E1391">
        <f t="shared" si="43"/>
        <v>0.94510749999999999</v>
      </c>
    </row>
    <row r="1392" spans="1:5" x14ac:dyDescent="0.35">
      <c r="A1392" s="1">
        <v>42427.916666666664</v>
      </c>
      <c r="B1392">
        <v>0.99350000000000005</v>
      </c>
      <c r="C1392">
        <v>1</v>
      </c>
      <c r="D1392">
        <f t="shared" si="42"/>
        <v>0.99675000000000002</v>
      </c>
      <c r="E1392">
        <f t="shared" si="43"/>
        <v>0.94691249999999993</v>
      </c>
    </row>
    <row r="1393" spans="1:5" x14ac:dyDescent="0.35">
      <c r="A1393" s="1">
        <v>42427.958333333336</v>
      </c>
      <c r="B1393">
        <v>0.98360000000000003</v>
      </c>
      <c r="C1393">
        <v>0.99960000000000004</v>
      </c>
      <c r="D1393">
        <f t="shared" si="42"/>
        <v>0.99160000000000004</v>
      </c>
      <c r="E1393">
        <f t="shared" si="43"/>
        <v>0.94201999999999997</v>
      </c>
    </row>
    <row r="1394" spans="1:5" x14ac:dyDescent="0.35">
      <c r="A1394" s="1">
        <v>42428</v>
      </c>
      <c r="B1394">
        <v>0.98419999999999996</v>
      </c>
      <c r="C1394">
        <v>0.99960000000000004</v>
      </c>
      <c r="D1394">
        <f t="shared" si="42"/>
        <v>0.9919</v>
      </c>
      <c r="E1394">
        <f t="shared" si="43"/>
        <v>0.94230499999999995</v>
      </c>
    </row>
    <row r="1395" spans="1:5" x14ac:dyDescent="0.35">
      <c r="A1395" s="1">
        <v>42428.041666666664</v>
      </c>
      <c r="B1395">
        <v>0.99019999999999997</v>
      </c>
      <c r="C1395">
        <v>0.99980000000000002</v>
      </c>
      <c r="D1395">
        <f t="shared" si="42"/>
        <v>0.995</v>
      </c>
      <c r="E1395">
        <f t="shared" si="43"/>
        <v>0.94524999999999992</v>
      </c>
    </row>
    <row r="1396" spans="1:5" x14ac:dyDescent="0.35">
      <c r="A1396" s="1">
        <v>42428.083333333336</v>
      </c>
      <c r="B1396">
        <v>0.98729999999999996</v>
      </c>
      <c r="C1396">
        <v>0.99970000000000003</v>
      </c>
      <c r="D1396">
        <f t="shared" si="42"/>
        <v>0.99350000000000005</v>
      </c>
      <c r="E1396">
        <f t="shared" si="43"/>
        <v>0.94382500000000003</v>
      </c>
    </row>
    <row r="1397" spans="1:5" x14ac:dyDescent="0.35">
      <c r="A1397" s="1">
        <v>42428.125</v>
      </c>
      <c r="B1397">
        <v>0.97519999999999996</v>
      </c>
      <c r="C1397">
        <v>0.99929999999999997</v>
      </c>
      <c r="D1397">
        <f t="shared" si="42"/>
        <v>0.98724999999999996</v>
      </c>
      <c r="E1397">
        <f t="shared" si="43"/>
        <v>0.93788749999999987</v>
      </c>
    </row>
    <row r="1398" spans="1:5" x14ac:dyDescent="0.35">
      <c r="A1398" s="1">
        <v>42428.166666666664</v>
      </c>
      <c r="B1398">
        <v>0.96599999999999997</v>
      </c>
      <c r="C1398">
        <v>0.999</v>
      </c>
      <c r="D1398">
        <f t="shared" si="42"/>
        <v>0.98249999999999993</v>
      </c>
      <c r="E1398">
        <f t="shared" si="43"/>
        <v>0.93337499999999984</v>
      </c>
    </row>
    <row r="1399" spans="1:5" x14ac:dyDescent="0.35">
      <c r="A1399" s="1">
        <v>42428.208333333336</v>
      </c>
      <c r="B1399">
        <v>0.96760000000000002</v>
      </c>
      <c r="C1399">
        <v>0.99909999999999999</v>
      </c>
      <c r="D1399">
        <f t="shared" si="42"/>
        <v>0.98334999999999995</v>
      </c>
      <c r="E1399">
        <f t="shared" si="43"/>
        <v>0.93418249999999992</v>
      </c>
    </row>
    <row r="1400" spans="1:5" x14ac:dyDescent="0.35">
      <c r="A1400" s="1">
        <v>42428.25</v>
      </c>
      <c r="B1400">
        <v>0.97309999999999997</v>
      </c>
      <c r="C1400">
        <v>0.99919999999999998</v>
      </c>
      <c r="D1400">
        <f t="shared" si="42"/>
        <v>0.98614999999999997</v>
      </c>
      <c r="E1400">
        <f t="shared" si="43"/>
        <v>0.93684249999999991</v>
      </c>
    </row>
    <row r="1401" spans="1:5" x14ac:dyDescent="0.35">
      <c r="A1401" s="1">
        <v>42428.291666666664</v>
      </c>
      <c r="B1401">
        <v>0.97699999999999998</v>
      </c>
      <c r="C1401">
        <v>0.99929999999999997</v>
      </c>
      <c r="D1401">
        <f t="shared" si="42"/>
        <v>0.98814999999999997</v>
      </c>
      <c r="E1401">
        <f t="shared" si="43"/>
        <v>0.93874249999999992</v>
      </c>
    </row>
    <row r="1402" spans="1:5" x14ac:dyDescent="0.35">
      <c r="A1402" s="1">
        <v>42428.333333333336</v>
      </c>
      <c r="B1402">
        <v>0.97199999999999998</v>
      </c>
      <c r="C1402">
        <v>0.99919999999999998</v>
      </c>
      <c r="D1402">
        <f t="shared" si="42"/>
        <v>0.98560000000000003</v>
      </c>
      <c r="E1402">
        <f t="shared" si="43"/>
        <v>0.93632000000000004</v>
      </c>
    </row>
    <row r="1403" spans="1:5" x14ac:dyDescent="0.35">
      <c r="A1403" s="1">
        <v>42428.375</v>
      </c>
      <c r="B1403">
        <v>0.96379999999999999</v>
      </c>
      <c r="C1403">
        <v>0.99890000000000001</v>
      </c>
      <c r="D1403">
        <f t="shared" si="42"/>
        <v>0.98134999999999994</v>
      </c>
      <c r="E1403">
        <f t="shared" si="43"/>
        <v>0.9322824999999999</v>
      </c>
    </row>
    <row r="1404" spans="1:5" x14ac:dyDescent="0.35">
      <c r="A1404" s="1">
        <v>42428.416666666664</v>
      </c>
      <c r="B1404">
        <v>0.83979999999999999</v>
      </c>
      <c r="C1404">
        <v>0.98480000000000001</v>
      </c>
      <c r="D1404">
        <f t="shared" si="42"/>
        <v>0.9123</v>
      </c>
      <c r="E1404">
        <f t="shared" si="43"/>
        <v>0.86668499999999993</v>
      </c>
    </row>
    <row r="1405" spans="1:5" x14ac:dyDescent="0.35">
      <c r="A1405" s="1">
        <v>42428.458333333336</v>
      </c>
      <c r="B1405">
        <v>0.89759999999999995</v>
      </c>
      <c r="C1405">
        <v>0.99339999999999995</v>
      </c>
      <c r="D1405">
        <f t="shared" si="42"/>
        <v>0.94550000000000001</v>
      </c>
      <c r="E1405">
        <f t="shared" si="43"/>
        <v>0.89822499999999994</v>
      </c>
    </row>
    <row r="1406" spans="1:5" x14ac:dyDescent="0.35">
      <c r="A1406" s="1">
        <v>42428.5</v>
      </c>
      <c r="B1406">
        <v>0.96130000000000004</v>
      </c>
      <c r="C1406">
        <v>0.99870000000000003</v>
      </c>
      <c r="D1406">
        <f t="shared" si="42"/>
        <v>0.98</v>
      </c>
      <c r="E1406">
        <f t="shared" si="43"/>
        <v>0.93099999999999994</v>
      </c>
    </row>
    <row r="1407" spans="1:5" x14ac:dyDescent="0.35">
      <c r="A1407" s="1">
        <v>42428.541666666664</v>
      </c>
      <c r="B1407">
        <v>0.98880000000000001</v>
      </c>
      <c r="C1407">
        <v>0.99980000000000002</v>
      </c>
      <c r="D1407">
        <f t="shared" si="42"/>
        <v>0.99429999999999996</v>
      </c>
      <c r="E1407">
        <f t="shared" si="43"/>
        <v>0.9445849999999999</v>
      </c>
    </row>
    <row r="1408" spans="1:5" x14ac:dyDescent="0.35">
      <c r="A1408" s="1">
        <v>42428.583333333336</v>
      </c>
      <c r="B1408">
        <v>0.99380000000000002</v>
      </c>
      <c r="C1408">
        <v>1</v>
      </c>
      <c r="D1408">
        <f t="shared" si="42"/>
        <v>0.99690000000000001</v>
      </c>
      <c r="E1408">
        <f t="shared" si="43"/>
        <v>0.94705499999999998</v>
      </c>
    </row>
    <row r="1409" spans="1:5" x14ac:dyDescent="0.35">
      <c r="A1409" s="1">
        <v>42428.625</v>
      </c>
      <c r="B1409">
        <v>0.99680000000000002</v>
      </c>
      <c r="C1409">
        <v>1</v>
      </c>
      <c r="D1409">
        <f t="shared" si="42"/>
        <v>0.99839999999999995</v>
      </c>
      <c r="E1409">
        <f t="shared" si="43"/>
        <v>0.94847999999999988</v>
      </c>
    </row>
    <row r="1410" spans="1:5" x14ac:dyDescent="0.35">
      <c r="A1410" s="1">
        <v>42428.666666666664</v>
      </c>
      <c r="B1410">
        <v>1</v>
      </c>
      <c r="C1410">
        <v>1</v>
      </c>
      <c r="D1410">
        <f t="shared" si="42"/>
        <v>1</v>
      </c>
      <c r="E1410">
        <f t="shared" si="43"/>
        <v>0.95</v>
      </c>
    </row>
    <row r="1411" spans="1:5" x14ac:dyDescent="0.35">
      <c r="A1411" s="1">
        <v>42428.708333333336</v>
      </c>
      <c r="B1411">
        <v>1</v>
      </c>
      <c r="C1411">
        <v>1</v>
      </c>
      <c r="D1411">
        <f t="shared" ref="D1411:D1450" si="44">(B1411+C1411)/2</f>
        <v>1</v>
      </c>
      <c r="E1411">
        <f t="shared" ref="E1411:E1450" si="45">D1411*0.95</f>
        <v>0.95</v>
      </c>
    </row>
    <row r="1412" spans="1:5" x14ac:dyDescent="0.35">
      <c r="A1412" s="1">
        <v>42428.75</v>
      </c>
      <c r="B1412">
        <v>1</v>
      </c>
      <c r="C1412">
        <v>1</v>
      </c>
      <c r="D1412">
        <f t="shared" si="44"/>
        <v>1</v>
      </c>
      <c r="E1412">
        <f t="shared" si="45"/>
        <v>0.95</v>
      </c>
    </row>
    <row r="1413" spans="1:5" x14ac:dyDescent="0.35">
      <c r="A1413" s="1">
        <v>42428.791666666664</v>
      </c>
      <c r="B1413">
        <v>1</v>
      </c>
      <c r="C1413">
        <v>1</v>
      </c>
      <c r="D1413">
        <f t="shared" si="44"/>
        <v>1</v>
      </c>
      <c r="E1413">
        <f t="shared" si="45"/>
        <v>0.95</v>
      </c>
    </row>
    <row r="1414" spans="1:5" x14ac:dyDescent="0.35">
      <c r="A1414" s="1">
        <v>42428.833333333336</v>
      </c>
      <c r="B1414">
        <v>1</v>
      </c>
      <c r="C1414">
        <v>1</v>
      </c>
      <c r="D1414">
        <f t="shared" si="44"/>
        <v>1</v>
      </c>
      <c r="E1414">
        <f t="shared" si="45"/>
        <v>0.95</v>
      </c>
    </row>
    <row r="1415" spans="1:5" x14ac:dyDescent="0.35">
      <c r="A1415" s="1">
        <v>42428.875</v>
      </c>
      <c r="B1415">
        <v>1</v>
      </c>
      <c r="C1415">
        <v>1</v>
      </c>
      <c r="D1415">
        <f t="shared" si="44"/>
        <v>1</v>
      </c>
      <c r="E1415">
        <f t="shared" si="45"/>
        <v>0.95</v>
      </c>
    </row>
    <row r="1416" spans="1:5" x14ac:dyDescent="0.35">
      <c r="A1416" s="1">
        <v>42428.916666666664</v>
      </c>
      <c r="B1416">
        <v>0.98260000000000003</v>
      </c>
      <c r="C1416">
        <v>0.99960000000000004</v>
      </c>
      <c r="D1416">
        <f t="shared" si="44"/>
        <v>0.99110000000000009</v>
      </c>
      <c r="E1416">
        <f t="shared" si="45"/>
        <v>0.94154500000000008</v>
      </c>
    </row>
    <row r="1417" spans="1:5" x14ac:dyDescent="0.35">
      <c r="A1417" s="1">
        <v>42428.958333333336</v>
      </c>
      <c r="B1417">
        <v>0.93049999999999999</v>
      </c>
      <c r="C1417">
        <v>0.99670000000000003</v>
      </c>
      <c r="D1417">
        <f t="shared" si="44"/>
        <v>0.96360000000000001</v>
      </c>
      <c r="E1417">
        <f t="shared" si="45"/>
        <v>0.91542000000000001</v>
      </c>
    </row>
    <row r="1418" spans="1:5" x14ac:dyDescent="0.35">
      <c r="A1418" s="1">
        <v>42430</v>
      </c>
      <c r="B1418">
        <v>2.53E-2</v>
      </c>
      <c r="C1418">
        <v>4.1700000000000001E-2</v>
      </c>
      <c r="D1418">
        <f t="shared" si="44"/>
        <v>3.3500000000000002E-2</v>
      </c>
      <c r="E1418">
        <f t="shared" si="45"/>
        <v>3.1824999999999999E-2</v>
      </c>
    </row>
    <row r="1419" spans="1:5" x14ac:dyDescent="0.35">
      <c r="A1419" s="1">
        <v>42430.041666666664</v>
      </c>
      <c r="B1419">
        <v>7.4099999999999999E-2</v>
      </c>
      <c r="C1419">
        <v>4.7699999999999999E-2</v>
      </c>
      <c r="D1419">
        <f t="shared" si="44"/>
        <v>6.0899999999999996E-2</v>
      </c>
      <c r="E1419">
        <f t="shared" si="45"/>
        <v>5.7854999999999997E-2</v>
      </c>
    </row>
    <row r="1420" spans="1:5" x14ac:dyDescent="0.35">
      <c r="A1420" s="1">
        <v>42430.083333333336</v>
      </c>
      <c r="B1420">
        <v>0.19470000000000001</v>
      </c>
      <c r="C1420">
        <v>6.4799999999999996E-2</v>
      </c>
      <c r="D1420">
        <f t="shared" si="44"/>
        <v>0.12975</v>
      </c>
      <c r="E1420">
        <f t="shared" si="45"/>
        <v>0.1232625</v>
      </c>
    </row>
    <row r="1421" spans="1:5" x14ac:dyDescent="0.35">
      <c r="A1421" s="1">
        <v>42430.125</v>
      </c>
      <c r="B1421">
        <v>0.32169999999999999</v>
      </c>
      <c r="C1421">
        <v>0.4355</v>
      </c>
      <c r="D1421">
        <f t="shared" si="44"/>
        <v>0.37859999999999999</v>
      </c>
      <c r="E1421">
        <f t="shared" si="45"/>
        <v>0.35966999999999999</v>
      </c>
    </row>
    <row r="1422" spans="1:5" x14ac:dyDescent="0.35">
      <c r="A1422" s="1">
        <v>42430.166666666664</v>
      </c>
      <c r="B1422">
        <v>0.47449999999999998</v>
      </c>
      <c r="C1422">
        <v>0.66139999999999999</v>
      </c>
      <c r="D1422">
        <f t="shared" si="44"/>
        <v>0.56794999999999995</v>
      </c>
      <c r="E1422">
        <f t="shared" si="45"/>
        <v>0.53955249999999988</v>
      </c>
    </row>
    <row r="1423" spans="1:5" x14ac:dyDescent="0.35">
      <c r="A1423" s="1">
        <v>42430.208333333336</v>
      </c>
      <c r="B1423">
        <v>0.6512</v>
      </c>
      <c r="C1423">
        <v>0.8952</v>
      </c>
      <c r="D1423">
        <f t="shared" si="44"/>
        <v>0.7732</v>
      </c>
      <c r="E1423">
        <f t="shared" si="45"/>
        <v>0.73453999999999997</v>
      </c>
    </row>
    <row r="1424" spans="1:5" x14ac:dyDescent="0.35">
      <c r="A1424" s="1">
        <v>42430.25</v>
      </c>
      <c r="B1424">
        <v>0.84399999999999997</v>
      </c>
      <c r="C1424">
        <v>0.98929999999999996</v>
      </c>
      <c r="D1424">
        <f t="shared" si="44"/>
        <v>0.91664999999999996</v>
      </c>
      <c r="E1424">
        <f t="shared" si="45"/>
        <v>0.87081749999999991</v>
      </c>
    </row>
    <row r="1425" spans="1:5" x14ac:dyDescent="0.35">
      <c r="A1425" s="1">
        <v>42430.291666666664</v>
      </c>
      <c r="B1425">
        <v>0.97360000000000002</v>
      </c>
      <c r="C1425">
        <v>0.99960000000000004</v>
      </c>
      <c r="D1425">
        <f t="shared" si="44"/>
        <v>0.98660000000000003</v>
      </c>
      <c r="E1425">
        <f t="shared" si="45"/>
        <v>0.93726999999999994</v>
      </c>
    </row>
    <row r="1426" spans="1:5" x14ac:dyDescent="0.35">
      <c r="A1426" s="1">
        <v>42430.333333333336</v>
      </c>
      <c r="B1426">
        <v>1</v>
      </c>
      <c r="C1426">
        <v>1</v>
      </c>
      <c r="D1426">
        <f t="shared" si="44"/>
        <v>1</v>
      </c>
      <c r="E1426">
        <f t="shared" si="45"/>
        <v>0.95</v>
      </c>
    </row>
    <row r="1427" spans="1:5" x14ac:dyDescent="0.35">
      <c r="A1427" s="1">
        <v>42430.375</v>
      </c>
      <c r="B1427">
        <v>1</v>
      </c>
      <c r="C1427">
        <v>1</v>
      </c>
      <c r="D1427">
        <f t="shared" si="44"/>
        <v>1</v>
      </c>
      <c r="E1427">
        <f t="shared" si="45"/>
        <v>0.95</v>
      </c>
    </row>
    <row r="1428" spans="1:5" x14ac:dyDescent="0.35">
      <c r="A1428" s="1">
        <v>42430.416666666664</v>
      </c>
      <c r="B1428">
        <v>1</v>
      </c>
      <c r="C1428">
        <v>1</v>
      </c>
      <c r="D1428">
        <f t="shared" si="44"/>
        <v>1</v>
      </c>
      <c r="E1428">
        <f t="shared" si="45"/>
        <v>0.95</v>
      </c>
    </row>
    <row r="1429" spans="1:5" x14ac:dyDescent="0.35">
      <c r="A1429" s="1">
        <v>42430.458333333336</v>
      </c>
      <c r="B1429">
        <v>1</v>
      </c>
      <c r="C1429">
        <v>1</v>
      </c>
      <c r="D1429">
        <f t="shared" si="44"/>
        <v>1</v>
      </c>
      <c r="E1429">
        <f t="shared" si="45"/>
        <v>0.95</v>
      </c>
    </row>
    <row r="1430" spans="1:5" x14ac:dyDescent="0.35">
      <c r="A1430" s="1">
        <v>42430.5</v>
      </c>
      <c r="B1430">
        <v>1</v>
      </c>
      <c r="C1430">
        <v>1</v>
      </c>
      <c r="D1430">
        <f t="shared" si="44"/>
        <v>1</v>
      </c>
      <c r="E1430">
        <f t="shared" si="45"/>
        <v>0.95</v>
      </c>
    </row>
    <row r="1431" spans="1:5" x14ac:dyDescent="0.35">
      <c r="A1431" s="1">
        <v>42430.541666666664</v>
      </c>
      <c r="B1431">
        <v>1</v>
      </c>
      <c r="C1431">
        <v>1</v>
      </c>
      <c r="D1431">
        <f t="shared" si="44"/>
        <v>1</v>
      </c>
      <c r="E1431">
        <f t="shared" si="45"/>
        <v>0.95</v>
      </c>
    </row>
    <row r="1432" spans="1:5" x14ac:dyDescent="0.35">
      <c r="A1432" s="1">
        <v>42430.583333333336</v>
      </c>
      <c r="B1432">
        <v>1</v>
      </c>
      <c r="C1432">
        <v>1</v>
      </c>
      <c r="D1432">
        <f t="shared" si="44"/>
        <v>1</v>
      </c>
      <c r="E1432">
        <f t="shared" si="45"/>
        <v>0.95</v>
      </c>
    </row>
    <row r="1433" spans="1:5" x14ac:dyDescent="0.35">
      <c r="A1433" s="1">
        <v>42430.625</v>
      </c>
      <c r="B1433">
        <v>1</v>
      </c>
      <c r="C1433">
        <v>1</v>
      </c>
      <c r="D1433">
        <f t="shared" si="44"/>
        <v>1</v>
      </c>
      <c r="E1433">
        <f t="shared" si="45"/>
        <v>0.95</v>
      </c>
    </row>
    <row r="1434" spans="1:5" x14ac:dyDescent="0.35">
      <c r="A1434" s="1">
        <v>42430.666666666664</v>
      </c>
      <c r="B1434">
        <v>1</v>
      </c>
      <c r="C1434">
        <v>1</v>
      </c>
      <c r="D1434">
        <f t="shared" si="44"/>
        <v>1</v>
      </c>
      <c r="E1434">
        <f t="shared" si="45"/>
        <v>0.95</v>
      </c>
    </row>
    <row r="1435" spans="1:5" x14ac:dyDescent="0.35">
      <c r="A1435" s="1">
        <v>42430.708333333336</v>
      </c>
      <c r="B1435">
        <v>1</v>
      </c>
      <c r="C1435">
        <v>1</v>
      </c>
      <c r="D1435">
        <f t="shared" si="44"/>
        <v>1</v>
      </c>
      <c r="E1435">
        <f t="shared" si="45"/>
        <v>0.95</v>
      </c>
    </row>
    <row r="1436" spans="1:5" x14ac:dyDescent="0.35">
      <c r="A1436" s="1">
        <v>42430.75</v>
      </c>
      <c r="B1436">
        <v>1</v>
      </c>
      <c r="C1436">
        <v>1</v>
      </c>
      <c r="D1436">
        <f t="shared" si="44"/>
        <v>1</v>
      </c>
      <c r="E1436">
        <f t="shared" si="45"/>
        <v>0.95</v>
      </c>
    </row>
    <row r="1437" spans="1:5" x14ac:dyDescent="0.35">
      <c r="A1437" s="1">
        <v>42430.791666666664</v>
      </c>
      <c r="B1437">
        <v>1</v>
      </c>
      <c r="C1437">
        <v>1</v>
      </c>
      <c r="D1437">
        <f t="shared" si="44"/>
        <v>1</v>
      </c>
      <c r="E1437">
        <f t="shared" si="45"/>
        <v>0.95</v>
      </c>
    </row>
    <row r="1438" spans="1:5" x14ac:dyDescent="0.35">
      <c r="A1438" s="1">
        <v>42430.833333333336</v>
      </c>
      <c r="B1438">
        <v>1</v>
      </c>
      <c r="C1438">
        <v>1</v>
      </c>
      <c r="D1438">
        <f t="shared" si="44"/>
        <v>1</v>
      </c>
      <c r="E1438">
        <f t="shared" si="45"/>
        <v>0.95</v>
      </c>
    </row>
    <row r="1439" spans="1:5" x14ac:dyDescent="0.35">
      <c r="A1439" s="1">
        <v>42430.875</v>
      </c>
      <c r="B1439">
        <v>1</v>
      </c>
      <c r="C1439">
        <v>1</v>
      </c>
      <c r="D1439">
        <f t="shared" si="44"/>
        <v>1</v>
      </c>
      <c r="E1439">
        <f t="shared" si="45"/>
        <v>0.95</v>
      </c>
    </row>
    <row r="1440" spans="1:5" x14ac:dyDescent="0.35">
      <c r="A1440" s="1">
        <v>42430.916666666664</v>
      </c>
      <c r="B1440">
        <v>1</v>
      </c>
      <c r="C1440">
        <v>1</v>
      </c>
      <c r="D1440">
        <f t="shared" si="44"/>
        <v>1</v>
      </c>
      <c r="E1440">
        <f t="shared" si="45"/>
        <v>0.95</v>
      </c>
    </row>
    <row r="1441" spans="1:5" x14ac:dyDescent="0.35">
      <c r="A1441" s="1">
        <v>42430.958333333336</v>
      </c>
      <c r="B1441">
        <v>1</v>
      </c>
      <c r="C1441">
        <v>1</v>
      </c>
      <c r="D1441">
        <f t="shared" si="44"/>
        <v>1</v>
      </c>
      <c r="E1441">
        <f t="shared" si="45"/>
        <v>0.95</v>
      </c>
    </row>
    <row r="1442" spans="1:5" x14ac:dyDescent="0.35">
      <c r="A1442" s="1">
        <v>42431</v>
      </c>
      <c r="B1442">
        <v>1</v>
      </c>
      <c r="C1442">
        <v>1</v>
      </c>
      <c r="D1442">
        <f t="shared" si="44"/>
        <v>1</v>
      </c>
      <c r="E1442">
        <f t="shared" si="45"/>
        <v>0.95</v>
      </c>
    </row>
    <row r="1443" spans="1:5" x14ac:dyDescent="0.35">
      <c r="A1443" s="1">
        <v>42431.041666666664</v>
      </c>
      <c r="B1443">
        <v>1</v>
      </c>
      <c r="C1443">
        <v>1</v>
      </c>
      <c r="D1443">
        <f t="shared" si="44"/>
        <v>1</v>
      </c>
      <c r="E1443">
        <f t="shared" si="45"/>
        <v>0.95</v>
      </c>
    </row>
    <row r="1444" spans="1:5" x14ac:dyDescent="0.35">
      <c r="A1444" s="1">
        <v>42431.083333333336</v>
      </c>
      <c r="B1444">
        <v>1</v>
      </c>
      <c r="C1444">
        <v>1</v>
      </c>
      <c r="D1444">
        <f t="shared" si="44"/>
        <v>1</v>
      </c>
      <c r="E1444">
        <f t="shared" si="45"/>
        <v>0.95</v>
      </c>
    </row>
    <row r="1445" spans="1:5" x14ac:dyDescent="0.35">
      <c r="A1445" s="1">
        <v>42431.125</v>
      </c>
      <c r="B1445">
        <v>1</v>
      </c>
      <c r="C1445">
        <v>1</v>
      </c>
      <c r="D1445">
        <f t="shared" si="44"/>
        <v>1</v>
      </c>
      <c r="E1445">
        <f t="shared" si="45"/>
        <v>0.95</v>
      </c>
    </row>
    <row r="1446" spans="1:5" x14ac:dyDescent="0.35">
      <c r="A1446" s="1">
        <v>42431.166666666664</v>
      </c>
      <c r="B1446">
        <v>1</v>
      </c>
      <c r="C1446">
        <v>1</v>
      </c>
      <c r="D1446">
        <f t="shared" si="44"/>
        <v>1</v>
      </c>
      <c r="E1446">
        <f t="shared" si="45"/>
        <v>0.95</v>
      </c>
    </row>
    <row r="1447" spans="1:5" x14ac:dyDescent="0.35">
      <c r="A1447" s="1">
        <v>42431.208333333336</v>
      </c>
      <c r="B1447">
        <v>1</v>
      </c>
      <c r="C1447">
        <v>1</v>
      </c>
      <c r="D1447">
        <f t="shared" si="44"/>
        <v>1</v>
      </c>
      <c r="E1447">
        <f t="shared" si="45"/>
        <v>0.95</v>
      </c>
    </row>
    <row r="1448" spans="1:5" x14ac:dyDescent="0.35">
      <c r="A1448" s="1">
        <v>42431.25</v>
      </c>
      <c r="B1448">
        <v>0.98</v>
      </c>
      <c r="C1448">
        <v>0.99980000000000002</v>
      </c>
      <c r="D1448">
        <f t="shared" si="44"/>
        <v>0.9899</v>
      </c>
      <c r="E1448">
        <f t="shared" si="45"/>
        <v>0.94040499999999994</v>
      </c>
    </row>
    <row r="1449" spans="1:5" x14ac:dyDescent="0.35">
      <c r="A1449" s="1">
        <v>42431.291666666664</v>
      </c>
      <c r="B1449">
        <v>1</v>
      </c>
      <c r="C1449">
        <v>1</v>
      </c>
      <c r="D1449">
        <f t="shared" si="44"/>
        <v>1</v>
      </c>
      <c r="E1449">
        <f t="shared" si="45"/>
        <v>0.95</v>
      </c>
    </row>
    <row r="1450" spans="1:5" x14ac:dyDescent="0.35">
      <c r="A1450" s="1">
        <v>42431.333333333336</v>
      </c>
      <c r="B1450">
        <v>1</v>
      </c>
      <c r="C1450">
        <v>1</v>
      </c>
      <c r="D1450">
        <f t="shared" si="44"/>
        <v>1</v>
      </c>
      <c r="E1450">
        <f t="shared" si="45"/>
        <v>0.95</v>
      </c>
    </row>
    <row r="1451" spans="1:5" x14ac:dyDescent="0.35">
      <c r="A1451" s="1">
        <v>42431.375</v>
      </c>
      <c r="B1451">
        <v>1</v>
      </c>
      <c r="C1451">
        <v>1</v>
      </c>
      <c r="D1451">
        <f t="shared" ref="D1451:D1514" si="46">(B1451+C1451)/2</f>
        <v>1</v>
      </c>
      <c r="E1451">
        <f t="shared" ref="E1451:E1514" si="47">D1451*0.95</f>
        <v>0.95</v>
      </c>
    </row>
    <row r="1452" spans="1:5" x14ac:dyDescent="0.35">
      <c r="A1452" s="1">
        <v>42431.416666666664</v>
      </c>
      <c r="B1452">
        <v>1</v>
      </c>
      <c r="C1452">
        <v>1</v>
      </c>
      <c r="D1452">
        <f t="shared" si="46"/>
        <v>1</v>
      </c>
      <c r="E1452">
        <f t="shared" si="47"/>
        <v>0.95</v>
      </c>
    </row>
    <row r="1453" spans="1:5" x14ac:dyDescent="0.35">
      <c r="A1453" s="1">
        <v>42431.458333333336</v>
      </c>
      <c r="B1453">
        <v>1</v>
      </c>
      <c r="C1453">
        <v>1</v>
      </c>
      <c r="D1453">
        <f t="shared" si="46"/>
        <v>1</v>
      </c>
      <c r="E1453">
        <f t="shared" si="47"/>
        <v>0.95</v>
      </c>
    </row>
    <row r="1454" spans="1:5" x14ac:dyDescent="0.35">
      <c r="A1454" s="1">
        <v>42431.5</v>
      </c>
      <c r="B1454">
        <v>1</v>
      </c>
      <c r="C1454">
        <v>1</v>
      </c>
      <c r="D1454">
        <f t="shared" si="46"/>
        <v>1</v>
      </c>
      <c r="E1454">
        <f t="shared" si="47"/>
        <v>0.95</v>
      </c>
    </row>
    <row r="1455" spans="1:5" x14ac:dyDescent="0.35">
      <c r="A1455" s="1">
        <v>42431.541666666664</v>
      </c>
      <c r="B1455">
        <v>1</v>
      </c>
      <c r="C1455">
        <v>1</v>
      </c>
      <c r="D1455">
        <f t="shared" si="46"/>
        <v>1</v>
      </c>
      <c r="E1455">
        <f t="shared" si="47"/>
        <v>0.95</v>
      </c>
    </row>
    <row r="1456" spans="1:5" x14ac:dyDescent="0.35">
      <c r="A1456" s="1">
        <v>42431.583333333336</v>
      </c>
      <c r="B1456">
        <v>1</v>
      </c>
      <c r="C1456">
        <v>1</v>
      </c>
      <c r="D1456">
        <f t="shared" si="46"/>
        <v>1</v>
      </c>
      <c r="E1456">
        <f t="shared" si="47"/>
        <v>0.95</v>
      </c>
    </row>
    <row r="1457" spans="1:5" x14ac:dyDescent="0.35">
      <c r="A1457" s="1">
        <v>42431.625</v>
      </c>
      <c r="B1457">
        <v>1</v>
      </c>
      <c r="C1457">
        <v>1</v>
      </c>
      <c r="D1457">
        <f t="shared" si="46"/>
        <v>1</v>
      </c>
      <c r="E1457">
        <f t="shared" si="47"/>
        <v>0.95</v>
      </c>
    </row>
    <row r="1458" spans="1:5" x14ac:dyDescent="0.35">
      <c r="A1458" s="1">
        <v>42431.666666666664</v>
      </c>
      <c r="B1458">
        <v>1</v>
      </c>
      <c r="C1458">
        <v>1</v>
      </c>
      <c r="D1458">
        <f t="shared" si="46"/>
        <v>1</v>
      </c>
      <c r="E1458">
        <f t="shared" si="47"/>
        <v>0.95</v>
      </c>
    </row>
    <row r="1459" spans="1:5" x14ac:dyDescent="0.35">
      <c r="A1459" s="1">
        <v>42431.708333333336</v>
      </c>
      <c r="B1459">
        <v>1</v>
      </c>
      <c r="C1459">
        <v>1</v>
      </c>
      <c r="D1459">
        <f t="shared" si="46"/>
        <v>1</v>
      </c>
      <c r="E1459">
        <f t="shared" si="47"/>
        <v>0.95</v>
      </c>
    </row>
    <row r="1460" spans="1:5" x14ac:dyDescent="0.35">
      <c r="A1460" s="1">
        <v>42431.75</v>
      </c>
      <c r="B1460">
        <v>1</v>
      </c>
      <c r="C1460">
        <v>1</v>
      </c>
      <c r="D1460">
        <f t="shared" si="46"/>
        <v>1</v>
      </c>
      <c r="E1460">
        <f t="shared" si="47"/>
        <v>0.95</v>
      </c>
    </row>
    <row r="1461" spans="1:5" x14ac:dyDescent="0.35">
      <c r="A1461" s="1">
        <v>42431.791666666664</v>
      </c>
      <c r="B1461">
        <v>1</v>
      </c>
      <c r="C1461">
        <v>1</v>
      </c>
      <c r="D1461">
        <f t="shared" si="46"/>
        <v>1</v>
      </c>
      <c r="E1461">
        <f t="shared" si="47"/>
        <v>0.95</v>
      </c>
    </row>
    <row r="1462" spans="1:5" x14ac:dyDescent="0.35">
      <c r="A1462" s="1">
        <v>42431.833333333336</v>
      </c>
      <c r="B1462">
        <v>1</v>
      </c>
      <c r="C1462">
        <v>1</v>
      </c>
      <c r="D1462">
        <f t="shared" si="46"/>
        <v>1</v>
      </c>
      <c r="E1462">
        <f t="shared" si="47"/>
        <v>0.95</v>
      </c>
    </row>
    <row r="1463" spans="1:5" x14ac:dyDescent="0.35">
      <c r="A1463" s="1">
        <v>42431.875</v>
      </c>
      <c r="B1463">
        <v>1</v>
      </c>
      <c r="C1463">
        <v>1</v>
      </c>
      <c r="D1463">
        <f t="shared" si="46"/>
        <v>1</v>
      </c>
      <c r="E1463">
        <f t="shared" si="47"/>
        <v>0.95</v>
      </c>
    </row>
    <row r="1464" spans="1:5" x14ac:dyDescent="0.35">
      <c r="A1464" s="1">
        <v>42431.916666666664</v>
      </c>
      <c r="B1464">
        <v>1</v>
      </c>
      <c r="C1464">
        <v>1</v>
      </c>
      <c r="D1464">
        <f t="shared" si="46"/>
        <v>1</v>
      </c>
      <c r="E1464">
        <f t="shared" si="47"/>
        <v>0.95</v>
      </c>
    </row>
    <row r="1465" spans="1:5" x14ac:dyDescent="0.35">
      <c r="A1465" s="1">
        <v>42431.958333333336</v>
      </c>
      <c r="B1465">
        <v>0.97629999999999995</v>
      </c>
      <c r="C1465">
        <v>0.99950000000000006</v>
      </c>
      <c r="D1465">
        <f t="shared" si="46"/>
        <v>0.9879</v>
      </c>
      <c r="E1465">
        <f t="shared" si="47"/>
        <v>0.93850499999999992</v>
      </c>
    </row>
    <row r="1466" spans="1:5" x14ac:dyDescent="0.35">
      <c r="A1466" s="1">
        <v>42432</v>
      </c>
      <c r="B1466">
        <v>0.9274</v>
      </c>
      <c r="C1466">
        <v>0.99670000000000003</v>
      </c>
      <c r="D1466">
        <f t="shared" si="46"/>
        <v>0.96205000000000007</v>
      </c>
      <c r="E1466">
        <f t="shared" si="47"/>
        <v>0.91394750000000002</v>
      </c>
    </row>
    <row r="1467" spans="1:5" x14ac:dyDescent="0.35">
      <c r="A1467" s="1">
        <v>42432.041666666664</v>
      </c>
      <c r="B1467">
        <v>0.95009999999999994</v>
      </c>
      <c r="C1467">
        <v>0.999</v>
      </c>
      <c r="D1467">
        <f t="shared" si="46"/>
        <v>0.97455000000000003</v>
      </c>
      <c r="E1467">
        <f t="shared" si="47"/>
        <v>0.92582249999999999</v>
      </c>
    </row>
    <row r="1468" spans="1:5" x14ac:dyDescent="0.35">
      <c r="A1468" s="1">
        <v>42432.083333333336</v>
      </c>
      <c r="B1468">
        <v>0.96079999999999999</v>
      </c>
      <c r="C1468">
        <v>0.99919999999999998</v>
      </c>
      <c r="D1468">
        <f t="shared" si="46"/>
        <v>0.98</v>
      </c>
      <c r="E1468">
        <f t="shared" si="47"/>
        <v>0.93099999999999994</v>
      </c>
    </row>
    <row r="1469" spans="1:5" x14ac:dyDescent="0.35">
      <c r="A1469" s="1">
        <v>42432.125</v>
      </c>
      <c r="B1469">
        <v>0.9355</v>
      </c>
      <c r="C1469">
        <v>0.99909999999999999</v>
      </c>
      <c r="D1469">
        <f t="shared" si="46"/>
        <v>0.96730000000000005</v>
      </c>
      <c r="E1469">
        <f t="shared" si="47"/>
        <v>0.91893500000000006</v>
      </c>
    </row>
    <row r="1470" spans="1:5" x14ac:dyDescent="0.35">
      <c r="A1470" s="1">
        <v>42432.166666666664</v>
      </c>
      <c r="B1470">
        <v>0.96140000000000003</v>
      </c>
      <c r="C1470">
        <v>0.999</v>
      </c>
      <c r="D1470">
        <f t="shared" si="46"/>
        <v>0.98019999999999996</v>
      </c>
      <c r="E1470">
        <f t="shared" si="47"/>
        <v>0.93118999999999996</v>
      </c>
    </row>
    <row r="1471" spans="1:5" x14ac:dyDescent="0.35">
      <c r="A1471" s="1">
        <v>42432.208333333336</v>
      </c>
      <c r="B1471">
        <v>0.9617</v>
      </c>
      <c r="C1471">
        <v>0.99839999999999995</v>
      </c>
      <c r="D1471">
        <f t="shared" si="46"/>
        <v>0.98004999999999998</v>
      </c>
      <c r="E1471">
        <f t="shared" si="47"/>
        <v>0.93104749999999992</v>
      </c>
    </row>
    <row r="1472" spans="1:5" x14ac:dyDescent="0.35">
      <c r="A1472" s="1">
        <v>42432.25</v>
      </c>
      <c r="B1472">
        <v>0.96830000000000005</v>
      </c>
      <c r="C1472">
        <v>0.99919999999999998</v>
      </c>
      <c r="D1472">
        <f t="shared" si="46"/>
        <v>0.98375000000000001</v>
      </c>
      <c r="E1472">
        <f t="shared" si="47"/>
        <v>0.93456249999999996</v>
      </c>
    </row>
    <row r="1473" spans="1:5" x14ac:dyDescent="0.35">
      <c r="A1473" s="1">
        <v>42432.291666666664</v>
      </c>
      <c r="B1473">
        <v>0.96640000000000004</v>
      </c>
      <c r="C1473">
        <v>0.99929999999999997</v>
      </c>
      <c r="D1473">
        <f t="shared" si="46"/>
        <v>0.98285</v>
      </c>
      <c r="E1473">
        <f t="shared" si="47"/>
        <v>0.93370749999999991</v>
      </c>
    </row>
    <row r="1474" spans="1:5" x14ac:dyDescent="0.35">
      <c r="A1474" s="1">
        <v>42432.333333333336</v>
      </c>
      <c r="B1474">
        <v>0.93420000000000003</v>
      </c>
      <c r="C1474">
        <v>0.998</v>
      </c>
      <c r="D1474">
        <f t="shared" si="46"/>
        <v>0.96609999999999996</v>
      </c>
      <c r="E1474">
        <f t="shared" si="47"/>
        <v>0.91779499999999992</v>
      </c>
    </row>
    <row r="1475" spans="1:5" x14ac:dyDescent="0.35">
      <c r="A1475" s="1">
        <v>42432.375</v>
      </c>
      <c r="B1475">
        <v>0.84809999999999997</v>
      </c>
      <c r="C1475">
        <v>0.99080000000000001</v>
      </c>
      <c r="D1475">
        <f t="shared" si="46"/>
        <v>0.91944999999999999</v>
      </c>
      <c r="E1475">
        <f t="shared" si="47"/>
        <v>0.87347749999999991</v>
      </c>
    </row>
    <row r="1476" spans="1:5" x14ac:dyDescent="0.35">
      <c r="A1476" s="1">
        <v>42432.416666666664</v>
      </c>
      <c r="B1476">
        <v>0.48330000000000001</v>
      </c>
      <c r="C1476">
        <v>0.68240000000000001</v>
      </c>
      <c r="D1476">
        <f t="shared" si="46"/>
        <v>0.58284999999999998</v>
      </c>
      <c r="E1476">
        <f t="shared" si="47"/>
        <v>0.55370749999999991</v>
      </c>
    </row>
    <row r="1477" spans="1:5" x14ac:dyDescent="0.35">
      <c r="A1477" s="1">
        <v>42432.458333333336</v>
      </c>
      <c r="B1477">
        <v>0.38840000000000002</v>
      </c>
      <c r="C1477">
        <v>0.5444</v>
      </c>
      <c r="D1477">
        <f t="shared" si="46"/>
        <v>0.46640000000000004</v>
      </c>
      <c r="E1477">
        <f t="shared" si="47"/>
        <v>0.44308000000000003</v>
      </c>
    </row>
    <row r="1478" spans="1:5" x14ac:dyDescent="0.35">
      <c r="A1478" s="1">
        <v>42432.5</v>
      </c>
      <c r="B1478">
        <v>0.22900000000000001</v>
      </c>
      <c r="C1478">
        <v>0.18970000000000001</v>
      </c>
      <c r="D1478">
        <f t="shared" si="46"/>
        <v>0.20935000000000001</v>
      </c>
      <c r="E1478">
        <f t="shared" si="47"/>
        <v>0.19888249999999999</v>
      </c>
    </row>
    <row r="1479" spans="1:5" x14ac:dyDescent="0.35">
      <c r="A1479" s="1">
        <v>42432.541666666664</v>
      </c>
      <c r="B1479">
        <v>0.1638</v>
      </c>
      <c r="C1479">
        <v>0.2147</v>
      </c>
      <c r="D1479">
        <f t="shared" si="46"/>
        <v>0.18925</v>
      </c>
      <c r="E1479">
        <f t="shared" si="47"/>
        <v>0.17978749999999999</v>
      </c>
    </row>
    <row r="1480" spans="1:5" x14ac:dyDescent="0.35">
      <c r="A1480" s="1">
        <v>42432.583333333336</v>
      </c>
      <c r="B1480">
        <v>0.17699999999999999</v>
      </c>
      <c r="C1480">
        <v>0.1217</v>
      </c>
      <c r="D1480">
        <f t="shared" si="46"/>
        <v>0.14934999999999998</v>
      </c>
      <c r="E1480">
        <f t="shared" si="47"/>
        <v>0.14188249999999997</v>
      </c>
    </row>
    <row r="1481" spans="1:5" x14ac:dyDescent="0.35">
      <c r="A1481" s="1">
        <v>42432.625</v>
      </c>
      <c r="B1481">
        <v>0.15790000000000001</v>
      </c>
      <c r="C1481">
        <v>0.21859999999999999</v>
      </c>
      <c r="D1481">
        <f t="shared" si="46"/>
        <v>0.18825</v>
      </c>
      <c r="E1481">
        <f t="shared" si="47"/>
        <v>0.17883749999999998</v>
      </c>
    </row>
    <row r="1482" spans="1:5" x14ac:dyDescent="0.35">
      <c r="A1482" s="1">
        <v>42432.666666666664</v>
      </c>
      <c r="B1482">
        <v>6.3700000000000007E-2</v>
      </c>
      <c r="C1482">
        <v>2.9600000000000001E-2</v>
      </c>
      <c r="D1482">
        <f t="shared" si="46"/>
        <v>4.6650000000000004E-2</v>
      </c>
      <c r="E1482">
        <f t="shared" si="47"/>
        <v>4.4317500000000003E-2</v>
      </c>
    </row>
    <row r="1483" spans="1:5" x14ac:dyDescent="0.35">
      <c r="A1483" s="1">
        <v>42432.708333333336</v>
      </c>
      <c r="B1483">
        <v>4.2900000000000001E-2</v>
      </c>
      <c r="C1483">
        <v>6.3299999999999995E-2</v>
      </c>
      <c r="D1483">
        <f t="shared" si="46"/>
        <v>5.3099999999999994E-2</v>
      </c>
      <c r="E1483">
        <f t="shared" si="47"/>
        <v>5.044499999999999E-2</v>
      </c>
    </row>
    <row r="1484" spans="1:5" x14ac:dyDescent="0.35">
      <c r="A1484" s="1">
        <v>42432.75</v>
      </c>
      <c r="B1484">
        <v>5.8200000000000002E-2</v>
      </c>
      <c r="C1484">
        <v>1.06E-2</v>
      </c>
      <c r="D1484">
        <f t="shared" si="46"/>
        <v>3.44E-2</v>
      </c>
      <c r="E1484">
        <f t="shared" si="47"/>
        <v>3.2680000000000001E-2</v>
      </c>
    </row>
    <row r="1485" spans="1:5" x14ac:dyDescent="0.35">
      <c r="A1485" s="1">
        <v>42432.791666666664</v>
      </c>
      <c r="B1485">
        <v>0.15359999999999999</v>
      </c>
      <c r="C1485">
        <v>0.2203</v>
      </c>
      <c r="D1485">
        <f t="shared" si="46"/>
        <v>0.18695000000000001</v>
      </c>
      <c r="E1485">
        <f t="shared" si="47"/>
        <v>0.1776025</v>
      </c>
    </row>
    <row r="1486" spans="1:5" x14ac:dyDescent="0.35">
      <c r="A1486" s="1">
        <v>42432.833333333336</v>
      </c>
      <c r="B1486">
        <v>0.45140000000000002</v>
      </c>
      <c r="C1486">
        <v>0.63590000000000002</v>
      </c>
      <c r="D1486">
        <f t="shared" si="46"/>
        <v>0.54364999999999997</v>
      </c>
      <c r="E1486">
        <f t="shared" si="47"/>
        <v>0.51646749999999997</v>
      </c>
    </row>
    <row r="1487" spans="1:5" x14ac:dyDescent="0.35">
      <c r="A1487" s="1">
        <v>42432.875</v>
      </c>
      <c r="B1487">
        <v>0.75600000000000001</v>
      </c>
      <c r="C1487">
        <v>0.98129999999999995</v>
      </c>
      <c r="D1487">
        <f t="shared" si="46"/>
        <v>0.86864999999999992</v>
      </c>
      <c r="E1487">
        <f t="shared" si="47"/>
        <v>0.82521749999999994</v>
      </c>
    </row>
    <row r="1488" spans="1:5" x14ac:dyDescent="0.35">
      <c r="A1488" s="1">
        <v>42432.916666666664</v>
      </c>
      <c r="B1488">
        <v>0.88759999999999994</v>
      </c>
      <c r="C1488">
        <v>0.99909999999999999</v>
      </c>
      <c r="D1488">
        <f t="shared" si="46"/>
        <v>0.94334999999999991</v>
      </c>
      <c r="E1488">
        <f t="shared" si="47"/>
        <v>0.89618249999999988</v>
      </c>
    </row>
    <row r="1489" spans="1:5" x14ac:dyDescent="0.35">
      <c r="A1489" s="1">
        <v>42432.958333333336</v>
      </c>
      <c r="B1489">
        <v>0.91890000000000005</v>
      </c>
      <c r="C1489">
        <v>0.99970000000000003</v>
      </c>
      <c r="D1489">
        <f t="shared" si="46"/>
        <v>0.95930000000000004</v>
      </c>
      <c r="E1489">
        <f t="shared" si="47"/>
        <v>0.91133500000000001</v>
      </c>
    </row>
    <row r="1490" spans="1:5" x14ac:dyDescent="0.35">
      <c r="A1490" s="1">
        <v>42433</v>
      </c>
      <c r="B1490">
        <v>0.97640000000000005</v>
      </c>
      <c r="C1490">
        <v>1</v>
      </c>
      <c r="D1490">
        <f t="shared" si="46"/>
        <v>0.98819999999999997</v>
      </c>
      <c r="E1490">
        <f t="shared" si="47"/>
        <v>0.9387899999999999</v>
      </c>
    </row>
    <row r="1491" spans="1:5" x14ac:dyDescent="0.35">
      <c r="A1491" s="1">
        <v>42433.041666666664</v>
      </c>
      <c r="B1491">
        <v>0.99860000000000004</v>
      </c>
      <c r="C1491">
        <v>1</v>
      </c>
      <c r="D1491">
        <f t="shared" si="46"/>
        <v>0.99930000000000008</v>
      </c>
      <c r="E1491">
        <f t="shared" si="47"/>
        <v>0.94933500000000004</v>
      </c>
    </row>
    <row r="1492" spans="1:5" x14ac:dyDescent="0.35">
      <c r="A1492" s="1">
        <v>42433.083333333336</v>
      </c>
      <c r="B1492">
        <v>1</v>
      </c>
      <c r="C1492">
        <v>1</v>
      </c>
      <c r="D1492">
        <f t="shared" si="46"/>
        <v>1</v>
      </c>
      <c r="E1492">
        <f t="shared" si="47"/>
        <v>0.95</v>
      </c>
    </row>
    <row r="1493" spans="1:5" x14ac:dyDescent="0.35">
      <c r="A1493" s="1">
        <v>42433.125</v>
      </c>
      <c r="B1493">
        <v>1</v>
      </c>
      <c r="C1493">
        <v>1</v>
      </c>
      <c r="D1493">
        <f t="shared" si="46"/>
        <v>1</v>
      </c>
      <c r="E1493">
        <f t="shared" si="47"/>
        <v>0.95</v>
      </c>
    </row>
    <row r="1494" spans="1:5" x14ac:dyDescent="0.35">
      <c r="A1494" s="1">
        <v>42433.166666666664</v>
      </c>
      <c r="B1494">
        <v>1</v>
      </c>
      <c r="C1494">
        <v>1</v>
      </c>
      <c r="D1494">
        <f t="shared" si="46"/>
        <v>1</v>
      </c>
      <c r="E1494">
        <f t="shared" si="47"/>
        <v>0.95</v>
      </c>
    </row>
    <row r="1495" spans="1:5" x14ac:dyDescent="0.35">
      <c r="A1495" s="1">
        <v>42433.208333333336</v>
      </c>
      <c r="B1495">
        <v>1</v>
      </c>
      <c r="C1495">
        <v>1</v>
      </c>
      <c r="D1495">
        <f t="shared" si="46"/>
        <v>1</v>
      </c>
      <c r="E1495">
        <f t="shared" si="47"/>
        <v>0.95</v>
      </c>
    </row>
    <row r="1496" spans="1:5" x14ac:dyDescent="0.35">
      <c r="A1496" s="1">
        <v>42433.25</v>
      </c>
      <c r="B1496">
        <v>1</v>
      </c>
      <c r="C1496">
        <v>1</v>
      </c>
      <c r="D1496">
        <f t="shared" si="46"/>
        <v>1</v>
      </c>
      <c r="E1496">
        <f t="shared" si="47"/>
        <v>0.95</v>
      </c>
    </row>
    <row r="1497" spans="1:5" x14ac:dyDescent="0.35">
      <c r="A1497" s="1">
        <v>42433.291666666664</v>
      </c>
      <c r="B1497">
        <v>0.64539999999999997</v>
      </c>
      <c r="C1497">
        <v>0.90990000000000004</v>
      </c>
      <c r="D1497">
        <f t="shared" si="46"/>
        <v>0.77764999999999995</v>
      </c>
      <c r="E1497">
        <f t="shared" si="47"/>
        <v>0.73876749999999991</v>
      </c>
    </row>
    <row r="1498" spans="1:5" x14ac:dyDescent="0.35">
      <c r="A1498" s="1">
        <v>42433.333333333336</v>
      </c>
      <c r="B1498">
        <v>0.70220000000000005</v>
      </c>
      <c r="C1498">
        <v>0.93779999999999997</v>
      </c>
      <c r="D1498">
        <f t="shared" si="46"/>
        <v>0.82000000000000006</v>
      </c>
      <c r="E1498">
        <f t="shared" si="47"/>
        <v>0.77900000000000003</v>
      </c>
    </row>
    <row r="1499" spans="1:5" x14ac:dyDescent="0.35">
      <c r="A1499" s="1">
        <v>42433.375</v>
      </c>
      <c r="B1499">
        <v>0.73470000000000002</v>
      </c>
      <c r="C1499">
        <v>0.93879999999999997</v>
      </c>
      <c r="D1499">
        <f t="shared" si="46"/>
        <v>0.83674999999999999</v>
      </c>
      <c r="E1499">
        <f t="shared" si="47"/>
        <v>0.79491249999999991</v>
      </c>
    </row>
    <row r="1500" spans="1:5" x14ac:dyDescent="0.35">
      <c r="A1500" s="1">
        <v>42433.416666666664</v>
      </c>
      <c r="B1500">
        <v>0.495</v>
      </c>
      <c r="C1500">
        <v>0.68440000000000001</v>
      </c>
      <c r="D1500">
        <f t="shared" si="46"/>
        <v>0.5897</v>
      </c>
      <c r="E1500">
        <f t="shared" si="47"/>
        <v>0.56021500000000002</v>
      </c>
    </row>
    <row r="1501" spans="1:5" x14ac:dyDescent="0.35">
      <c r="A1501" s="1">
        <v>42433.458333333336</v>
      </c>
      <c r="B1501">
        <v>0.24540000000000001</v>
      </c>
      <c r="C1501">
        <v>0.28989999999999999</v>
      </c>
      <c r="D1501">
        <f t="shared" si="46"/>
        <v>0.26765</v>
      </c>
      <c r="E1501">
        <f t="shared" si="47"/>
        <v>0.25426749999999998</v>
      </c>
    </row>
    <row r="1502" spans="1:5" x14ac:dyDescent="0.35">
      <c r="A1502" s="1">
        <v>42433.5</v>
      </c>
      <c r="B1502">
        <v>0.1328</v>
      </c>
      <c r="C1502">
        <v>0.19189999999999999</v>
      </c>
      <c r="D1502">
        <f t="shared" si="46"/>
        <v>0.16234999999999999</v>
      </c>
      <c r="E1502">
        <f t="shared" si="47"/>
        <v>0.15423249999999999</v>
      </c>
    </row>
    <row r="1503" spans="1:5" x14ac:dyDescent="0.35">
      <c r="A1503" s="1">
        <v>42433.541666666664</v>
      </c>
      <c r="B1503">
        <v>9.5000000000000001E-2</v>
      </c>
      <c r="C1503">
        <v>0.14119999999999999</v>
      </c>
      <c r="D1503">
        <f t="shared" si="46"/>
        <v>0.1181</v>
      </c>
      <c r="E1503">
        <f t="shared" si="47"/>
        <v>0.11219499999999999</v>
      </c>
    </row>
    <row r="1504" spans="1:5" x14ac:dyDescent="0.35">
      <c r="A1504" s="1">
        <v>42433.583333333336</v>
      </c>
      <c r="B1504">
        <v>5.3499999999999999E-2</v>
      </c>
      <c r="C1504">
        <v>2.75E-2</v>
      </c>
      <c r="D1504">
        <f t="shared" si="46"/>
        <v>4.0500000000000001E-2</v>
      </c>
      <c r="E1504">
        <f t="shared" si="47"/>
        <v>3.8475000000000002E-2</v>
      </c>
    </row>
    <row r="1505" spans="1:5" x14ac:dyDescent="0.35">
      <c r="A1505" s="1">
        <v>42433.625</v>
      </c>
      <c r="B1505">
        <v>2.7099999999999999E-2</v>
      </c>
      <c r="C1505">
        <v>5.1900000000000002E-2</v>
      </c>
      <c r="D1505">
        <f t="shared" si="46"/>
        <v>3.95E-2</v>
      </c>
      <c r="E1505">
        <f t="shared" si="47"/>
        <v>3.7524999999999996E-2</v>
      </c>
    </row>
    <row r="1506" spans="1:5" x14ac:dyDescent="0.35">
      <c r="A1506" s="1">
        <v>42433.666666666664</v>
      </c>
      <c r="B1506">
        <v>0</v>
      </c>
      <c r="C1506">
        <v>0</v>
      </c>
      <c r="D1506">
        <f t="shared" si="46"/>
        <v>0</v>
      </c>
      <c r="E1506">
        <f t="shared" si="47"/>
        <v>0</v>
      </c>
    </row>
    <row r="1507" spans="1:5" x14ac:dyDescent="0.35">
      <c r="A1507" s="1">
        <v>42433.708333333336</v>
      </c>
      <c r="B1507">
        <v>0</v>
      </c>
      <c r="C1507">
        <v>0</v>
      </c>
      <c r="D1507">
        <f t="shared" si="46"/>
        <v>0</v>
      </c>
      <c r="E1507">
        <f t="shared" si="47"/>
        <v>0</v>
      </c>
    </row>
    <row r="1508" spans="1:5" x14ac:dyDescent="0.35">
      <c r="A1508" s="1">
        <v>42433.75</v>
      </c>
      <c r="B1508">
        <v>0</v>
      </c>
      <c r="C1508">
        <v>0</v>
      </c>
      <c r="D1508">
        <f t="shared" si="46"/>
        <v>0</v>
      </c>
      <c r="E1508">
        <f t="shared" si="47"/>
        <v>0</v>
      </c>
    </row>
    <row r="1509" spans="1:5" x14ac:dyDescent="0.35">
      <c r="A1509" s="1">
        <v>42433.791666666664</v>
      </c>
      <c r="B1509">
        <v>0</v>
      </c>
      <c r="C1509">
        <v>0</v>
      </c>
      <c r="D1509">
        <f t="shared" si="46"/>
        <v>0</v>
      </c>
      <c r="E1509">
        <f t="shared" si="47"/>
        <v>0</v>
      </c>
    </row>
    <row r="1510" spans="1:5" x14ac:dyDescent="0.35">
      <c r="A1510" s="1">
        <v>42433.833333333336</v>
      </c>
      <c r="B1510">
        <v>0</v>
      </c>
      <c r="C1510">
        <v>0</v>
      </c>
      <c r="D1510">
        <f t="shared" si="46"/>
        <v>0</v>
      </c>
      <c r="E1510">
        <f t="shared" si="47"/>
        <v>0</v>
      </c>
    </row>
    <row r="1511" spans="1:5" x14ac:dyDescent="0.35">
      <c r="A1511" s="1">
        <v>42433.875</v>
      </c>
      <c r="B1511">
        <v>0</v>
      </c>
      <c r="C1511">
        <v>0</v>
      </c>
      <c r="D1511">
        <f t="shared" si="46"/>
        <v>0</v>
      </c>
      <c r="E1511">
        <f t="shared" si="47"/>
        <v>0</v>
      </c>
    </row>
    <row r="1512" spans="1:5" x14ac:dyDescent="0.35">
      <c r="A1512" s="1">
        <v>42433.916666666664</v>
      </c>
      <c r="B1512">
        <v>0</v>
      </c>
      <c r="C1512">
        <v>0</v>
      </c>
      <c r="D1512">
        <f t="shared" si="46"/>
        <v>0</v>
      </c>
      <c r="E1512">
        <f t="shared" si="47"/>
        <v>0</v>
      </c>
    </row>
    <row r="1513" spans="1:5" x14ac:dyDescent="0.35">
      <c r="A1513" s="1">
        <v>42433.958333333336</v>
      </c>
      <c r="B1513">
        <v>1E-4</v>
      </c>
      <c r="C1513">
        <v>0</v>
      </c>
      <c r="D1513">
        <f t="shared" si="46"/>
        <v>5.0000000000000002E-5</v>
      </c>
      <c r="E1513">
        <f t="shared" si="47"/>
        <v>4.7500000000000003E-5</v>
      </c>
    </row>
    <row r="1514" spans="1:5" x14ac:dyDescent="0.35">
      <c r="A1514" s="1">
        <v>42434</v>
      </c>
      <c r="B1514">
        <v>0</v>
      </c>
      <c r="C1514">
        <v>0</v>
      </c>
      <c r="D1514">
        <f t="shared" si="46"/>
        <v>0</v>
      </c>
      <c r="E1514">
        <f t="shared" si="47"/>
        <v>0</v>
      </c>
    </row>
    <row r="1515" spans="1:5" x14ac:dyDescent="0.35">
      <c r="A1515" s="1">
        <v>42434.041666666664</v>
      </c>
      <c r="B1515">
        <v>0</v>
      </c>
      <c r="C1515">
        <v>0</v>
      </c>
      <c r="D1515">
        <f t="shared" ref="D1515:D1578" si="48">(B1515+C1515)/2</f>
        <v>0</v>
      </c>
      <c r="E1515">
        <f t="shared" ref="E1515:E1578" si="49">D1515*0.95</f>
        <v>0</v>
      </c>
    </row>
    <row r="1516" spans="1:5" x14ac:dyDescent="0.35">
      <c r="A1516" s="1">
        <v>42434.083333333336</v>
      </c>
      <c r="B1516">
        <v>0</v>
      </c>
      <c r="C1516">
        <v>0</v>
      </c>
      <c r="D1516">
        <f t="shared" si="48"/>
        <v>0</v>
      </c>
      <c r="E1516">
        <f t="shared" si="49"/>
        <v>0</v>
      </c>
    </row>
    <row r="1517" spans="1:5" x14ac:dyDescent="0.35">
      <c r="A1517" s="1">
        <v>42434.125</v>
      </c>
      <c r="B1517">
        <v>0</v>
      </c>
      <c r="C1517">
        <v>0</v>
      </c>
      <c r="D1517">
        <f t="shared" si="48"/>
        <v>0</v>
      </c>
      <c r="E1517">
        <f t="shared" si="49"/>
        <v>0</v>
      </c>
    </row>
    <row r="1518" spans="1:5" x14ac:dyDescent="0.35">
      <c r="A1518" s="1">
        <v>42434.166666666664</v>
      </c>
      <c r="B1518">
        <v>0</v>
      </c>
      <c r="C1518">
        <v>0</v>
      </c>
      <c r="D1518">
        <f t="shared" si="48"/>
        <v>0</v>
      </c>
      <c r="E1518">
        <f t="shared" si="49"/>
        <v>0</v>
      </c>
    </row>
    <row r="1519" spans="1:5" x14ac:dyDescent="0.35">
      <c r="A1519" s="1">
        <v>42434.208333333336</v>
      </c>
      <c r="B1519">
        <v>0</v>
      </c>
      <c r="C1519">
        <v>0</v>
      </c>
      <c r="D1519">
        <f t="shared" si="48"/>
        <v>0</v>
      </c>
      <c r="E1519">
        <f t="shared" si="49"/>
        <v>0</v>
      </c>
    </row>
    <row r="1520" spans="1:5" x14ac:dyDescent="0.35">
      <c r="A1520" s="1">
        <v>42434.25</v>
      </c>
      <c r="B1520">
        <v>0</v>
      </c>
      <c r="C1520">
        <v>0</v>
      </c>
      <c r="D1520">
        <f t="shared" si="48"/>
        <v>0</v>
      </c>
      <c r="E1520">
        <f t="shared" si="49"/>
        <v>0</v>
      </c>
    </row>
    <row r="1521" spans="1:5" x14ac:dyDescent="0.35">
      <c r="A1521" s="1">
        <v>42434.291666666664</v>
      </c>
      <c r="B1521">
        <v>0</v>
      </c>
      <c r="C1521">
        <v>0</v>
      </c>
      <c r="D1521">
        <f t="shared" si="48"/>
        <v>0</v>
      </c>
      <c r="E1521">
        <f t="shared" si="49"/>
        <v>0</v>
      </c>
    </row>
    <row r="1522" spans="1:5" x14ac:dyDescent="0.35">
      <c r="A1522" s="1">
        <v>42434.333333333336</v>
      </c>
      <c r="B1522">
        <v>0</v>
      </c>
      <c r="C1522">
        <v>0</v>
      </c>
      <c r="D1522">
        <f t="shared" si="48"/>
        <v>0</v>
      </c>
      <c r="E1522">
        <f t="shared" si="49"/>
        <v>0</v>
      </c>
    </row>
    <row r="1523" spans="1:5" x14ac:dyDescent="0.35">
      <c r="A1523" s="1">
        <v>42434.375</v>
      </c>
      <c r="B1523">
        <v>0</v>
      </c>
      <c r="C1523">
        <v>0</v>
      </c>
      <c r="D1523">
        <f t="shared" si="48"/>
        <v>0</v>
      </c>
      <c r="E1523">
        <f t="shared" si="49"/>
        <v>0</v>
      </c>
    </row>
    <row r="1524" spans="1:5" x14ac:dyDescent="0.35">
      <c r="A1524" s="1">
        <v>42434.416666666664</v>
      </c>
      <c r="B1524">
        <v>5.7099999999999998E-2</v>
      </c>
      <c r="C1524">
        <v>5.4000000000000003E-3</v>
      </c>
      <c r="D1524">
        <f t="shared" si="48"/>
        <v>3.125E-2</v>
      </c>
      <c r="E1524">
        <f t="shared" si="49"/>
        <v>2.9687499999999999E-2</v>
      </c>
    </row>
    <row r="1525" spans="1:5" x14ac:dyDescent="0.35">
      <c r="A1525" s="1">
        <v>42434.458333333336</v>
      </c>
      <c r="B1525">
        <v>7.0900000000000005E-2</v>
      </c>
      <c r="C1525">
        <v>4.53E-2</v>
      </c>
      <c r="D1525">
        <f t="shared" si="48"/>
        <v>5.8099999999999999E-2</v>
      </c>
      <c r="E1525">
        <f t="shared" si="49"/>
        <v>5.5194999999999994E-2</v>
      </c>
    </row>
    <row r="1526" spans="1:5" x14ac:dyDescent="0.35">
      <c r="A1526" s="1">
        <v>42434.5</v>
      </c>
      <c r="B1526">
        <v>0.13780000000000001</v>
      </c>
      <c r="C1526">
        <v>0.19400000000000001</v>
      </c>
      <c r="D1526">
        <f t="shared" si="48"/>
        <v>0.16589999999999999</v>
      </c>
      <c r="E1526">
        <f t="shared" si="49"/>
        <v>0.157605</v>
      </c>
    </row>
    <row r="1527" spans="1:5" x14ac:dyDescent="0.35">
      <c r="A1527" s="1">
        <v>42434.541666666664</v>
      </c>
      <c r="B1527">
        <v>0.20780000000000001</v>
      </c>
      <c r="C1527">
        <v>1.37E-2</v>
      </c>
      <c r="D1527">
        <f t="shared" si="48"/>
        <v>0.11075</v>
      </c>
      <c r="E1527">
        <f t="shared" si="49"/>
        <v>0.1052125</v>
      </c>
    </row>
    <row r="1528" spans="1:5" x14ac:dyDescent="0.35">
      <c r="A1528" s="1">
        <v>42434.583333333336</v>
      </c>
      <c r="B1528">
        <v>0.2041</v>
      </c>
      <c r="C1528">
        <v>1.7500000000000002E-2</v>
      </c>
      <c r="D1528">
        <f t="shared" si="48"/>
        <v>0.11080000000000001</v>
      </c>
      <c r="E1528">
        <f t="shared" si="49"/>
        <v>0.10526000000000001</v>
      </c>
    </row>
    <row r="1529" spans="1:5" x14ac:dyDescent="0.35">
      <c r="A1529" s="1">
        <v>42434.625</v>
      </c>
      <c r="B1529">
        <v>0.23949999999999999</v>
      </c>
      <c r="C1529">
        <v>0.26579999999999998</v>
      </c>
      <c r="D1529">
        <f t="shared" si="48"/>
        <v>0.25264999999999999</v>
      </c>
      <c r="E1529">
        <f t="shared" si="49"/>
        <v>0.24001749999999997</v>
      </c>
    </row>
    <row r="1530" spans="1:5" x14ac:dyDescent="0.35">
      <c r="A1530" s="1">
        <v>42434.666666666664</v>
      </c>
      <c r="B1530">
        <v>0.36930000000000002</v>
      </c>
      <c r="C1530">
        <v>0.52149999999999996</v>
      </c>
      <c r="D1530">
        <f t="shared" si="48"/>
        <v>0.44540000000000002</v>
      </c>
      <c r="E1530">
        <f t="shared" si="49"/>
        <v>0.42313000000000001</v>
      </c>
    </row>
    <row r="1531" spans="1:5" x14ac:dyDescent="0.35">
      <c r="A1531" s="1">
        <v>42434.708333333336</v>
      </c>
      <c r="B1531">
        <v>0.56850000000000001</v>
      </c>
      <c r="C1531">
        <v>0.80840000000000001</v>
      </c>
      <c r="D1531">
        <f t="shared" si="48"/>
        <v>0.68845000000000001</v>
      </c>
      <c r="E1531">
        <f t="shared" si="49"/>
        <v>0.65402749999999998</v>
      </c>
    </row>
    <row r="1532" spans="1:5" x14ac:dyDescent="0.35">
      <c r="A1532" s="1">
        <v>42434.75</v>
      </c>
      <c r="B1532">
        <v>0.67759999999999998</v>
      </c>
      <c r="C1532">
        <v>0.92779999999999996</v>
      </c>
      <c r="D1532">
        <f t="shared" si="48"/>
        <v>0.80269999999999997</v>
      </c>
      <c r="E1532">
        <f t="shared" si="49"/>
        <v>0.76256499999999994</v>
      </c>
    </row>
    <row r="1533" spans="1:5" x14ac:dyDescent="0.35">
      <c r="A1533" s="1">
        <v>42434.791666666664</v>
      </c>
      <c r="B1533">
        <v>0.82979999999999998</v>
      </c>
      <c r="C1533">
        <v>0.99109999999999998</v>
      </c>
      <c r="D1533">
        <f t="shared" si="48"/>
        <v>0.91044999999999998</v>
      </c>
      <c r="E1533">
        <f t="shared" si="49"/>
        <v>0.86492749999999996</v>
      </c>
    </row>
    <row r="1534" spans="1:5" x14ac:dyDescent="0.35">
      <c r="A1534" s="1">
        <v>42434.833333333336</v>
      </c>
      <c r="B1534">
        <v>0.96299999999999997</v>
      </c>
      <c r="C1534">
        <v>0.99929999999999997</v>
      </c>
      <c r="D1534">
        <f t="shared" si="48"/>
        <v>0.98114999999999997</v>
      </c>
      <c r="E1534">
        <f t="shared" si="49"/>
        <v>0.93209249999999988</v>
      </c>
    </row>
    <row r="1535" spans="1:5" x14ac:dyDescent="0.35">
      <c r="A1535" s="1">
        <v>42434.875</v>
      </c>
      <c r="B1535">
        <v>0.99350000000000005</v>
      </c>
      <c r="C1535">
        <v>1</v>
      </c>
      <c r="D1535">
        <f t="shared" si="48"/>
        <v>0.99675000000000002</v>
      </c>
      <c r="E1535">
        <f t="shared" si="49"/>
        <v>0.94691249999999993</v>
      </c>
    </row>
    <row r="1536" spans="1:5" x14ac:dyDescent="0.35">
      <c r="A1536" s="1">
        <v>42434.916666666664</v>
      </c>
      <c r="B1536">
        <v>1</v>
      </c>
      <c r="C1536">
        <v>1</v>
      </c>
      <c r="D1536">
        <f t="shared" si="48"/>
        <v>1</v>
      </c>
      <c r="E1536">
        <f t="shared" si="49"/>
        <v>0.95</v>
      </c>
    </row>
    <row r="1537" spans="1:5" x14ac:dyDescent="0.35">
      <c r="A1537" s="1">
        <v>42434.958333333336</v>
      </c>
      <c r="B1537">
        <v>1</v>
      </c>
      <c r="C1537">
        <v>1</v>
      </c>
      <c r="D1537">
        <f t="shared" si="48"/>
        <v>1</v>
      </c>
      <c r="E1537">
        <f t="shared" si="49"/>
        <v>0.95</v>
      </c>
    </row>
    <row r="1538" spans="1:5" x14ac:dyDescent="0.35">
      <c r="A1538" s="1">
        <v>42435</v>
      </c>
      <c r="B1538">
        <v>1</v>
      </c>
      <c r="C1538">
        <v>1</v>
      </c>
      <c r="D1538">
        <f t="shared" si="48"/>
        <v>1</v>
      </c>
      <c r="E1538">
        <f t="shared" si="49"/>
        <v>0.95</v>
      </c>
    </row>
    <row r="1539" spans="1:5" x14ac:dyDescent="0.35">
      <c r="A1539" s="1">
        <v>42435.041666666664</v>
      </c>
      <c r="B1539">
        <v>1</v>
      </c>
      <c r="C1539">
        <v>1</v>
      </c>
      <c r="D1539">
        <f t="shared" si="48"/>
        <v>1</v>
      </c>
      <c r="E1539">
        <f t="shared" si="49"/>
        <v>0.95</v>
      </c>
    </row>
    <row r="1540" spans="1:5" x14ac:dyDescent="0.35">
      <c r="A1540" s="1">
        <v>42435.083333333336</v>
      </c>
      <c r="B1540">
        <v>1</v>
      </c>
      <c r="C1540">
        <v>1</v>
      </c>
      <c r="D1540">
        <f t="shared" si="48"/>
        <v>1</v>
      </c>
      <c r="E1540">
        <f t="shared" si="49"/>
        <v>0.95</v>
      </c>
    </row>
    <row r="1541" spans="1:5" x14ac:dyDescent="0.35">
      <c r="A1541" s="1">
        <v>42435.125</v>
      </c>
      <c r="B1541">
        <v>1</v>
      </c>
      <c r="C1541">
        <v>1</v>
      </c>
      <c r="D1541">
        <f t="shared" si="48"/>
        <v>1</v>
      </c>
      <c r="E1541">
        <f t="shared" si="49"/>
        <v>0.95</v>
      </c>
    </row>
    <row r="1542" spans="1:5" x14ac:dyDescent="0.35">
      <c r="A1542" s="1">
        <v>42435.166666666664</v>
      </c>
      <c r="B1542">
        <v>1</v>
      </c>
      <c r="C1542">
        <v>1</v>
      </c>
      <c r="D1542">
        <f t="shared" si="48"/>
        <v>1</v>
      </c>
      <c r="E1542">
        <f t="shared" si="49"/>
        <v>0.95</v>
      </c>
    </row>
    <row r="1543" spans="1:5" x14ac:dyDescent="0.35">
      <c r="A1543" s="1">
        <v>42435.208333333336</v>
      </c>
      <c r="B1543">
        <v>1</v>
      </c>
      <c r="C1543">
        <v>1</v>
      </c>
      <c r="D1543">
        <f t="shared" si="48"/>
        <v>1</v>
      </c>
      <c r="E1543">
        <f t="shared" si="49"/>
        <v>0.95</v>
      </c>
    </row>
    <row r="1544" spans="1:5" x14ac:dyDescent="0.35">
      <c r="A1544" s="1">
        <v>42435.25</v>
      </c>
      <c r="B1544">
        <v>1</v>
      </c>
      <c r="C1544">
        <v>1</v>
      </c>
      <c r="D1544">
        <f t="shared" si="48"/>
        <v>1</v>
      </c>
      <c r="E1544">
        <f t="shared" si="49"/>
        <v>0.95</v>
      </c>
    </row>
    <row r="1545" spans="1:5" x14ac:dyDescent="0.35">
      <c r="A1545" s="1">
        <v>42435.291666666664</v>
      </c>
      <c r="B1545">
        <v>1</v>
      </c>
      <c r="C1545">
        <v>1</v>
      </c>
      <c r="D1545">
        <f t="shared" si="48"/>
        <v>1</v>
      </c>
      <c r="E1545">
        <f t="shared" si="49"/>
        <v>0.95</v>
      </c>
    </row>
    <row r="1546" spans="1:5" x14ac:dyDescent="0.35">
      <c r="A1546" s="1">
        <v>42435.333333333336</v>
      </c>
      <c r="B1546">
        <v>1</v>
      </c>
      <c r="C1546">
        <v>1</v>
      </c>
      <c r="D1546">
        <f t="shared" si="48"/>
        <v>1</v>
      </c>
      <c r="E1546">
        <f t="shared" si="49"/>
        <v>0.95</v>
      </c>
    </row>
    <row r="1547" spans="1:5" x14ac:dyDescent="0.35">
      <c r="A1547" s="1">
        <v>42435.375</v>
      </c>
      <c r="B1547">
        <v>1</v>
      </c>
      <c r="C1547">
        <v>1</v>
      </c>
      <c r="D1547">
        <f t="shared" si="48"/>
        <v>1</v>
      </c>
      <c r="E1547">
        <f t="shared" si="49"/>
        <v>0.95</v>
      </c>
    </row>
    <row r="1548" spans="1:5" x14ac:dyDescent="0.35">
      <c r="A1548" s="1">
        <v>42435.416666666664</v>
      </c>
      <c r="B1548">
        <v>1</v>
      </c>
      <c r="C1548">
        <v>1</v>
      </c>
      <c r="D1548">
        <f t="shared" si="48"/>
        <v>1</v>
      </c>
      <c r="E1548">
        <f t="shared" si="49"/>
        <v>0.95</v>
      </c>
    </row>
    <row r="1549" spans="1:5" x14ac:dyDescent="0.35">
      <c r="A1549" s="1">
        <v>42435.458333333336</v>
      </c>
      <c r="B1549">
        <v>0.98850000000000005</v>
      </c>
      <c r="C1549">
        <v>1</v>
      </c>
      <c r="D1549">
        <f t="shared" si="48"/>
        <v>0.99425000000000008</v>
      </c>
      <c r="E1549">
        <f t="shared" si="49"/>
        <v>0.94453750000000003</v>
      </c>
    </row>
    <row r="1550" spans="1:5" x14ac:dyDescent="0.35">
      <c r="A1550" s="1">
        <v>42435.5</v>
      </c>
      <c r="B1550">
        <v>0.93810000000000004</v>
      </c>
      <c r="C1550">
        <v>0.99770000000000003</v>
      </c>
      <c r="D1550">
        <f t="shared" si="48"/>
        <v>0.96789999999999998</v>
      </c>
      <c r="E1550">
        <f t="shared" si="49"/>
        <v>0.91950499999999991</v>
      </c>
    </row>
    <row r="1551" spans="1:5" x14ac:dyDescent="0.35">
      <c r="A1551" s="1">
        <v>42435.541666666664</v>
      </c>
      <c r="B1551">
        <v>0.83720000000000006</v>
      </c>
      <c r="C1551">
        <v>0.98709999999999998</v>
      </c>
      <c r="D1551">
        <f t="shared" si="48"/>
        <v>0.91215000000000002</v>
      </c>
      <c r="E1551">
        <f t="shared" si="49"/>
        <v>0.86654249999999999</v>
      </c>
    </row>
    <row r="1552" spans="1:5" x14ac:dyDescent="0.35">
      <c r="A1552" s="1">
        <v>42435.583333333336</v>
      </c>
      <c r="B1552">
        <v>0.76919999999999999</v>
      </c>
      <c r="C1552">
        <v>0.9667</v>
      </c>
      <c r="D1552">
        <f t="shared" si="48"/>
        <v>0.86795</v>
      </c>
      <c r="E1552">
        <f t="shared" si="49"/>
        <v>0.82455249999999991</v>
      </c>
    </row>
    <row r="1553" spans="1:5" x14ac:dyDescent="0.35">
      <c r="A1553" s="1">
        <v>42435.625</v>
      </c>
      <c r="B1553">
        <v>0.69350000000000001</v>
      </c>
      <c r="C1553">
        <v>0.93049999999999999</v>
      </c>
      <c r="D1553">
        <f t="shared" si="48"/>
        <v>0.81200000000000006</v>
      </c>
      <c r="E1553">
        <f t="shared" si="49"/>
        <v>0.77139999999999997</v>
      </c>
    </row>
    <row r="1554" spans="1:5" x14ac:dyDescent="0.35">
      <c r="A1554" s="1">
        <v>42435.666666666664</v>
      </c>
      <c r="B1554">
        <v>0.60589999999999999</v>
      </c>
      <c r="C1554">
        <v>0.84899999999999998</v>
      </c>
      <c r="D1554">
        <f t="shared" si="48"/>
        <v>0.72744999999999993</v>
      </c>
      <c r="E1554">
        <f t="shared" si="49"/>
        <v>0.6910774999999999</v>
      </c>
    </row>
    <row r="1555" spans="1:5" x14ac:dyDescent="0.35">
      <c r="A1555" s="1">
        <v>42435.708333333336</v>
      </c>
      <c r="B1555">
        <v>0.47610000000000002</v>
      </c>
      <c r="C1555">
        <v>0.67759999999999998</v>
      </c>
      <c r="D1555">
        <f t="shared" si="48"/>
        <v>0.57684999999999997</v>
      </c>
      <c r="E1555">
        <f t="shared" si="49"/>
        <v>0.54800749999999998</v>
      </c>
    </row>
    <row r="1556" spans="1:5" x14ac:dyDescent="0.35">
      <c r="A1556" s="1">
        <v>42435.75</v>
      </c>
      <c r="B1556">
        <v>0.30120000000000002</v>
      </c>
      <c r="C1556">
        <v>0.42209999999999998</v>
      </c>
      <c r="D1556">
        <f t="shared" si="48"/>
        <v>0.36165000000000003</v>
      </c>
      <c r="E1556">
        <f t="shared" si="49"/>
        <v>0.34356750000000003</v>
      </c>
    </row>
    <row r="1557" spans="1:5" x14ac:dyDescent="0.35">
      <c r="A1557" s="1">
        <v>42435.791666666664</v>
      </c>
      <c r="B1557">
        <v>0.19270000000000001</v>
      </c>
      <c r="C1557">
        <v>4.9799999999999997E-2</v>
      </c>
      <c r="D1557">
        <f t="shared" si="48"/>
        <v>0.12125</v>
      </c>
      <c r="E1557">
        <f t="shared" si="49"/>
        <v>0.1151875</v>
      </c>
    </row>
    <row r="1558" spans="1:5" x14ac:dyDescent="0.35">
      <c r="A1558" s="1">
        <v>42435.833333333336</v>
      </c>
      <c r="B1558">
        <v>0.13789999999999999</v>
      </c>
      <c r="C1558">
        <v>0.20019999999999999</v>
      </c>
      <c r="D1558">
        <f t="shared" si="48"/>
        <v>0.16904999999999998</v>
      </c>
      <c r="E1558">
        <f t="shared" si="49"/>
        <v>0.16059749999999998</v>
      </c>
    </row>
    <row r="1559" spans="1:5" x14ac:dyDescent="0.35">
      <c r="A1559" s="1">
        <v>42435.875</v>
      </c>
      <c r="B1559">
        <v>0.1053</v>
      </c>
      <c r="C1559">
        <v>0.156</v>
      </c>
      <c r="D1559">
        <f t="shared" si="48"/>
        <v>0.13064999999999999</v>
      </c>
      <c r="E1559">
        <f t="shared" si="49"/>
        <v>0.12411749999999998</v>
      </c>
    </row>
    <row r="1560" spans="1:5" x14ac:dyDescent="0.35">
      <c r="A1560" s="1">
        <v>42435.916666666664</v>
      </c>
      <c r="B1560">
        <v>7.3899999999999993E-2</v>
      </c>
      <c r="C1560">
        <v>5.8299999999999998E-2</v>
      </c>
      <c r="D1560">
        <f t="shared" si="48"/>
        <v>6.6099999999999992E-2</v>
      </c>
      <c r="E1560">
        <f t="shared" si="49"/>
        <v>6.279499999999999E-2</v>
      </c>
    </row>
    <row r="1561" spans="1:5" x14ac:dyDescent="0.35">
      <c r="A1561" s="1">
        <v>42435.958333333336</v>
      </c>
      <c r="B1561">
        <v>0.1137</v>
      </c>
      <c r="C1561">
        <v>0.1638</v>
      </c>
      <c r="D1561">
        <f t="shared" si="48"/>
        <v>0.13874999999999998</v>
      </c>
      <c r="E1561">
        <f t="shared" si="49"/>
        <v>0.13181249999999997</v>
      </c>
    </row>
    <row r="1562" spans="1:5" x14ac:dyDescent="0.35">
      <c r="A1562" s="1">
        <v>42436</v>
      </c>
      <c r="B1562">
        <v>0.12870000000000001</v>
      </c>
      <c r="C1562">
        <v>0.18410000000000001</v>
      </c>
      <c r="D1562">
        <f t="shared" si="48"/>
        <v>0.15640000000000001</v>
      </c>
      <c r="E1562">
        <f t="shared" si="49"/>
        <v>0.14857999999999999</v>
      </c>
    </row>
    <row r="1563" spans="1:5" x14ac:dyDescent="0.35">
      <c r="A1563" s="1">
        <v>42436.041666666664</v>
      </c>
      <c r="B1563">
        <v>0.14099999999999999</v>
      </c>
      <c r="C1563">
        <v>0.2044</v>
      </c>
      <c r="D1563">
        <f t="shared" si="48"/>
        <v>0.17269999999999999</v>
      </c>
      <c r="E1563">
        <f t="shared" si="49"/>
        <v>0.16406499999999999</v>
      </c>
    </row>
    <row r="1564" spans="1:5" x14ac:dyDescent="0.35">
      <c r="A1564" s="1">
        <v>42436.083333333336</v>
      </c>
      <c r="B1564">
        <v>0.16619999999999999</v>
      </c>
      <c r="C1564">
        <v>0.1933</v>
      </c>
      <c r="D1564">
        <f t="shared" si="48"/>
        <v>0.17974999999999999</v>
      </c>
      <c r="E1564">
        <f t="shared" si="49"/>
        <v>0.17076249999999998</v>
      </c>
    </row>
    <row r="1565" spans="1:5" x14ac:dyDescent="0.35">
      <c r="A1565" s="1">
        <v>42436.125</v>
      </c>
      <c r="B1565">
        <v>0.30880000000000002</v>
      </c>
      <c r="C1565">
        <v>0.43030000000000002</v>
      </c>
      <c r="D1565">
        <f t="shared" si="48"/>
        <v>0.36955000000000005</v>
      </c>
      <c r="E1565">
        <f t="shared" si="49"/>
        <v>0.35107250000000001</v>
      </c>
    </row>
    <row r="1566" spans="1:5" x14ac:dyDescent="0.35">
      <c r="A1566" s="1">
        <v>42436.166666666664</v>
      </c>
      <c r="B1566">
        <v>0.3926</v>
      </c>
      <c r="C1566">
        <v>0.55159999999999998</v>
      </c>
      <c r="D1566">
        <f t="shared" si="48"/>
        <v>0.47209999999999996</v>
      </c>
      <c r="E1566">
        <f t="shared" si="49"/>
        <v>0.44849499999999992</v>
      </c>
    </row>
    <row r="1567" spans="1:5" x14ac:dyDescent="0.35">
      <c r="A1567" s="1">
        <v>42436.208333333336</v>
      </c>
      <c r="B1567">
        <v>0.41720000000000002</v>
      </c>
      <c r="C1567">
        <v>0.58689999999999998</v>
      </c>
      <c r="D1567">
        <f t="shared" si="48"/>
        <v>0.50205</v>
      </c>
      <c r="E1567">
        <f t="shared" si="49"/>
        <v>0.47694749999999997</v>
      </c>
    </row>
    <row r="1568" spans="1:5" x14ac:dyDescent="0.35">
      <c r="A1568" s="1">
        <v>42436.25</v>
      </c>
      <c r="B1568">
        <v>0.46820000000000001</v>
      </c>
      <c r="C1568">
        <v>0.66759999999999997</v>
      </c>
      <c r="D1568">
        <f t="shared" si="48"/>
        <v>0.56789999999999996</v>
      </c>
      <c r="E1568">
        <f t="shared" si="49"/>
        <v>0.5395049999999999</v>
      </c>
    </row>
    <row r="1569" spans="1:5" x14ac:dyDescent="0.35">
      <c r="A1569" s="1">
        <v>42436.291666666664</v>
      </c>
      <c r="B1569">
        <v>0.54849999999999999</v>
      </c>
      <c r="C1569">
        <v>0.80659999999999998</v>
      </c>
      <c r="D1569">
        <f t="shared" si="48"/>
        <v>0.67754999999999999</v>
      </c>
      <c r="E1569">
        <f t="shared" si="49"/>
        <v>0.64367249999999998</v>
      </c>
    </row>
    <row r="1570" spans="1:5" x14ac:dyDescent="0.35">
      <c r="A1570" s="1">
        <v>42436.333333333336</v>
      </c>
      <c r="B1570">
        <v>0.52370000000000005</v>
      </c>
      <c r="C1570">
        <v>0.75949999999999995</v>
      </c>
      <c r="D1570">
        <f t="shared" si="48"/>
        <v>0.64159999999999995</v>
      </c>
      <c r="E1570">
        <f t="shared" si="49"/>
        <v>0.60951999999999995</v>
      </c>
    </row>
    <row r="1571" spans="1:5" x14ac:dyDescent="0.35">
      <c r="A1571" s="1">
        <v>42436.375</v>
      </c>
      <c r="B1571">
        <v>0.44350000000000001</v>
      </c>
      <c r="C1571">
        <v>0.63349999999999995</v>
      </c>
      <c r="D1571">
        <f t="shared" si="48"/>
        <v>0.53849999999999998</v>
      </c>
      <c r="E1571">
        <f t="shared" si="49"/>
        <v>0.511575</v>
      </c>
    </row>
    <row r="1572" spans="1:5" x14ac:dyDescent="0.35">
      <c r="A1572" s="1">
        <v>42436.416666666664</v>
      </c>
      <c r="B1572">
        <v>0.4526</v>
      </c>
      <c r="C1572">
        <v>0.64200000000000002</v>
      </c>
      <c r="D1572">
        <f t="shared" si="48"/>
        <v>0.54730000000000001</v>
      </c>
      <c r="E1572">
        <f t="shared" si="49"/>
        <v>0.51993500000000004</v>
      </c>
    </row>
    <row r="1573" spans="1:5" x14ac:dyDescent="0.35">
      <c r="A1573" s="1">
        <v>42436.458333333336</v>
      </c>
      <c r="B1573">
        <v>0.35780000000000001</v>
      </c>
      <c r="C1573">
        <v>0.50560000000000005</v>
      </c>
      <c r="D1573">
        <f t="shared" si="48"/>
        <v>0.43170000000000003</v>
      </c>
      <c r="E1573">
        <f t="shared" si="49"/>
        <v>0.41011500000000001</v>
      </c>
    </row>
    <row r="1574" spans="1:5" x14ac:dyDescent="0.35">
      <c r="A1574" s="1">
        <v>42436.5</v>
      </c>
      <c r="B1574">
        <v>0.28770000000000001</v>
      </c>
      <c r="C1574">
        <v>0.41610000000000003</v>
      </c>
      <c r="D1574">
        <f t="shared" si="48"/>
        <v>0.35189999999999999</v>
      </c>
      <c r="E1574">
        <f t="shared" si="49"/>
        <v>0.33430499999999996</v>
      </c>
    </row>
    <row r="1575" spans="1:5" x14ac:dyDescent="0.35">
      <c r="A1575" s="1">
        <v>42436.541666666664</v>
      </c>
      <c r="B1575">
        <v>0.30659999999999998</v>
      </c>
      <c r="C1575">
        <v>0.45269999999999999</v>
      </c>
      <c r="D1575">
        <f t="shared" si="48"/>
        <v>0.37964999999999999</v>
      </c>
      <c r="E1575">
        <f t="shared" si="49"/>
        <v>0.36066749999999997</v>
      </c>
    </row>
    <row r="1576" spans="1:5" x14ac:dyDescent="0.35">
      <c r="A1576" s="1">
        <v>42436.583333333336</v>
      </c>
      <c r="B1576">
        <v>0.37590000000000001</v>
      </c>
      <c r="C1576">
        <v>0.55120000000000002</v>
      </c>
      <c r="D1576">
        <f t="shared" si="48"/>
        <v>0.46355000000000002</v>
      </c>
      <c r="E1576">
        <f t="shared" si="49"/>
        <v>0.4403725</v>
      </c>
    </row>
    <row r="1577" spans="1:5" x14ac:dyDescent="0.35">
      <c r="A1577" s="1">
        <v>42436.625</v>
      </c>
      <c r="B1577">
        <v>0.45929999999999999</v>
      </c>
      <c r="C1577">
        <v>0.66010000000000002</v>
      </c>
      <c r="D1577">
        <f t="shared" si="48"/>
        <v>0.55969999999999998</v>
      </c>
      <c r="E1577">
        <f t="shared" si="49"/>
        <v>0.53171499999999994</v>
      </c>
    </row>
    <row r="1578" spans="1:5" x14ac:dyDescent="0.35">
      <c r="A1578" s="1">
        <v>42436.666666666664</v>
      </c>
      <c r="B1578">
        <v>0.52359999999999995</v>
      </c>
      <c r="C1578">
        <v>0.7389</v>
      </c>
      <c r="D1578">
        <f t="shared" si="48"/>
        <v>0.63124999999999998</v>
      </c>
      <c r="E1578">
        <f t="shared" si="49"/>
        <v>0.59968749999999993</v>
      </c>
    </row>
    <row r="1579" spans="1:5" x14ac:dyDescent="0.35">
      <c r="A1579" s="1">
        <v>42436.708333333336</v>
      </c>
      <c r="B1579">
        <v>0.56120000000000003</v>
      </c>
      <c r="C1579">
        <v>0.78249999999999997</v>
      </c>
      <c r="D1579">
        <f t="shared" ref="D1579:D1642" si="50">(B1579+C1579)/2</f>
        <v>0.67185000000000006</v>
      </c>
      <c r="E1579">
        <f t="shared" ref="E1579:E1642" si="51">D1579*0.95</f>
        <v>0.63825750000000003</v>
      </c>
    </row>
    <row r="1580" spans="1:5" x14ac:dyDescent="0.35">
      <c r="A1580" s="1">
        <v>42436.75</v>
      </c>
      <c r="B1580">
        <v>0.56569999999999998</v>
      </c>
      <c r="C1580">
        <v>0.78480000000000005</v>
      </c>
      <c r="D1580">
        <f t="shared" si="50"/>
        <v>0.67525000000000002</v>
      </c>
      <c r="E1580">
        <f t="shared" si="51"/>
        <v>0.64148749999999999</v>
      </c>
    </row>
    <row r="1581" spans="1:5" x14ac:dyDescent="0.35">
      <c r="A1581" s="1">
        <v>42436.791666666664</v>
      </c>
      <c r="B1581">
        <v>0.58609999999999995</v>
      </c>
      <c r="C1581">
        <v>0.8075</v>
      </c>
      <c r="D1581">
        <f t="shared" si="50"/>
        <v>0.69679999999999997</v>
      </c>
      <c r="E1581">
        <f t="shared" si="51"/>
        <v>0.66195999999999999</v>
      </c>
    </row>
    <row r="1582" spans="1:5" x14ac:dyDescent="0.35">
      <c r="A1582" s="1">
        <v>42436.833333333336</v>
      </c>
      <c r="B1582">
        <v>0.57430000000000003</v>
      </c>
      <c r="C1582">
        <v>0.78839999999999999</v>
      </c>
      <c r="D1582">
        <f t="shared" si="50"/>
        <v>0.68135000000000001</v>
      </c>
      <c r="E1582">
        <f t="shared" si="51"/>
        <v>0.64728249999999998</v>
      </c>
    </row>
    <row r="1583" spans="1:5" x14ac:dyDescent="0.35">
      <c r="A1583" s="1">
        <v>42436.875</v>
      </c>
      <c r="B1583">
        <v>0.497</v>
      </c>
      <c r="C1583">
        <v>0.68430000000000002</v>
      </c>
      <c r="D1583">
        <f t="shared" si="50"/>
        <v>0.59065000000000001</v>
      </c>
      <c r="E1583">
        <f t="shared" si="51"/>
        <v>0.56111749999999994</v>
      </c>
    </row>
    <row r="1584" spans="1:5" x14ac:dyDescent="0.35">
      <c r="A1584" s="1">
        <v>42436.916666666664</v>
      </c>
      <c r="B1584">
        <v>0.52070000000000005</v>
      </c>
      <c r="C1584">
        <v>0.7298</v>
      </c>
      <c r="D1584">
        <f t="shared" si="50"/>
        <v>0.62525000000000008</v>
      </c>
      <c r="E1584">
        <f t="shared" si="51"/>
        <v>0.5939875</v>
      </c>
    </row>
    <row r="1585" spans="1:5" x14ac:dyDescent="0.35">
      <c r="A1585" s="1">
        <v>42436.958333333336</v>
      </c>
      <c r="B1585">
        <v>0.36209999999999998</v>
      </c>
      <c r="C1585">
        <v>0.50480000000000003</v>
      </c>
      <c r="D1585">
        <f t="shared" si="50"/>
        <v>0.43345</v>
      </c>
      <c r="E1585">
        <f t="shared" si="51"/>
        <v>0.41177749999999996</v>
      </c>
    </row>
    <row r="1586" spans="1:5" x14ac:dyDescent="0.35">
      <c r="A1586" s="1">
        <v>42437</v>
      </c>
      <c r="B1586">
        <v>0.23050000000000001</v>
      </c>
      <c r="C1586">
        <v>0.15859999999999999</v>
      </c>
      <c r="D1586">
        <f t="shared" si="50"/>
        <v>0.19455</v>
      </c>
      <c r="E1586">
        <f t="shared" si="51"/>
        <v>0.1848225</v>
      </c>
    </row>
    <row r="1587" spans="1:5" x14ac:dyDescent="0.35">
      <c r="A1587" s="1">
        <v>42437.041666666664</v>
      </c>
      <c r="B1587">
        <v>0.17649999999999999</v>
      </c>
      <c r="C1587">
        <v>0.18140000000000001</v>
      </c>
      <c r="D1587">
        <f t="shared" si="50"/>
        <v>0.17895</v>
      </c>
      <c r="E1587">
        <f t="shared" si="51"/>
        <v>0.1700025</v>
      </c>
    </row>
    <row r="1588" spans="1:5" x14ac:dyDescent="0.35">
      <c r="A1588" s="1">
        <v>42437.083333333336</v>
      </c>
      <c r="B1588">
        <v>0.14779999999999999</v>
      </c>
      <c r="C1588">
        <v>0.20180000000000001</v>
      </c>
      <c r="D1588">
        <f t="shared" si="50"/>
        <v>0.17480000000000001</v>
      </c>
      <c r="E1588">
        <f t="shared" si="51"/>
        <v>0.16606000000000001</v>
      </c>
    </row>
    <row r="1589" spans="1:5" x14ac:dyDescent="0.35">
      <c r="A1589" s="1">
        <v>42437.125</v>
      </c>
      <c r="B1589">
        <v>0.14480000000000001</v>
      </c>
      <c r="C1589">
        <v>0.1973</v>
      </c>
      <c r="D1589">
        <f t="shared" si="50"/>
        <v>0.17105000000000001</v>
      </c>
      <c r="E1589">
        <f t="shared" si="51"/>
        <v>0.16249749999999999</v>
      </c>
    </row>
    <row r="1590" spans="1:5" x14ac:dyDescent="0.35">
      <c r="A1590" s="1">
        <v>42437.166666666664</v>
      </c>
      <c r="B1590">
        <v>0.1583</v>
      </c>
      <c r="C1590">
        <v>0.21609999999999999</v>
      </c>
      <c r="D1590">
        <f t="shared" si="50"/>
        <v>0.18719999999999998</v>
      </c>
      <c r="E1590">
        <f t="shared" si="51"/>
        <v>0.17783999999999997</v>
      </c>
    </row>
    <row r="1591" spans="1:5" x14ac:dyDescent="0.35">
      <c r="A1591" s="1">
        <v>42437.208333333336</v>
      </c>
      <c r="B1591">
        <v>0.1575</v>
      </c>
      <c r="C1591">
        <v>0.2147</v>
      </c>
      <c r="D1591">
        <f t="shared" si="50"/>
        <v>0.18609999999999999</v>
      </c>
      <c r="E1591">
        <f t="shared" si="51"/>
        <v>0.17679499999999998</v>
      </c>
    </row>
    <row r="1592" spans="1:5" x14ac:dyDescent="0.35">
      <c r="A1592" s="1">
        <v>42437.25</v>
      </c>
      <c r="B1592">
        <v>0.1396</v>
      </c>
      <c r="C1592">
        <v>0.1779</v>
      </c>
      <c r="D1592">
        <f t="shared" si="50"/>
        <v>0.15875</v>
      </c>
      <c r="E1592">
        <f t="shared" si="51"/>
        <v>0.15081249999999999</v>
      </c>
    </row>
    <row r="1593" spans="1:5" x14ac:dyDescent="0.35">
      <c r="A1593" s="1">
        <v>42437.291666666664</v>
      </c>
      <c r="B1593">
        <v>0.1502</v>
      </c>
      <c r="C1593">
        <v>0.18859999999999999</v>
      </c>
      <c r="D1593">
        <f t="shared" si="50"/>
        <v>0.1694</v>
      </c>
      <c r="E1593">
        <f t="shared" si="51"/>
        <v>0.16092999999999999</v>
      </c>
    </row>
    <row r="1594" spans="1:5" x14ac:dyDescent="0.35">
      <c r="A1594" s="1">
        <v>42437.333333333336</v>
      </c>
      <c r="B1594">
        <v>0.1399</v>
      </c>
      <c r="C1594">
        <v>0.17780000000000001</v>
      </c>
      <c r="D1594">
        <f t="shared" si="50"/>
        <v>0.15884999999999999</v>
      </c>
      <c r="E1594">
        <f t="shared" si="51"/>
        <v>0.15090749999999997</v>
      </c>
    </row>
    <row r="1595" spans="1:5" x14ac:dyDescent="0.35">
      <c r="A1595" s="1">
        <v>42437.375</v>
      </c>
      <c r="B1595">
        <v>9.9400000000000002E-2</v>
      </c>
      <c r="C1595">
        <v>0.13750000000000001</v>
      </c>
      <c r="D1595">
        <f t="shared" si="50"/>
        <v>0.11845</v>
      </c>
      <c r="E1595">
        <f t="shared" si="51"/>
        <v>0.11252749999999999</v>
      </c>
    </row>
    <row r="1596" spans="1:5" x14ac:dyDescent="0.35">
      <c r="A1596" s="1">
        <v>42437.416666666664</v>
      </c>
      <c r="B1596">
        <v>9.0999999999999998E-2</v>
      </c>
      <c r="C1596">
        <v>0.11990000000000001</v>
      </c>
      <c r="D1596">
        <f t="shared" si="50"/>
        <v>0.10545</v>
      </c>
      <c r="E1596">
        <f t="shared" si="51"/>
        <v>0.1001775</v>
      </c>
    </row>
    <row r="1597" spans="1:5" x14ac:dyDescent="0.35">
      <c r="A1597" s="1">
        <v>42437.458333333336</v>
      </c>
      <c r="B1597">
        <v>0.122</v>
      </c>
      <c r="C1597">
        <v>0.188</v>
      </c>
      <c r="D1597">
        <f t="shared" si="50"/>
        <v>0.155</v>
      </c>
      <c r="E1597">
        <f t="shared" si="51"/>
        <v>0.14724999999999999</v>
      </c>
    </row>
    <row r="1598" spans="1:5" x14ac:dyDescent="0.35">
      <c r="A1598" s="1">
        <v>42437.5</v>
      </c>
      <c r="B1598">
        <v>0.14180000000000001</v>
      </c>
      <c r="C1598">
        <v>0.22520000000000001</v>
      </c>
      <c r="D1598">
        <f t="shared" si="50"/>
        <v>0.1835</v>
      </c>
      <c r="E1598">
        <f t="shared" si="51"/>
        <v>0.17432499999999998</v>
      </c>
    </row>
    <row r="1599" spans="1:5" x14ac:dyDescent="0.35">
      <c r="A1599" s="1">
        <v>42437.541666666664</v>
      </c>
      <c r="B1599">
        <v>0.15479999999999999</v>
      </c>
      <c r="C1599">
        <v>0.19939999999999999</v>
      </c>
      <c r="D1599">
        <f t="shared" si="50"/>
        <v>0.17709999999999998</v>
      </c>
      <c r="E1599">
        <f t="shared" si="51"/>
        <v>0.16824499999999998</v>
      </c>
    </row>
    <row r="1600" spans="1:5" x14ac:dyDescent="0.35">
      <c r="A1600" s="1">
        <v>42437.583333333336</v>
      </c>
      <c r="B1600">
        <v>0.16819999999999999</v>
      </c>
      <c r="C1600">
        <v>0.13739999999999999</v>
      </c>
      <c r="D1600">
        <f t="shared" si="50"/>
        <v>0.15279999999999999</v>
      </c>
      <c r="E1600">
        <f t="shared" si="51"/>
        <v>0.14515999999999998</v>
      </c>
    </row>
    <row r="1601" spans="1:5" x14ac:dyDescent="0.35">
      <c r="A1601" s="1">
        <v>42437.625</v>
      </c>
      <c r="B1601">
        <v>0.25009999999999999</v>
      </c>
      <c r="C1601">
        <v>0.36720000000000003</v>
      </c>
      <c r="D1601">
        <f t="shared" si="50"/>
        <v>0.30864999999999998</v>
      </c>
      <c r="E1601">
        <f t="shared" si="51"/>
        <v>0.29321749999999996</v>
      </c>
    </row>
    <row r="1602" spans="1:5" x14ac:dyDescent="0.35">
      <c r="A1602" s="1">
        <v>42437.666666666664</v>
      </c>
      <c r="B1602">
        <v>0.36320000000000002</v>
      </c>
      <c r="C1602">
        <v>0.53480000000000005</v>
      </c>
      <c r="D1602">
        <f t="shared" si="50"/>
        <v>0.44900000000000007</v>
      </c>
      <c r="E1602">
        <f t="shared" si="51"/>
        <v>0.42655000000000004</v>
      </c>
    </row>
    <row r="1603" spans="1:5" x14ac:dyDescent="0.35">
      <c r="A1603" s="1">
        <v>42437.708333333336</v>
      </c>
      <c r="B1603">
        <v>0.43619999999999998</v>
      </c>
      <c r="C1603">
        <v>0.65359999999999996</v>
      </c>
      <c r="D1603">
        <f t="shared" si="50"/>
        <v>0.54489999999999994</v>
      </c>
      <c r="E1603">
        <f t="shared" si="51"/>
        <v>0.51765499999999987</v>
      </c>
    </row>
    <row r="1604" spans="1:5" x14ac:dyDescent="0.35">
      <c r="A1604" s="1">
        <v>42437.75</v>
      </c>
      <c r="B1604">
        <v>0.57909999999999995</v>
      </c>
      <c r="C1604">
        <v>0.83640000000000003</v>
      </c>
      <c r="D1604">
        <f t="shared" si="50"/>
        <v>0.70774999999999999</v>
      </c>
      <c r="E1604">
        <f t="shared" si="51"/>
        <v>0.67236249999999997</v>
      </c>
    </row>
    <row r="1605" spans="1:5" x14ac:dyDescent="0.35">
      <c r="A1605" s="1">
        <v>42437.791666666664</v>
      </c>
      <c r="B1605">
        <v>0.68689999999999996</v>
      </c>
      <c r="C1605">
        <v>0.95069999999999999</v>
      </c>
      <c r="D1605">
        <f t="shared" si="50"/>
        <v>0.81879999999999997</v>
      </c>
      <c r="E1605">
        <f t="shared" si="51"/>
        <v>0.77785999999999988</v>
      </c>
    </row>
    <row r="1606" spans="1:5" x14ac:dyDescent="0.35">
      <c r="A1606" s="1">
        <v>42437.833333333336</v>
      </c>
      <c r="B1606">
        <v>0.77480000000000004</v>
      </c>
      <c r="C1606">
        <v>0.98760000000000003</v>
      </c>
      <c r="D1606">
        <f t="shared" si="50"/>
        <v>0.88119999999999998</v>
      </c>
      <c r="E1606">
        <f t="shared" si="51"/>
        <v>0.83714</v>
      </c>
    </row>
    <row r="1607" spans="1:5" x14ac:dyDescent="0.35">
      <c r="A1607" s="1">
        <v>42437.875</v>
      </c>
      <c r="B1607">
        <v>0.83879999999999999</v>
      </c>
      <c r="C1607">
        <v>0.99590000000000001</v>
      </c>
      <c r="D1607">
        <f t="shared" si="50"/>
        <v>0.91735</v>
      </c>
      <c r="E1607">
        <f t="shared" si="51"/>
        <v>0.87148249999999994</v>
      </c>
    </row>
    <row r="1608" spans="1:5" x14ac:dyDescent="0.35">
      <c r="A1608" s="1">
        <v>42437.916666666664</v>
      </c>
      <c r="B1608">
        <v>0.80889999999999995</v>
      </c>
      <c r="C1608">
        <v>0.996</v>
      </c>
      <c r="D1608">
        <f t="shared" si="50"/>
        <v>0.90244999999999997</v>
      </c>
      <c r="E1608">
        <f t="shared" si="51"/>
        <v>0.85732749999999991</v>
      </c>
    </row>
    <row r="1609" spans="1:5" x14ac:dyDescent="0.35">
      <c r="A1609" s="1">
        <v>42437.958333333336</v>
      </c>
      <c r="B1609">
        <v>0.89529999999999998</v>
      </c>
      <c r="C1609">
        <v>0.99939999999999996</v>
      </c>
      <c r="D1609">
        <f t="shared" si="50"/>
        <v>0.94734999999999991</v>
      </c>
      <c r="E1609">
        <f t="shared" si="51"/>
        <v>0.89998249999999991</v>
      </c>
    </row>
    <row r="1610" spans="1:5" x14ac:dyDescent="0.35">
      <c r="A1610" s="1">
        <v>42438</v>
      </c>
      <c r="B1610">
        <v>0.95120000000000005</v>
      </c>
      <c r="C1610">
        <v>1</v>
      </c>
      <c r="D1610">
        <f t="shared" si="50"/>
        <v>0.97560000000000002</v>
      </c>
      <c r="E1610">
        <f t="shared" si="51"/>
        <v>0.92681999999999998</v>
      </c>
    </row>
    <row r="1611" spans="1:5" x14ac:dyDescent="0.35">
      <c r="A1611" s="1">
        <v>42438.041666666664</v>
      </c>
      <c r="B1611">
        <v>0.97340000000000004</v>
      </c>
      <c r="C1611">
        <v>1</v>
      </c>
      <c r="D1611">
        <f t="shared" si="50"/>
        <v>0.98670000000000002</v>
      </c>
      <c r="E1611">
        <f t="shared" si="51"/>
        <v>0.937365</v>
      </c>
    </row>
    <row r="1612" spans="1:5" x14ac:dyDescent="0.35">
      <c r="A1612" s="1">
        <v>42438.083333333336</v>
      </c>
      <c r="B1612">
        <v>0.99080000000000001</v>
      </c>
      <c r="C1612">
        <v>1</v>
      </c>
      <c r="D1612">
        <f t="shared" si="50"/>
        <v>0.99540000000000006</v>
      </c>
      <c r="E1612">
        <f t="shared" si="51"/>
        <v>0.94562999999999997</v>
      </c>
    </row>
    <row r="1613" spans="1:5" x14ac:dyDescent="0.35">
      <c r="A1613" s="1">
        <v>42438.125</v>
      </c>
      <c r="B1613">
        <v>1</v>
      </c>
      <c r="C1613">
        <v>1</v>
      </c>
      <c r="D1613">
        <f t="shared" si="50"/>
        <v>1</v>
      </c>
      <c r="E1613">
        <f t="shared" si="51"/>
        <v>0.95</v>
      </c>
    </row>
    <row r="1614" spans="1:5" x14ac:dyDescent="0.35">
      <c r="A1614" s="1">
        <v>42438.166666666664</v>
      </c>
      <c r="B1614">
        <v>1</v>
      </c>
      <c r="C1614">
        <v>1</v>
      </c>
      <c r="D1614">
        <f t="shared" si="50"/>
        <v>1</v>
      </c>
      <c r="E1614">
        <f t="shared" si="51"/>
        <v>0.95</v>
      </c>
    </row>
    <row r="1615" spans="1:5" x14ac:dyDescent="0.35">
      <c r="A1615" s="1">
        <v>42438.208333333336</v>
      </c>
      <c r="B1615">
        <v>1</v>
      </c>
      <c r="C1615">
        <v>1</v>
      </c>
      <c r="D1615">
        <f t="shared" si="50"/>
        <v>1</v>
      </c>
      <c r="E1615">
        <f t="shared" si="51"/>
        <v>0.95</v>
      </c>
    </row>
    <row r="1616" spans="1:5" x14ac:dyDescent="0.35">
      <c r="A1616" s="1">
        <v>42438.25</v>
      </c>
      <c r="B1616">
        <v>1</v>
      </c>
      <c r="C1616">
        <v>1</v>
      </c>
      <c r="D1616">
        <f t="shared" si="50"/>
        <v>1</v>
      </c>
      <c r="E1616">
        <f t="shared" si="51"/>
        <v>0.95</v>
      </c>
    </row>
    <row r="1617" spans="1:5" x14ac:dyDescent="0.35">
      <c r="A1617" s="1">
        <v>42438.291666666664</v>
      </c>
      <c r="B1617">
        <v>1</v>
      </c>
      <c r="C1617">
        <v>1</v>
      </c>
      <c r="D1617">
        <f t="shared" si="50"/>
        <v>1</v>
      </c>
      <c r="E1617">
        <f t="shared" si="51"/>
        <v>0.95</v>
      </c>
    </row>
    <row r="1618" spans="1:5" x14ac:dyDescent="0.35">
      <c r="A1618" s="1">
        <v>42438.333333333336</v>
      </c>
      <c r="B1618">
        <v>1</v>
      </c>
      <c r="C1618">
        <v>1</v>
      </c>
      <c r="D1618">
        <f t="shared" si="50"/>
        <v>1</v>
      </c>
      <c r="E1618">
        <f t="shared" si="51"/>
        <v>0.95</v>
      </c>
    </row>
    <row r="1619" spans="1:5" x14ac:dyDescent="0.35">
      <c r="A1619" s="1">
        <v>42438.375</v>
      </c>
      <c r="B1619">
        <v>1</v>
      </c>
      <c r="C1619">
        <v>1</v>
      </c>
      <c r="D1619">
        <f t="shared" si="50"/>
        <v>1</v>
      </c>
      <c r="E1619">
        <f t="shared" si="51"/>
        <v>0.95</v>
      </c>
    </row>
    <row r="1620" spans="1:5" x14ac:dyDescent="0.35">
      <c r="A1620" s="1">
        <v>42438.416666666664</v>
      </c>
      <c r="B1620">
        <v>1</v>
      </c>
      <c r="C1620">
        <v>1</v>
      </c>
      <c r="D1620">
        <f t="shared" si="50"/>
        <v>1</v>
      </c>
      <c r="E1620">
        <f t="shared" si="51"/>
        <v>0.95</v>
      </c>
    </row>
    <row r="1621" spans="1:5" x14ac:dyDescent="0.35">
      <c r="A1621" s="1">
        <v>42438.458333333336</v>
      </c>
      <c r="B1621">
        <v>1</v>
      </c>
      <c r="C1621">
        <v>1</v>
      </c>
      <c r="D1621">
        <f t="shared" si="50"/>
        <v>1</v>
      </c>
      <c r="E1621">
        <f t="shared" si="51"/>
        <v>0.95</v>
      </c>
    </row>
    <row r="1622" spans="1:5" x14ac:dyDescent="0.35">
      <c r="A1622" s="1">
        <v>42438.5</v>
      </c>
      <c r="B1622">
        <v>1</v>
      </c>
      <c r="C1622">
        <v>1</v>
      </c>
      <c r="D1622">
        <f t="shared" si="50"/>
        <v>1</v>
      </c>
      <c r="E1622">
        <f t="shared" si="51"/>
        <v>0.95</v>
      </c>
    </row>
    <row r="1623" spans="1:5" x14ac:dyDescent="0.35">
      <c r="A1623" s="1">
        <v>42438.541666666664</v>
      </c>
      <c r="B1623">
        <v>1</v>
      </c>
      <c r="C1623">
        <v>1</v>
      </c>
      <c r="D1623">
        <f t="shared" si="50"/>
        <v>1</v>
      </c>
      <c r="E1623">
        <f t="shared" si="51"/>
        <v>0.95</v>
      </c>
    </row>
    <row r="1624" spans="1:5" x14ac:dyDescent="0.35">
      <c r="A1624" s="1">
        <v>42438.583333333336</v>
      </c>
      <c r="B1624">
        <v>1</v>
      </c>
      <c r="C1624">
        <v>1</v>
      </c>
      <c r="D1624">
        <f t="shared" si="50"/>
        <v>1</v>
      </c>
      <c r="E1624">
        <f t="shared" si="51"/>
        <v>0.95</v>
      </c>
    </row>
    <row r="1625" spans="1:5" x14ac:dyDescent="0.35">
      <c r="A1625" s="1">
        <v>42438.625</v>
      </c>
      <c r="B1625">
        <v>1</v>
      </c>
      <c r="C1625">
        <v>1</v>
      </c>
      <c r="D1625">
        <f t="shared" si="50"/>
        <v>1</v>
      </c>
      <c r="E1625">
        <f t="shared" si="51"/>
        <v>0.95</v>
      </c>
    </row>
    <row r="1626" spans="1:5" x14ac:dyDescent="0.35">
      <c r="A1626" s="1">
        <v>42438.666666666664</v>
      </c>
      <c r="B1626">
        <v>0.98770000000000002</v>
      </c>
      <c r="C1626">
        <v>1</v>
      </c>
      <c r="D1626">
        <f t="shared" si="50"/>
        <v>0.99385000000000001</v>
      </c>
      <c r="E1626">
        <f t="shared" si="51"/>
        <v>0.94415749999999998</v>
      </c>
    </row>
    <row r="1627" spans="1:5" x14ac:dyDescent="0.35">
      <c r="A1627" s="1">
        <v>42438.708333333336</v>
      </c>
      <c r="B1627">
        <v>0.89790000000000003</v>
      </c>
      <c r="C1627">
        <v>0.998</v>
      </c>
      <c r="D1627">
        <f t="shared" si="50"/>
        <v>0.94795000000000007</v>
      </c>
      <c r="E1627">
        <f t="shared" si="51"/>
        <v>0.90055249999999998</v>
      </c>
    </row>
    <row r="1628" spans="1:5" x14ac:dyDescent="0.35">
      <c r="A1628" s="1">
        <v>42438.75</v>
      </c>
      <c r="B1628">
        <v>0.76160000000000005</v>
      </c>
      <c r="C1628">
        <v>0.98360000000000003</v>
      </c>
      <c r="D1628">
        <f t="shared" si="50"/>
        <v>0.87260000000000004</v>
      </c>
      <c r="E1628">
        <f t="shared" si="51"/>
        <v>0.82896999999999998</v>
      </c>
    </row>
    <row r="1629" spans="1:5" x14ac:dyDescent="0.35">
      <c r="A1629" s="1">
        <v>42438.791666666664</v>
      </c>
      <c r="B1629">
        <v>0.63160000000000005</v>
      </c>
      <c r="C1629">
        <v>0.93069999999999997</v>
      </c>
      <c r="D1629">
        <f t="shared" si="50"/>
        <v>0.78115000000000001</v>
      </c>
      <c r="E1629">
        <f t="shared" si="51"/>
        <v>0.74209249999999993</v>
      </c>
    </row>
    <row r="1630" spans="1:5" x14ac:dyDescent="0.35">
      <c r="A1630" s="1">
        <v>42438.833333333336</v>
      </c>
      <c r="B1630">
        <v>0.48620000000000002</v>
      </c>
      <c r="C1630">
        <v>0.78969999999999996</v>
      </c>
      <c r="D1630">
        <f t="shared" si="50"/>
        <v>0.63795000000000002</v>
      </c>
      <c r="E1630">
        <f t="shared" si="51"/>
        <v>0.60605249999999999</v>
      </c>
    </row>
    <row r="1631" spans="1:5" x14ac:dyDescent="0.35">
      <c r="A1631" s="1">
        <v>42438.875</v>
      </c>
      <c r="B1631">
        <v>0.35060000000000002</v>
      </c>
      <c r="C1631">
        <v>0.59230000000000005</v>
      </c>
      <c r="D1631">
        <f t="shared" si="50"/>
        <v>0.47145000000000004</v>
      </c>
      <c r="E1631">
        <f t="shared" si="51"/>
        <v>0.44787750000000004</v>
      </c>
    </row>
    <row r="1632" spans="1:5" x14ac:dyDescent="0.35">
      <c r="A1632" s="1">
        <v>42438.916666666664</v>
      </c>
      <c r="B1632">
        <v>0.1585</v>
      </c>
      <c r="C1632">
        <v>6.4799999999999996E-2</v>
      </c>
      <c r="D1632">
        <f t="shared" si="50"/>
        <v>0.11165</v>
      </c>
      <c r="E1632">
        <f t="shared" si="51"/>
        <v>0.1060675</v>
      </c>
    </row>
    <row r="1633" spans="1:5" x14ac:dyDescent="0.35">
      <c r="A1633" s="1">
        <v>42438.958333333336</v>
      </c>
      <c r="B1633">
        <v>0.11509999999999999</v>
      </c>
      <c r="C1633">
        <v>0.22040000000000001</v>
      </c>
      <c r="D1633">
        <f t="shared" si="50"/>
        <v>0.16775000000000001</v>
      </c>
      <c r="E1633">
        <f t="shared" si="51"/>
        <v>0.15936249999999999</v>
      </c>
    </row>
    <row r="1634" spans="1:5" x14ac:dyDescent="0.35">
      <c r="A1634" s="1">
        <v>42439</v>
      </c>
      <c r="B1634">
        <v>8.6900000000000005E-2</v>
      </c>
      <c r="C1634">
        <v>0.1646</v>
      </c>
      <c r="D1634">
        <f t="shared" si="50"/>
        <v>0.12575</v>
      </c>
      <c r="E1634">
        <f t="shared" si="51"/>
        <v>0.1194625</v>
      </c>
    </row>
    <row r="1635" spans="1:5" x14ac:dyDescent="0.35">
      <c r="A1635" s="1">
        <v>42439.041666666664</v>
      </c>
      <c r="B1635">
        <v>6.7000000000000004E-2</v>
      </c>
      <c r="C1635">
        <v>8.5699999999999998E-2</v>
      </c>
      <c r="D1635">
        <f t="shared" si="50"/>
        <v>7.6350000000000001E-2</v>
      </c>
      <c r="E1635">
        <f t="shared" si="51"/>
        <v>7.25325E-2</v>
      </c>
    </row>
    <row r="1636" spans="1:5" x14ac:dyDescent="0.35">
      <c r="A1636" s="1">
        <v>42439.083333333336</v>
      </c>
      <c r="B1636">
        <v>3.8800000000000001E-2</v>
      </c>
      <c r="C1636">
        <v>6.0100000000000001E-2</v>
      </c>
      <c r="D1636">
        <f t="shared" si="50"/>
        <v>4.9450000000000001E-2</v>
      </c>
      <c r="E1636">
        <f t="shared" si="51"/>
        <v>4.6977499999999998E-2</v>
      </c>
    </row>
    <row r="1637" spans="1:5" x14ac:dyDescent="0.35">
      <c r="A1637" s="1">
        <v>42439.125</v>
      </c>
      <c r="B1637">
        <v>3.2899999999999999E-2</v>
      </c>
      <c r="C1637">
        <v>3.56E-2</v>
      </c>
      <c r="D1637">
        <f t="shared" si="50"/>
        <v>3.4250000000000003E-2</v>
      </c>
      <c r="E1637">
        <f t="shared" si="51"/>
        <v>3.2537500000000004E-2</v>
      </c>
    </row>
    <row r="1638" spans="1:5" x14ac:dyDescent="0.35">
      <c r="A1638" s="1">
        <v>42439.166666666664</v>
      </c>
      <c r="B1638">
        <v>5.0299999999999997E-2</v>
      </c>
      <c r="C1638">
        <v>4.7899999999999998E-2</v>
      </c>
      <c r="D1638">
        <f t="shared" si="50"/>
        <v>4.9099999999999998E-2</v>
      </c>
      <c r="E1638">
        <f t="shared" si="51"/>
        <v>4.6644999999999999E-2</v>
      </c>
    </row>
    <row r="1639" spans="1:5" x14ac:dyDescent="0.35">
      <c r="A1639" s="1">
        <v>42439.208333333336</v>
      </c>
      <c r="B1639">
        <v>7.0199999999999999E-2</v>
      </c>
      <c r="C1639">
        <v>6.88E-2</v>
      </c>
      <c r="D1639">
        <f t="shared" si="50"/>
        <v>6.9500000000000006E-2</v>
      </c>
      <c r="E1639">
        <f t="shared" si="51"/>
        <v>6.6025E-2</v>
      </c>
    </row>
    <row r="1640" spans="1:5" x14ac:dyDescent="0.35">
      <c r="A1640" s="1">
        <v>42439.25</v>
      </c>
      <c r="B1640">
        <v>8.5000000000000006E-2</v>
      </c>
      <c r="C1640">
        <v>2.9700000000000001E-2</v>
      </c>
      <c r="D1640">
        <f t="shared" si="50"/>
        <v>5.7350000000000005E-2</v>
      </c>
      <c r="E1640">
        <f t="shared" si="51"/>
        <v>5.4482500000000003E-2</v>
      </c>
    </row>
    <row r="1641" spans="1:5" x14ac:dyDescent="0.35">
      <c r="A1641" s="1">
        <v>42439.291666666664</v>
      </c>
      <c r="B1641">
        <v>6.9000000000000006E-2</v>
      </c>
      <c r="C1641">
        <v>3.8899999999999997E-2</v>
      </c>
      <c r="D1641">
        <f t="shared" si="50"/>
        <v>5.3949999999999998E-2</v>
      </c>
      <c r="E1641">
        <f t="shared" si="51"/>
        <v>5.1252499999999993E-2</v>
      </c>
    </row>
    <row r="1642" spans="1:5" x14ac:dyDescent="0.35">
      <c r="A1642" s="1">
        <v>42439.333333333336</v>
      </c>
      <c r="B1642">
        <v>6.3500000000000001E-2</v>
      </c>
      <c r="C1642">
        <v>1.2E-2</v>
      </c>
      <c r="D1642">
        <f t="shared" si="50"/>
        <v>3.7749999999999999E-2</v>
      </c>
      <c r="E1642">
        <f t="shared" si="51"/>
        <v>3.5862499999999999E-2</v>
      </c>
    </row>
    <row r="1643" spans="1:5" x14ac:dyDescent="0.35">
      <c r="A1643" s="1">
        <v>42439.375</v>
      </c>
      <c r="B1643">
        <v>5.6099999999999997E-2</v>
      </c>
      <c r="C1643">
        <v>8.6999999999999994E-3</v>
      </c>
      <c r="D1643">
        <f t="shared" ref="D1643:D1706" si="52">(B1643+C1643)/2</f>
        <v>3.2399999999999998E-2</v>
      </c>
      <c r="E1643">
        <f t="shared" ref="E1643:E1706" si="53">D1643*0.95</f>
        <v>3.0779999999999998E-2</v>
      </c>
    </row>
    <row r="1644" spans="1:5" x14ac:dyDescent="0.35">
      <c r="A1644" s="1">
        <v>42439.416666666664</v>
      </c>
      <c r="B1644">
        <v>2.92E-2</v>
      </c>
      <c r="C1644">
        <v>6.2199999999999998E-2</v>
      </c>
      <c r="D1644">
        <f t="shared" si="52"/>
        <v>4.5699999999999998E-2</v>
      </c>
      <c r="E1644">
        <f t="shared" si="53"/>
        <v>4.3414999999999995E-2</v>
      </c>
    </row>
    <row r="1645" spans="1:5" x14ac:dyDescent="0.35">
      <c r="A1645" s="1">
        <v>42439.458333333336</v>
      </c>
      <c r="B1645">
        <v>4.3999999999999997E-2</v>
      </c>
      <c r="C1645">
        <v>4.8599999999999997E-2</v>
      </c>
      <c r="D1645">
        <f t="shared" si="52"/>
        <v>4.6299999999999994E-2</v>
      </c>
      <c r="E1645">
        <f t="shared" si="53"/>
        <v>4.3984999999999989E-2</v>
      </c>
    </row>
    <row r="1646" spans="1:5" x14ac:dyDescent="0.35">
      <c r="A1646" s="1">
        <v>42439.5</v>
      </c>
      <c r="B1646">
        <v>7.3099999999999998E-2</v>
      </c>
      <c r="C1646">
        <v>2.8199999999999999E-2</v>
      </c>
      <c r="D1646">
        <f t="shared" si="52"/>
        <v>5.0650000000000001E-2</v>
      </c>
      <c r="E1646">
        <f t="shared" si="53"/>
        <v>4.8117500000000001E-2</v>
      </c>
    </row>
    <row r="1647" spans="1:5" x14ac:dyDescent="0.35">
      <c r="A1647" s="1">
        <v>42439.541666666664</v>
      </c>
      <c r="B1647">
        <v>0.1119</v>
      </c>
      <c r="C1647">
        <v>0.1333</v>
      </c>
      <c r="D1647">
        <f t="shared" si="52"/>
        <v>0.1226</v>
      </c>
      <c r="E1647">
        <f t="shared" si="53"/>
        <v>0.11646999999999999</v>
      </c>
    </row>
    <row r="1648" spans="1:5" x14ac:dyDescent="0.35">
      <c r="A1648" s="1">
        <v>42439.583333333336</v>
      </c>
      <c r="B1648">
        <v>0.14410000000000001</v>
      </c>
      <c r="C1648">
        <v>0.15740000000000001</v>
      </c>
      <c r="D1648">
        <f t="shared" si="52"/>
        <v>0.15075</v>
      </c>
      <c r="E1648">
        <f t="shared" si="53"/>
        <v>0.14321249999999999</v>
      </c>
    </row>
    <row r="1649" spans="1:5" x14ac:dyDescent="0.35">
      <c r="A1649" s="1">
        <v>42439.625</v>
      </c>
      <c r="B1649">
        <v>0.1845</v>
      </c>
      <c r="C1649">
        <v>0.19650000000000001</v>
      </c>
      <c r="D1649">
        <f t="shared" si="52"/>
        <v>0.1905</v>
      </c>
      <c r="E1649">
        <f t="shared" si="53"/>
        <v>0.180975</v>
      </c>
    </row>
    <row r="1650" spans="1:5" x14ac:dyDescent="0.35">
      <c r="A1650" s="1">
        <v>42439.666666666664</v>
      </c>
      <c r="B1650">
        <v>0.25059999999999999</v>
      </c>
      <c r="C1650">
        <v>4.7899999999999998E-2</v>
      </c>
      <c r="D1650">
        <f t="shared" si="52"/>
        <v>0.14924999999999999</v>
      </c>
      <c r="E1650">
        <f t="shared" si="53"/>
        <v>0.14178749999999998</v>
      </c>
    </row>
    <row r="1651" spans="1:5" x14ac:dyDescent="0.35">
      <c r="A1651" s="1">
        <v>42439.708333333336</v>
      </c>
      <c r="B1651">
        <v>0.32490000000000002</v>
      </c>
      <c r="C1651">
        <v>0.3841</v>
      </c>
      <c r="D1651">
        <f t="shared" si="52"/>
        <v>0.35450000000000004</v>
      </c>
      <c r="E1651">
        <f t="shared" si="53"/>
        <v>0.33677500000000005</v>
      </c>
    </row>
    <row r="1652" spans="1:5" x14ac:dyDescent="0.35">
      <c r="A1652" s="1">
        <v>42439.75</v>
      </c>
      <c r="B1652">
        <v>0.36230000000000001</v>
      </c>
      <c r="C1652">
        <v>0.4556</v>
      </c>
      <c r="D1652">
        <f t="shared" si="52"/>
        <v>0.40895000000000004</v>
      </c>
      <c r="E1652">
        <f t="shared" si="53"/>
        <v>0.38850250000000003</v>
      </c>
    </row>
    <row r="1653" spans="1:5" x14ac:dyDescent="0.35">
      <c r="A1653" s="1">
        <v>42439.791666666664</v>
      </c>
      <c r="B1653">
        <v>0.3306</v>
      </c>
      <c r="C1653">
        <v>0.43209999999999998</v>
      </c>
      <c r="D1653">
        <f t="shared" si="52"/>
        <v>0.38134999999999997</v>
      </c>
      <c r="E1653">
        <f t="shared" si="53"/>
        <v>0.36228249999999995</v>
      </c>
    </row>
    <row r="1654" spans="1:5" x14ac:dyDescent="0.35">
      <c r="A1654" s="1">
        <v>42439.833333333336</v>
      </c>
      <c r="B1654">
        <v>0.28029999999999999</v>
      </c>
      <c r="C1654">
        <v>0.37719999999999998</v>
      </c>
      <c r="D1654">
        <f t="shared" si="52"/>
        <v>0.32874999999999999</v>
      </c>
      <c r="E1654">
        <f t="shared" si="53"/>
        <v>0.31231249999999999</v>
      </c>
    </row>
    <row r="1655" spans="1:5" x14ac:dyDescent="0.35">
      <c r="A1655" s="1">
        <v>42439.875</v>
      </c>
      <c r="B1655">
        <v>0.26090000000000002</v>
      </c>
      <c r="C1655">
        <v>0.35809999999999997</v>
      </c>
      <c r="D1655">
        <f t="shared" si="52"/>
        <v>0.3095</v>
      </c>
      <c r="E1655">
        <f t="shared" si="53"/>
        <v>0.29402499999999998</v>
      </c>
    </row>
    <row r="1656" spans="1:5" x14ac:dyDescent="0.35">
      <c r="A1656" s="1">
        <v>42439.916666666664</v>
      </c>
      <c r="B1656">
        <v>0.27560000000000001</v>
      </c>
      <c r="C1656">
        <v>0.40600000000000003</v>
      </c>
      <c r="D1656">
        <f t="shared" si="52"/>
        <v>0.34079999999999999</v>
      </c>
      <c r="E1656">
        <f t="shared" si="53"/>
        <v>0.32375999999999999</v>
      </c>
    </row>
    <row r="1657" spans="1:5" x14ac:dyDescent="0.35">
      <c r="A1657" s="1">
        <v>42439.958333333336</v>
      </c>
      <c r="B1657">
        <v>0.1963</v>
      </c>
      <c r="C1657">
        <v>6.6799999999999998E-2</v>
      </c>
      <c r="D1657">
        <f t="shared" si="52"/>
        <v>0.13155</v>
      </c>
      <c r="E1657">
        <f t="shared" si="53"/>
        <v>0.1249725</v>
      </c>
    </row>
    <row r="1658" spans="1:5" x14ac:dyDescent="0.35">
      <c r="A1658" s="1">
        <v>42440</v>
      </c>
      <c r="B1658">
        <v>0.1303</v>
      </c>
      <c r="C1658">
        <v>0.19289999999999999</v>
      </c>
      <c r="D1658">
        <f t="shared" si="52"/>
        <v>0.16159999999999999</v>
      </c>
      <c r="E1658">
        <f t="shared" si="53"/>
        <v>0.15351999999999999</v>
      </c>
    </row>
    <row r="1659" spans="1:5" x14ac:dyDescent="0.35">
      <c r="A1659" s="1">
        <v>42440.041666666664</v>
      </c>
      <c r="B1659">
        <v>0.12180000000000001</v>
      </c>
      <c r="C1659">
        <v>0.16389999999999999</v>
      </c>
      <c r="D1659">
        <f t="shared" si="52"/>
        <v>0.14285</v>
      </c>
      <c r="E1659">
        <f t="shared" si="53"/>
        <v>0.13570750000000001</v>
      </c>
    </row>
    <row r="1660" spans="1:5" x14ac:dyDescent="0.35">
      <c r="A1660" s="1">
        <v>42440.083333333336</v>
      </c>
      <c r="B1660">
        <v>0.10639999999999999</v>
      </c>
      <c r="C1660">
        <v>0.13739999999999999</v>
      </c>
      <c r="D1660">
        <f t="shared" si="52"/>
        <v>0.12189999999999999</v>
      </c>
      <c r="E1660">
        <f t="shared" si="53"/>
        <v>0.11580499999999999</v>
      </c>
    </row>
    <row r="1661" spans="1:5" x14ac:dyDescent="0.35">
      <c r="A1661" s="1">
        <v>42440.125</v>
      </c>
      <c r="B1661">
        <v>9.7900000000000001E-2</v>
      </c>
      <c r="C1661">
        <v>9.3399999999999997E-2</v>
      </c>
      <c r="D1661">
        <f t="shared" si="52"/>
        <v>9.5649999999999999E-2</v>
      </c>
      <c r="E1661">
        <f t="shared" si="53"/>
        <v>9.086749999999999E-2</v>
      </c>
    </row>
    <row r="1662" spans="1:5" x14ac:dyDescent="0.35">
      <c r="A1662" s="1">
        <v>42440.166666666664</v>
      </c>
      <c r="B1662">
        <v>0.1142</v>
      </c>
      <c r="C1662">
        <v>0.1454</v>
      </c>
      <c r="D1662">
        <f t="shared" si="52"/>
        <v>0.1298</v>
      </c>
      <c r="E1662">
        <f t="shared" si="53"/>
        <v>0.12330999999999999</v>
      </c>
    </row>
    <row r="1663" spans="1:5" x14ac:dyDescent="0.35">
      <c r="A1663" s="1">
        <v>42440.208333333336</v>
      </c>
      <c r="B1663">
        <v>0.18340000000000001</v>
      </c>
      <c r="C1663">
        <v>0.20119999999999999</v>
      </c>
      <c r="D1663">
        <f t="shared" si="52"/>
        <v>0.1923</v>
      </c>
      <c r="E1663">
        <f t="shared" si="53"/>
        <v>0.18268499999999999</v>
      </c>
    </row>
    <row r="1664" spans="1:5" x14ac:dyDescent="0.35">
      <c r="A1664" s="1">
        <v>42440.25</v>
      </c>
      <c r="B1664">
        <v>0.25309999999999999</v>
      </c>
      <c r="C1664">
        <v>0.26319999999999999</v>
      </c>
      <c r="D1664">
        <f t="shared" si="52"/>
        <v>0.25814999999999999</v>
      </c>
      <c r="E1664">
        <f t="shared" si="53"/>
        <v>0.24524249999999997</v>
      </c>
    </row>
    <row r="1665" spans="1:5" x14ac:dyDescent="0.35">
      <c r="A1665" s="1">
        <v>42440.291666666664</v>
      </c>
      <c r="B1665">
        <v>0.2054</v>
      </c>
      <c r="C1665">
        <v>4.7300000000000002E-2</v>
      </c>
      <c r="D1665">
        <f t="shared" si="52"/>
        <v>0.12634999999999999</v>
      </c>
      <c r="E1665">
        <f t="shared" si="53"/>
        <v>0.12003249999999999</v>
      </c>
    </row>
    <row r="1666" spans="1:5" x14ac:dyDescent="0.35">
      <c r="A1666" s="1">
        <v>42440.333333333336</v>
      </c>
      <c r="B1666">
        <v>0.16189999999999999</v>
      </c>
      <c r="C1666">
        <v>0.17860000000000001</v>
      </c>
      <c r="D1666">
        <f t="shared" si="52"/>
        <v>0.17025000000000001</v>
      </c>
      <c r="E1666">
        <f t="shared" si="53"/>
        <v>0.16173750000000001</v>
      </c>
    </row>
    <row r="1667" spans="1:5" x14ac:dyDescent="0.35">
      <c r="A1667" s="1">
        <v>42440.375</v>
      </c>
      <c r="B1667">
        <v>0.1694</v>
      </c>
      <c r="C1667">
        <v>0.1115</v>
      </c>
      <c r="D1667">
        <f t="shared" si="52"/>
        <v>0.14044999999999999</v>
      </c>
      <c r="E1667">
        <f t="shared" si="53"/>
        <v>0.13342749999999998</v>
      </c>
    </row>
    <row r="1668" spans="1:5" x14ac:dyDescent="0.35">
      <c r="A1668" s="1">
        <v>42440.416666666664</v>
      </c>
      <c r="B1668">
        <v>0.15590000000000001</v>
      </c>
      <c r="C1668">
        <v>0.11799999999999999</v>
      </c>
      <c r="D1668">
        <f t="shared" si="52"/>
        <v>0.13695000000000002</v>
      </c>
      <c r="E1668">
        <f t="shared" si="53"/>
        <v>0.13010250000000001</v>
      </c>
    </row>
    <row r="1669" spans="1:5" x14ac:dyDescent="0.35">
      <c r="A1669" s="1">
        <v>42440.458333333336</v>
      </c>
      <c r="B1669">
        <v>0.14680000000000001</v>
      </c>
      <c r="C1669">
        <v>0.19370000000000001</v>
      </c>
      <c r="D1669">
        <f t="shared" si="52"/>
        <v>0.17025000000000001</v>
      </c>
      <c r="E1669">
        <f t="shared" si="53"/>
        <v>0.16173750000000001</v>
      </c>
    </row>
    <row r="1670" spans="1:5" x14ac:dyDescent="0.35">
      <c r="A1670" s="1">
        <v>42440.5</v>
      </c>
      <c r="B1670">
        <v>0.1338</v>
      </c>
      <c r="C1670">
        <v>0.2142</v>
      </c>
      <c r="D1670">
        <f t="shared" si="52"/>
        <v>0.17399999999999999</v>
      </c>
      <c r="E1670">
        <f t="shared" si="53"/>
        <v>0.16529999999999997</v>
      </c>
    </row>
    <row r="1671" spans="1:5" x14ac:dyDescent="0.35">
      <c r="A1671" s="1">
        <v>42440.541666666664</v>
      </c>
      <c r="B1671">
        <v>0.13020000000000001</v>
      </c>
      <c r="C1671">
        <v>0.20780000000000001</v>
      </c>
      <c r="D1671">
        <f t="shared" si="52"/>
        <v>0.16900000000000001</v>
      </c>
      <c r="E1671">
        <f t="shared" si="53"/>
        <v>0.16055</v>
      </c>
    </row>
    <row r="1672" spans="1:5" x14ac:dyDescent="0.35">
      <c r="A1672" s="1">
        <v>42440.583333333336</v>
      </c>
      <c r="B1672">
        <v>0.1167</v>
      </c>
      <c r="C1672">
        <v>0.18129999999999999</v>
      </c>
      <c r="D1672">
        <f t="shared" si="52"/>
        <v>0.14899999999999999</v>
      </c>
      <c r="E1672">
        <f t="shared" si="53"/>
        <v>0.14154999999999998</v>
      </c>
    </row>
    <row r="1673" spans="1:5" x14ac:dyDescent="0.35">
      <c r="A1673" s="1">
        <v>42440.625</v>
      </c>
      <c r="B1673">
        <v>0.1188</v>
      </c>
      <c r="C1673">
        <v>0.16009999999999999</v>
      </c>
      <c r="D1673">
        <f t="shared" si="52"/>
        <v>0.13944999999999999</v>
      </c>
      <c r="E1673">
        <f t="shared" si="53"/>
        <v>0.1324775</v>
      </c>
    </row>
    <row r="1674" spans="1:5" x14ac:dyDescent="0.35">
      <c r="A1674" s="1">
        <v>42440.666666666664</v>
      </c>
      <c r="B1674">
        <v>0.15640000000000001</v>
      </c>
      <c r="C1674">
        <v>0.17349999999999999</v>
      </c>
      <c r="D1674">
        <f t="shared" si="52"/>
        <v>0.16494999999999999</v>
      </c>
      <c r="E1674">
        <f t="shared" si="53"/>
        <v>0.15670249999999997</v>
      </c>
    </row>
    <row r="1675" spans="1:5" x14ac:dyDescent="0.35">
      <c r="A1675" s="1">
        <v>42440.708333333336</v>
      </c>
      <c r="B1675">
        <v>0.23680000000000001</v>
      </c>
      <c r="C1675">
        <v>0.11600000000000001</v>
      </c>
      <c r="D1675">
        <f t="shared" si="52"/>
        <v>0.1764</v>
      </c>
      <c r="E1675">
        <f t="shared" si="53"/>
        <v>0.16758000000000001</v>
      </c>
    </row>
    <row r="1676" spans="1:5" x14ac:dyDescent="0.35">
      <c r="A1676" s="1">
        <v>42440.75</v>
      </c>
      <c r="B1676">
        <v>0.29509999999999997</v>
      </c>
      <c r="C1676">
        <v>0.28939999999999999</v>
      </c>
      <c r="D1676">
        <f t="shared" si="52"/>
        <v>0.29225000000000001</v>
      </c>
      <c r="E1676">
        <f t="shared" si="53"/>
        <v>0.27763749999999998</v>
      </c>
    </row>
    <row r="1677" spans="1:5" x14ac:dyDescent="0.35">
      <c r="A1677" s="1">
        <v>42440.791666666664</v>
      </c>
      <c r="B1677">
        <v>0.30509999999999998</v>
      </c>
      <c r="C1677">
        <v>0.38450000000000001</v>
      </c>
      <c r="D1677">
        <f t="shared" si="52"/>
        <v>0.3448</v>
      </c>
      <c r="E1677">
        <f t="shared" si="53"/>
        <v>0.32755999999999996</v>
      </c>
    </row>
    <row r="1678" spans="1:5" x14ac:dyDescent="0.35">
      <c r="A1678" s="1">
        <v>42440.833333333336</v>
      </c>
      <c r="B1678">
        <v>0.31879999999999997</v>
      </c>
      <c r="C1678">
        <v>0.41930000000000001</v>
      </c>
      <c r="D1678">
        <f t="shared" si="52"/>
        <v>0.36904999999999999</v>
      </c>
      <c r="E1678">
        <f t="shared" si="53"/>
        <v>0.35059749999999995</v>
      </c>
    </row>
    <row r="1679" spans="1:5" x14ac:dyDescent="0.35">
      <c r="A1679" s="1">
        <v>42440.875</v>
      </c>
      <c r="B1679">
        <v>0.35610000000000003</v>
      </c>
      <c r="C1679">
        <v>0.48330000000000001</v>
      </c>
      <c r="D1679">
        <f t="shared" si="52"/>
        <v>0.41970000000000002</v>
      </c>
      <c r="E1679">
        <f t="shared" si="53"/>
        <v>0.39871499999999999</v>
      </c>
    </row>
    <row r="1680" spans="1:5" x14ac:dyDescent="0.35">
      <c r="A1680" s="1">
        <v>42440.916666666664</v>
      </c>
      <c r="B1680">
        <v>0.35849999999999999</v>
      </c>
      <c r="C1680">
        <v>0.52</v>
      </c>
      <c r="D1680">
        <f t="shared" si="52"/>
        <v>0.43925000000000003</v>
      </c>
      <c r="E1680">
        <f t="shared" si="53"/>
        <v>0.41728750000000003</v>
      </c>
    </row>
    <row r="1681" spans="1:5" x14ac:dyDescent="0.35">
      <c r="A1681" s="1">
        <v>42440.958333333336</v>
      </c>
      <c r="B1681">
        <v>0.30909999999999999</v>
      </c>
      <c r="C1681">
        <v>0.4652</v>
      </c>
      <c r="D1681">
        <f t="shared" si="52"/>
        <v>0.38714999999999999</v>
      </c>
      <c r="E1681">
        <f t="shared" si="53"/>
        <v>0.36779249999999997</v>
      </c>
    </row>
    <row r="1682" spans="1:5" x14ac:dyDescent="0.35">
      <c r="A1682" s="1">
        <v>42441</v>
      </c>
      <c r="B1682">
        <v>0.1996</v>
      </c>
      <c r="C1682">
        <v>2.8199999999999999E-2</v>
      </c>
      <c r="D1682">
        <f t="shared" si="52"/>
        <v>0.1139</v>
      </c>
      <c r="E1682">
        <f t="shared" si="53"/>
        <v>0.108205</v>
      </c>
    </row>
    <row r="1683" spans="1:5" x14ac:dyDescent="0.35">
      <c r="A1683" s="1">
        <v>42441.041666666664</v>
      </c>
      <c r="B1683">
        <v>0.1212</v>
      </c>
      <c r="C1683">
        <v>0.1583</v>
      </c>
      <c r="D1683">
        <f t="shared" si="52"/>
        <v>0.13974999999999999</v>
      </c>
      <c r="E1683">
        <f t="shared" si="53"/>
        <v>0.13276249999999998</v>
      </c>
    </row>
    <row r="1684" spans="1:5" x14ac:dyDescent="0.35">
      <c r="A1684" s="1">
        <v>42441.083333333336</v>
      </c>
      <c r="B1684">
        <v>9.2600000000000002E-2</v>
      </c>
      <c r="C1684">
        <v>3.8999999999999998E-3</v>
      </c>
      <c r="D1684">
        <f t="shared" si="52"/>
        <v>4.8250000000000001E-2</v>
      </c>
      <c r="E1684">
        <f t="shared" si="53"/>
        <v>4.5837499999999996E-2</v>
      </c>
    </row>
    <row r="1685" spans="1:5" x14ac:dyDescent="0.35">
      <c r="A1685" s="1">
        <v>42441.125</v>
      </c>
      <c r="B1685">
        <v>7.8899999999999998E-2</v>
      </c>
      <c r="C1685">
        <v>5.4399999999999997E-2</v>
      </c>
      <c r="D1685">
        <f t="shared" si="52"/>
        <v>6.6650000000000001E-2</v>
      </c>
      <c r="E1685">
        <f t="shared" si="53"/>
        <v>6.3317499999999999E-2</v>
      </c>
    </row>
    <row r="1686" spans="1:5" x14ac:dyDescent="0.35">
      <c r="A1686" s="1">
        <v>42441.166666666664</v>
      </c>
      <c r="B1686">
        <v>9.0999999999999998E-2</v>
      </c>
      <c r="C1686">
        <v>2.6200000000000001E-2</v>
      </c>
      <c r="D1686">
        <f t="shared" si="52"/>
        <v>5.8599999999999999E-2</v>
      </c>
      <c r="E1686">
        <f t="shared" si="53"/>
        <v>5.5669999999999997E-2</v>
      </c>
    </row>
    <row r="1687" spans="1:5" x14ac:dyDescent="0.35">
      <c r="A1687" s="1">
        <v>42441.208333333336</v>
      </c>
      <c r="B1687">
        <v>0.129</v>
      </c>
      <c r="C1687">
        <v>0.14000000000000001</v>
      </c>
      <c r="D1687">
        <f t="shared" si="52"/>
        <v>0.13450000000000001</v>
      </c>
      <c r="E1687">
        <f t="shared" si="53"/>
        <v>0.127775</v>
      </c>
    </row>
    <row r="1688" spans="1:5" x14ac:dyDescent="0.35">
      <c r="A1688" s="1">
        <v>42441.25</v>
      </c>
      <c r="B1688">
        <v>0.1603</v>
      </c>
      <c r="C1688">
        <v>0.19439999999999999</v>
      </c>
      <c r="D1688">
        <f t="shared" si="52"/>
        <v>0.17735000000000001</v>
      </c>
      <c r="E1688">
        <f t="shared" si="53"/>
        <v>0.16848250000000001</v>
      </c>
    </row>
    <row r="1689" spans="1:5" x14ac:dyDescent="0.35">
      <c r="A1689" s="1">
        <v>42441.291666666664</v>
      </c>
      <c r="B1689">
        <v>0.12920000000000001</v>
      </c>
      <c r="C1689">
        <v>0.16950000000000001</v>
      </c>
      <c r="D1689">
        <f t="shared" si="52"/>
        <v>0.14935000000000001</v>
      </c>
      <c r="E1689">
        <f t="shared" si="53"/>
        <v>0.14188249999999999</v>
      </c>
    </row>
    <row r="1690" spans="1:5" x14ac:dyDescent="0.35">
      <c r="A1690" s="1">
        <v>42441.333333333336</v>
      </c>
      <c r="B1690">
        <v>8.6900000000000005E-2</v>
      </c>
      <c r="C1690">
        <v>9.9500000000000005E-2</v>
      </c>
      <c r="D1690">
        <f t="shared" si="52"/>
        <v>9.3200000000000005E-2</v>
      </c>
      <c r="E1690">
        <f t="shared" si="53"/>
        <v>8.8540000000000008E-2</v>
      </c>
    </row>
    <row r="1691" spans="1:5" x14ac:dyDescent="0.35">
      <c r="A1691" s="1">
        <v>42441.375</v>
      </c>
      <c r="B1691">
        <v>5.5E-2</v>
      </c>
      <c r="C1691">
        <v>3.1899999999999998E-2</v>
      </c>
      <c r="D1691">
        <f t="shared" si="52"/>
        <v>4.3450000000000003E-2</v>
      </c>
      <c r="E1691">
        <f t="shared" si="53"/>
        <v>4.1277500000000002E-2</v>
      </c>
    </row>
    <row r="1692" spans="1:5" x14ac:dyDescent="0.35">
      <c r="A1692" s="1">
        <v>42441.416666666664</v>
      </c>
      <c r="B1692">
        <v>4.24E-2</v>
      </c>
      <c r="C1692">
        <v>6.4399999999999999E-2</v>
      </c>
      <c r="D1692">
        <f t="shared" si="52"/>
        <v>5.3400000000000003E-2</v>
      </c>
      <c r="E1692">
        <f t="shared" si="53"/>
        <v>5.0729999999999997E-2</v>
      </c>
    </row>
    <row r="1693" spans="1:5" x14ac:dyDescent="0.35">
      <c r="A1693" s="1">
        <v>42441.458333333336</v>
      </c>
      <c r="B1693">
        <v>1.52E-2</v>
      </c>
      <c r="C1693">
        <v>2.63E-2</v>
      </c>
      <c r="D1693">
        <f t="shared" si="52"/>
        <v>2.0750000000000001E-2</v>
      </c>
      <c r="E1693">
        <f t="shared" si="53"/>
        <v>1.9712500000000001E-2</v>
      </c>
    </row>
    <row r="1694" spans="1:5" x14ac:dyDescent="0.35">
      <c r="A1694" s="1">
        <v>42441.5</v>
      </c>
      <c r="B1694">
        <v>7.3000000000000001E-3</v>
      </c>
      <c r="C1694">
        <v>1.12E-2</v>
      </c>
      <c r="D1694">
        <f t="shared" si="52"/>
        <v>9.2499999999999995E-3</v>
      </c>
      <c r="E1694">
        <f t="shared" si="53"/>
        <v>8.7874999999999984E-3</v>
      </c>
    </row>
    <row r="1695" spans="1:5" x14ac:dyDescent="0.35">
      <c r="A1695" s="1">
        <v>42441.541666666664</v>
      </c>
      <c r="B1695">
        <v>1.29E-2</v>
      </c>
      <c r="C1695">
        <v>1.9599999999999999E-2</v>
      </c>
      <c r="D1695">
        <f t="shared" si="52"/>
        <v>1.6250000000000001E-2</v>
      </c>
      <c r="E1695">
        <f t="shared" si="53"/>
        <v>1.54375E-2</v>
      </c>
    </row>
    <row r="1696" spans="1:5" x14ac:dyDescent="0.35">
      <c r="A1696" s="1">
        <v>42441.583333333336</v>
      </c>
      <c r="B1696">
        <v>3.2099999999999997E-2</v>
      </c>
      <c r="C1696">
        <v>4.9000000000000002E-2</v>
      </c>
      <c r="D1696">
        <f t="shared" si="52"/>
        <v>4.0550000000000003E-2</v>
      </c>
      <c r="E1696">
        <f t="shared" si="53"/>
        <v>3.8522500000000001E-2</v>
      </c>
    </row>
    <row r="1697" spans="1:5" x14ac:dyDescent="0.35">
      <c r="A1697" s="1">
        <v>42441.625</v>
      </c>
      <c r="B1697">
        <v>6.13E-2</v>
      </c>
      <c r="C1697">
        <v>1.7000000000000001E-2</v>
      </c>
      <c r="D1697">
        <f t="shared" si="52"/>
        <v>3.9150000000000004E-2</v>
      </c>
      <c r="E1697">
        <f t="shared" si="53"/>
        <v>3.7192500000000003E-2</v>
      </c>
    </row>
    <row r="1698" spans="1:5" x14ac:dyDescent="0.35">
      <c r="A1698" s="1">
        <v>42441.666666666664</v>
      </c>
      <c r="B1698">
        <v>0.1016</v>
      </c>
      <c r="C1698">
        <v>0.14369999999999999</v>
      </c>
      <c r="D1698">
        <f t="shared" si="52"/>
        <v>0.12265</v>
      </c>
      <c r="E1698">
        <f t="shared" si="53"/>
        <v>0.1165175</v>
      </c>
    </row>
    <row r="1699" spans="1:5" x14ac:dyDescent="0.35">
      <c r="A1699" s="1">
        <v>42441.708333333336</v>
      </c>
      <c r="B1699">
        <v>0.14580000000000001</v>
      </c>
      <c r="C1699">
        <v>0.2011</v>
      </c>
      <c r="D1699">
        <f t="shared" si="52"/>
        <v>0.17344999999999999</v>
      </c>
      <c r="E1699">
        <f t="shared" si="53"/>
        <v>0.16477749999999999</v>
      </c>
    </row>
    <row r="1700" spans="1:5" x14ac:dyDescent="0.35">
      <c r="A1700" s="1">
        <v>42441.75</v>
      </c>
      <c r="B1700">
        <v>0.1825</v>
      </c>
      <c r="C1700">
        <v>0.14410000000000001</v>
      </c>
      <c r="D1700">
        <f t="shared" si="52"/>
        <v>0.1633</v>
      </c>
      <c r="E1700">
        <f t="shared" si="53"/>
        <v>0.155135</v>
      </c>
    </row>
    <row r="1701" spans="1:5" x14ac:dyDescent="0.35">
      <c r="A1701" s="1">
        <v>42441.791666666664</v>
      </c>
      <c r="B1701">
        <v>0.21729999999999999</v>
      </c>
      <c r="C1701">
        <v>5.33E-2</v>
      </c>
      <c r="D1701">
        <f t="shared" si="52"/>
        <v>0.1353</v>
      </c>
      <c r="E1701">
        <f t="shared" si="53"/>
        <v>0.12853500000000001</v>
      </c>
    </row>
    <row r="1702" spans="1:5" x14ac:dyDescent="0.35">
      <c r="A1702" s="1">
        <v>42441.833333333336</v>
      </c>
      <c r="B1702">
        <v>0.248</v>
      </c>
      <c r="C1702">
        <v>0.28470000000000001</v>
      </c>
      <c r="D1702">
        <f t="shared" si="52"/>
        <v>0.26634999999999998</v>
      </c>
      <c r="E1702">
        <f t="shared" si="53"/>
        <v>0.25303249999999994</v>
      </c>
    </row>
    <row r="1703" spans="1:5" x14ac:dyDescent="0.35">
      <c r="A1703" s="1">
        <v>42441.875</v>
      </c>
      <c r="B1703">
        <v>0.28789999999999999</v>
      </c>
      <c r="C1703">
        <v>0.41370000000000001</v>
      </c>
      <c r="D1703">
        <f t="shared" si="52"/>
        <v>0.3508</v>
      </c>
      <c r="E1703">
        <f t="shared" si="53"/>
        <v>0.33326</v>
      </c>
    </row>
    <row r="1704" spans="1:5" x14ac:dyDescent="0.35">
      <c r="A1704" s="1">
        <v>42441.916666666664</v>
      </c>
      <c r="B1704">
        <v>0.31069999999999998</v>
      </c>
      <c r="C1704">
        <v>0.50929999999999997</v>
      </c>
      <c r="D1704">
        <f t="shared" si="52"/>
        <v>0.41</v>
      </c>
      <c r="E1704">
        <f t="shared" si="53"/>
        <v>0.38949999999999996</v>
      </c>
    </row>
    <row r="1705" spans="1:5" x14ac:dyDescent="0.35">
      <c r="A1705" s="1">
        <v>42441.958333333336</v>
      </c>
      <c r="B1705">
        <v>0.29870000000000002</v>
      </c>
      <c r="C1705">
        <v>0.48720000000000002</v>
      </c>
      <c r="D1705">
        <f t="shared" si="52"/>
        <v>0.39295000000000002</v>
      </c>
      <c r="E1705">
        <f t="shared" si="53"/>
        <v>0.37330249999999998</v>
      </c>
    </row>
    <row r="1706" spans="1:5" x14ac:dyDescent="0.35">
      <c r="A1706" s="1">
        <v>42442</v>
      </c>
      <c r="B1706">
        <v>0.23430000000000001</v>
      </c>
      <c r="C1706">
        <v>0.38969999999999999</v>
      </c>
      <c r="D1706">
        <f t="shared" si="52"/>
        <v>0.312</v>
      </c>
      <c r="E1706">
        <f t="shared" si="53"/>
        <v>0.2964</v>
      </c>
    </row>
    <row r="1707" spans="1:5" x14ac:dyDescent="0.35">
      <c r="A1707" s="1">
        <v>42442.041666666664</v>
      </c>
      <c r="B1707">
        <v>0.19739999999999999</v>
      </c>
      <c r="C1707">
        <v>0.19420000000000001</v>
      </c>
      <c r="D1707">
        <f t="shared" ref="D1707:D1770" si="54">(B1707+C1707)/2</f>
        <v>0.1958</v>
      </c>
      <c r="E1707">
        <f t="shared" ref="E1707:E1770" si="55">D1707*0.95</f>
        <v>0.18600999999999998</v>
      </c>
    </row>
    <row r="1708" spans="1:5" x14ac:dyDescent="0.35">
      <c r="A1708" s="1">
        <v>42442.083333333336</v>
      </c>
      <c r="B1708">
        <v>0.19989999999999999</v>
      </c>
      <c r="C1708">
        <v>0.13400000000000001</v>
      </c>
      <c r="D1708">
        <f t="shared" si="54"/>
        <v>0.16694999999999999</v>
      </c>
      <c r="E1708">
        <f t="shared" si="55"/>
        <v>0.15860249999999998</v>
      </c>
    </row>
    <row r="1709" spans="1:5" x14ac:dyDescent="0.35">
      <c r="A1709" s="1">
        <v>42442.125</v>
      </c>
      <c r="B1709">
        <v>0.23319999999999999</v>
      </c>
      <c r="C1709">
        <v>0.28370000000000001</v>
      </c>
      <c r="D1709">
        <f t="shared" si="54"/>
        <v>0.25845000000000001</v>
      </c>
      <c r="E1709">
        <f t="shared" si="55"/>
        <v>0.24552750000000001</v>
      </c>
    </row>
    <row r="1710" spans="1:5" x14ac:dyDescent="0.35">
      <c r="A1710" s="1">
        <v>42442.166666666664</v>
      </c>
      <c r="B1710">
        <v>0.36080000000000001</v>
      </c>
      <c r="C1710">
        <v>0.49909999999999999</v>
      </c>
      <c r="D1710">
        <f t="shared" si="54"/>
        <v>0.42995</v>
      </c>
      <c r="E1710">
        <f t="shared" si="55"/>
        <v>0.4084525</v>
      </c>
    </row>
    <row r="1711" spans="1:5" x14ac:dyDescent="0.35">
      <c r="A1711" s="1">
        <v>42442.208333333336</v>
      </c>
      <c r="B1711">
        <v>0.51139999999999997</v>
      </c>
      <c r="C1711">
        <v>0.69720000000000004</v>
      </c>
      <c r="D1711">
        <f t="shared" si="54"/>
        <v>0.60430000000000006</v>
      </c>
      <c r="E1711">
        <f t="shared" si="55"/>
        <v>0.57408500000000007</v>
      </c>
    </row>
    <row r="1712" spans="1:5" x14ac:dyDescent="0.35">
      <c r="A1712" s="1">
        <v>42442.25</v>
      </c>
      <c r="B1712">
        <v>0.62509999999999999</v>
      </c>
      <c r="C1712">
        <v>0.84150000000000003</v>
      </c>
      <c r="D1712">
        <f t="shared" si="54"/>
        <v>0.73330000000000006</v>
      </c>
      <c r="E1712">
        <f t="shared" si="55"/>
        <v>0.696635</v>
      </c>
    </row>
    <row r="1713" spans="1:5" x14ac:dyDescent="0.35">
      <c r="A1713" s="1">
        <v>42442.291666666664</v>
      </c>
      <c r="B1713">
        <v>0.57899999999999996</v>
      </c>
      <c r="C1713">
        <v>0.79169999999999996</v>
      </c>
      <c r="D1713">
        <f t="shared" si="54"/>
        <v>0.6853499999999999</v>
      </c>
      <c r="E1713">
        <f t="shared" si="55"/>
        <v>0.6510824999999999</v>
      </c>
    </row>
    <row r="1714" spans="1:5" x14ac:dyDescent="0.35">
      <c r="A1714" s="1">
        <v>42442.333333333336</v>
      </c>
      <c r="B1714">
        <v>0.46899999999999997</v>
      </c>
      <c r="C1714">
        <v>0.64429999999999998</v>
      </c>
      <c r="D1714">
        <f t="shared" si="54"/>
        <v>0.55664999999999998</v>
      </c>
      <c r="E1714">
        <f t="shared" si="55"/>
        <v>0.52881749999999994</v>
      </c>
    </row>
    <row r="1715" spans="1:5" x14ac:dyDescent="0.35">
      <c r="A1715" s="1">
        <v>42442.375</v>
      </c>
      <c r="B1715">
        <v>0.39350000000000002</v>
      </c>
      <c r="C1715">
        <v>0.53490000000000004</v>
      </c>
      <c r="D1715">
        <f t="shared" si="54"/>
        <v>0.46420000000000006</v>
      </c>
      <c r="E1715">
        <f t="shared" si="55"/>
        <v>0.44099000000000005</v>
      </c>
    </row>
    <row r="1716" spans="1:5" x14ac:dyDescent="0.35">
      <c r="A1716" s="1">
        <v>42442.416666666664</v>
      </c>
      <c r="B1716">
        <v>0.3528</v>
      </c>
      <c r="C1716">
        <v>0.49580000000000002</v>
      </c>
      <c r="D1716">
        <f t="shared" si="54"/>
        <v>0.42430000000000001</v>
      </c>
      <c r="E1716">
        <f t="shared" si="55"/>
        <v>0.40308499999999997</v>
      </c>
    </row>
    <row r="1717" spans="1:5" x14ac:dyDescent="0.35">
      <c r="A1717" s="1">
        <v>42442.458333333336</v>
      </c>
      <c r="B1717">
        <v>0.3599</v>
      </c>
      <c r="C1717">
        <v>0.49719999999999998</v>
      </c>
      <c r="D1717">
        <f t="shared" si="54"/>
        <v>0.42854999999999999</v>
      </c>
      <c r="E1717">
        <f t="shared" si="55"/>
        <v>0.40712249999999994</v>
      </c>
    </row>
    <row r="1718" spans="1:5" x14ac:dyDescent="0.35">
      <c r="A1718" s="1">
        <v>42442.5</v>
      </c>
      <c r="B1718">
        <v>0.3553</v>
      </c>
      <c r="C1718">
        <v>0.49130000000000001</v>
      </c>
      <c r="D1718">
        <f t="shared" si="54"/>
        <v>0.42330000000000001</v>
      </c>
      <c r="E1718">
        <f t="shared" si="55"/>
        <v>0.40213499999999996</v>
      </c>
    </row>
    <row r="1719" spans="1:5" x14ac:dyDescent="0.35">
      <c r="A1719" s="1">
        <v>42442.541666666664</v>
      </c>
      <c r="B1719">
        <v>0.42580000000000001</v>
      </c>
      <c r="C1719">
        <v>0.58840000000000003</v>
      </c>
      <c r="D1719">
        <f t="shared" si="54"/>
        <v>0.5071</v>
      </c>
      <c r="E1719">
        <f t="shared" si="55"/>
        <v>0.48174499999999998</v>
      </c>
    </row>
    <row r="1720" spans="1:5" x14ac:dyDescent="0.35">
      <c r="A1720" s="1">
        <v>42442.583333333336</v>
      </c>
      <c r="B1720">
        <v>0.53559999999999997</v>
      </c>
      <c r="C1720">
        <v>0.74050000000000005</v>
      </c>
      <c r="D1720">
        <f t="shared" si="54"/>
        <v>0.63805000000000001</v>
      </c>
      <c r="E1720">
        <f t="shared" si="55"/>
        <v>0.60614749999999995</v>
      </c>
    </row>
    <row r="1721" spans="1:5" x14ac:dyDescent="0.35">
      <c r="A1721" s="1">
        <v>42442.625</v>
      </c>
      <c r="B1721">
        <v>0.63300000000000001</v>
      </c>
      <c r="C1721">
        <v>0.86329999999999996</v>
      </c>
      <c r="D1721">
        <f t="shared" si="54"/>
        <v>0.74814999999999998</v>
      </c>
      <c r="E1721">
        <f t="shared" si="55"/>
        <v>0.71074249999999994</v>
      </c>
    </row>
    <row r="1722" spans="1:5" x14ac:dyDescent="0.35">
      <c r="A1722" s="1">
        <v>42442.666666666664</v>
      </c>
      <c r="B1722">
        <v>0.68179999999999996</v>
      </c>
      <c r="C1722">
        <v>0.91669999999999996</v>
      </c>
      <c r="D1722">
        <f t="shared" si="54"/>
        <v>0.79925000000000002</v>
      </c>
      <c r="E1722">
        <f t="shared" si="55"/>
        <v>0.7592875</v>
      </c>
    </row>
    <row r="1723" spans="1:5" x14ac:dyDescent="0.35">
      <c r="A1723" s="1">
        <v>42442.708333333336</v>
      </c>
      <c r="B1723">
        <v>0.74390000000000001</v>
      </c>
      <c r="C1723">
        <v>0.95879999999999999</v>
      </c>
      <c r="D1723">
        <f t="shared" si="54"/>
        <v>0.85135000000000005</v>
      </c>
      <c r="E1723">
        <f t="shared" si="55"/>
        <v>0.80878249999999996</v>
      </c>
    </row>
    <row r="1724" spans="1:5" x14ac:dyDescent="0.35">
      <c r="A1724" s="1">
        <v>42442.75</v>
      </c>
      <c r="B1724">
        <v>0.81179999999999997</v>
      </c>
      <c r="C1724">
        <v>0.98570000000000002</v>
      </c>
      <c r="D1724">
        <f t="shared" si="54"/>
        <v>0.89874999999999994</v>
      </c>
      <c r="E1724">
        <f t="shared" si="55"/>
        <v>0.85381249999999986</v>
      </c>
    </row>
    <row r="1725" spans="1:5" x14ac:dyDescent="0.35">
      <c r="A1725" s="1">
        <v>42442.791666666664</v>
      </c>
      <c r="B1725">
        <v>0.84750000000000003</v>
      </c>
      <c r="C1725">
        <v>0.99299999999999999</v>
      </c>
      <c r="D1725">
        <f t="shared" si="54"/>
        <v>0.92025000000000001</v>
      </c>
      <c r="E1725">
        <f t="shared" si="55"/>
        <v>0.8742375</v>
      </c>
    </row>
    <row r="1726" spans="1:5" x14ac:dyDescent="0.35">
      <c r="A1726" s="1">
        <v>42442.833333333336</v>
      </c>
      <c r="B1726">
        <v>0.86680000000000001</v>
      </c>
      <c r="C1726">
        <v>0.99590000000000001</v>
      </c>
      <c r="D1726">
        <f t="shared" si="54"/>
        <v>0.93135000000000001</v>
      </c>
      <c r="E1726">
        <f t="shared" si="55"/>
        <v>0.88478249999999992</v>
      </c>
    </row>
    <row r="1727" spans="1:5" x14ac:dyDescent="0.35">
      <c r="A1727" s="1">
        <v>42442.875</v>
      </c>
      <c r="B1727">
        <v>0.87139999999999995</v>
      </c>
      <c r="C1727">
        <v>0.99650000000000005</v>
      </c>
      <c r="D1727">
        <f t="shared" si="54"/>
        <v>0.93395000000000006</v>
      </c>
      <c r="E1727">
        <f t="shared" si="55"/>
        <v>0.8872525</v>
      </c>
    </row>
    <row r="1728" spans="1:5" x14ac:dyDescent="0.35">
      <c r="A1728" s="1">
        <v>42442.916666666664</v>
      </c>
      <c r="B1728">
        <v>0.85440000000000005</v>
      </c>
      <c r="C1728">
        <v>0.99709999999999999</v>
      </c>
      <c r="D1728">
        <f t="shared" si="54"/>
        <v>0.92575000000000007</v>
      </c>
      <c r="E1728">
        <f t="shared" si="55"/>
        <v>0.87946250000000004</v>
      </c>
    </row>
    <row r="1729" spans="1:5" x14ac:dyDescent="0.35">
      <c r="A1729" s="1">
        <v>42442.958333333336</v>
      </c>
      <c r="B1729">
        <v>0.80120000000000002</v>
      </c>
      <c r="C1729">
        <v>0.99229999999999996</v>
      </c>
      <c r="D1729">
        <f t="shared" si="54"/>
        <v>0.89674999999999994</v>
      </c>
      <c r="E1729">
        <f t="shared" si="55"/>
        <v>0.85191249999999985</v>
      </c>
    </row>
    <row r="1730" spans="1:5" x14ac:dyDescent="0.35">
      <c r="A1730" s="1">
        <v>42443</v>
      </c>
      <c r="B1730">
        <v>0.75800000000000001</v>
      </c>
      <c r="C1730">
        <v>0.97599999999999998</v>
      </c>
      <c r="D1730">
        <f t="shared" si="54"/>
        <v>0.86699999999999999</v>
      </c>
      <c r="E1730">
        <f t="shared" si="55"/>
        <v>0.82364999999999999</v>
      </c>
    </row>
    <row r="1731" spans="1:5" x14ac:dyDescent="0.35">
      <c r="A1731" s="1">
        <v>42443.041666666664</v>
      </c>
      <c r="B1731">
        <v>0.75949999999999995</v>
      </c>
      <c r="C1731">
        <v>0.96950000000000003</v>
      </c>
      <c r="D1731">
        <f t="shared" si="54"/>
        <v>0.86450000000000005</v>
      </c>
      <c r="E1731">
        <f t="shared" si="55"/>
        <v>0.82127499999999998</v>
      </c>
    </row>
    <row r="1732" spans="1:5" x14ac:dyDescent="0.35">
      <c r="A1732" s="1">
        <v>42443.083333333336</v>
      </c>
      <c r="B1732">
        <v>0.7954</v>
      </c>
      <c r="C1732">
        <v>0.9788</v>
      </c>
      <c r="D1732">
        <f t="shared" si="54"/>
        <v>0.8871</v>
      </c>
      <c r="E1732">
        <f t="shared" si="55"/>
        <v>0.84274499999999997</v>
      </c>
    </row>
    <row r="1733" spans="1:5" x14ac:dyDescent="0.35">
      <c r="A1733" s="1">
        <v>42443.125</v>
      </c>
      <c r="B1733">
        <v>0.80579999999999996</v>
      </c>
      <c r="C1733">
        <v>0.97850000000000004</v>
      </c>
      <c r="D1733">
        <f t="shared" si="54"/>
        <v>0.89215</v>
      </c>
      <c r="E1733">
        <f t="shared" si="55"/>
        <v>0.84754249999999998</v>
      </c>
    </row>
    <row r="1734" spans="1:5" x14ac:dyDescent="0.35">
      <c r="A1734" s="1">
        <v>42443.166666666664</v>
      </c>
      <c r="B1734">
        <v>0.7984</v>
      </c>
      <c r="C1734">
        <v>0.97409999999999997</v>
      </c>
      <c r="D1734">
        <f t="shared" si="54"/>
        <v>0.88624999999999998</v>
      </c>
      <c r="E1734">
        <f t="shared" si="55"/>
        <v>0.84193749999999989</v>
      </c>
    </row>
    <row r="1735" spans="1:5" x14ac:dyDescent="0.35">
      <c r="A1735" s="1">
        <v>42443.208333333336</v>
      </c>
      <c r="B1735">
        <v>0.77900000000000003</v>
      </c>
      <c r="C1735">
        <v>0.96430000000000005</v>
      </c>
      <c r="D1735">
        <f t="shared" si="54"/>
        <v>0.87165000000000004</v>
      </c>
      <c r="E1735">
        <f t="shared" si="55"/>
        <v>0.82806749999999996</v>
      </c>
    </row>
    <row r="1736" spans="1:5" x14ac:dyDescent="0.35">
      <c r="A1736" s="1">
        <v>42443.25</v>
      </c>
      <c r="B1736">
        <v>0.7944</v>
      </c>
      <c r="C1736">
        <v>0.97140000000000004</v>
      </c>
      <c r="D1736">
        <f t="shared" si="54"/>
        <v>0.88290000000000002</v>
      </c>
      <c r="E1736">
        <f t="shared" si="55"/>
        <v>0.83875500000000003</v>
      </c>
    </row>
    <row r="1737" spans="1:5" x14ac:dyDescent="0.35">
      <c r="A1737" s="1">
        <v>42443.291666666664</v>
      </c>
      <c r="B1737">
        <v>0.79959999999999998</v>
      </c>
      <c r="C1737">
        <v>0.97409999999999997</v>
      </c>
      <c r="D1737">
        <f t="shared" si="54"/>
        <v>0.88684999999999992</v>
      </c>
      <c r="E1737">
        <f t="shared" si="55"/>
        <v>0.84250749999999985</v>
      </c>
    </row>
    <row r="1738" spans="1:5" x14ac:dyDescent="0.35">
      <c r="A1738" s="1">
        <v>42443.333333333336</v>
      </c>
      <c r="B1738">
        <v>0.75429999999999997</v>
      </c>
      <c r="C1738">
        <v>0.95569999999999999</v>
      </c>
      <c r="D1738">
        <f t="shared" si="54"/>
        <v>0.85499999999999998</v>
      </c>
      <c r="E1738">
        <f t="shared" si="55"/>
        <v>0.81224999999999992</v>
      </c>
    </row>
    <row r="1739" spans="1:5" x14ac:dyDescent="0.35">
      <c r="A1739" s="1">
        <v>42443.375</v>
      </c>
      <c r="B1739">
        <v>0.64549999999999996</v>
      </c>
      <c r="C1739">
        <v>0.87880000000000003</v>
      </c>
      <c r="D1739">
        <f t="shared" si="54"/>
        <v>0.76214999999999999</v>
      </c>
      <c r="E1739">
        <f t="shared" si="55"/>
        <v>0.72404249999999992</v>
      </c>
    </row>
    <row r="1740" spans="1:5" x14ac:dyDescent="0.35">
      <c r="A1740" s="1">
        <v>42443.416666666664</v>
      </c>
      <c r="B1740">
        <v>0.59460000000000002</v>
      </c>
      <c r="C1740">
        <v>0.82330000000000003</v>
      </c>
      <c r="D1740">
        <f t="shared" si="54"/>
        <v>0.70894999999999997</v>
      </c>
      <c r="E1740">
        <f t="shared" si="55"/>
        <v>0.67350249999999989</v>
      </c>
    </row>
    <row r="1741" spans="1:5" x14ac:dyDescent="0.35">
      <c r="A1741" s="1">
        <v>42443.458333333336</v>
      </c>
      <c r="B1741">
        <v>0.62290000000000001</v>
      </c>
      <c r="C1741">
        <v>0.85460000000000003</v>
      </c>
      <c r="D1741">
        <f t="shared" si="54"/>
        <v>0.73875000000000002</v>
      </c>
      <c r="E1741">
        <f t="shared" si="55"/>
        <v>0.70181249999999995</v>
      </c>
    </row>
    <row r="1742" spans="1:5" x14ac:dyDescent="0.35">
      <c r="A1742" s="1">
        <v>42443.5</v>
      </c>
      <c r="B1742">
        <v>0.63439999999999996</v>
      </c>
      <c r="C1742">
        <v>0.87370000000000003</v>
      </c>
      <c r="D1742">
        <f t="shared" si="54"/>
        <v>0.75405</v>
      </c>
      <c r="E1742">
        <f t="shared" si="55"/>
        <v>0.71634749999999991</v>
      </c>
    </row>
    <row r="1743" spans="1:5" x14ac:dyDescent="0.35">
      <c r="A1743" s="1">
        <v>42443.541666666664</v>
      </c>
      <c r="B1743">
        <v>0.72440000000000004</v>
      </c>
      <c r="C1743">
        <v>0.94910000000000005</v>
      </c>
      <c r="D1743">
        <f t="shared" si="54"/>
        <v>0.8367500000000001</v>
      </c>
      <c r="E1743">
        <f t="shared" si="55"/>
        <v>0.79491250000000002</v>
      </c>
    </row>
    <row r="1744" spans="1:5" x14ac:dyDescent="0.35">
      <c r="A1744" s="1">
        <v>42443.583333333336</v>
      </c>
      <c r="B1744">
        <v>0.87419999999999998</v>
      </c>
      <c r="C1744">
        <v>0.99339999999999995</v>
      </c>
      <c r="D1744">
        <f t="shared" si="54"/>
        <v>0.93379999999999996</v>
      </c>
      <c r="E1744">
        <f t="shared" si="55"/>
        <v>0.88710999999999995</v>
      </c>
    </row>
    <row r="1745" spans="1:5" x14ac:dyDescent="0.35">
      <c r="A1745" s="1">
        <v>42443.625</v>
      </c>
      <c r="B1745">
        <v>0.95020000000000004</v>
      </c>
      <c r="C1745">
        <v>0.999</v>
      </c>
      <c r="D1745">
        <f t="shared" si="54"/>
        <v>0.97460000000000002</v>
      </c>
      <c r="E1745">
        <f t="shared" si="55"/>
        <v>0.92586999999999997</v>
      </c>
    </row>
    <row r="1746" spans="1:5" x14ac:dyDescent="0.35">
      <c r="A1746" s="1">
        <v>42443.666666666664</v>
      </c>
      <c r="B1746">
        <v>0.96430000000000005</v>
      </c>
      <c r="C1746">
        <v>0.99970000000000003</v>
      </c>
      <c r="D1746">
        <f t="shared" si="54"/>
        <v>0.98199999999999998</v>
      </c>
      <c r="E1746">
        <f t="shared" si="55"/>
        <v>0.93289999999999995</v>
      </c>
    </row>
    <row r="1747" spans="1:5" x14ac:dyDescent="0.35">
      <c r="A1747" s="1">
        <v>42443.708333333336</v>
      </c>
      <c r="B1747">
        <v>0.97389999999999999</v>
      </c>
      <c r="C1747">
        <v>1</v>
      </c>
      <c r="D1747">
        <f t="shared" si="54"/>
        <v>0.98694999999999999</v>
      </c>
      <c r="E1747">
        <f t="shared" si="55"/>
        <v>0.93760250000000001</v>
      </c>
    </row>
    <row r="1748" spans="1:5" x14ac:dyDescent="0.35">
      <c r="A1748" s="1">
        <v>42443.75</v>
      </c>
      <c r="B1748">
        <v>0.97009999999999996</v>
      </c>
      <c r="C1748">
        <v>1</v>
      </c>
      <c r="D1748">
        <f t="shared" si="54"/>
        <v>0.98504999999999998</v>
      </c>
      <c r="E1748">
        <f t="shared" si="55"/>
        <v>0.93579749999999995</v>
      </c>
    </row>
    <row r="1749" spans="1:5" x14ac:dyDescent="0.35">
      <c r="A1749" s="1">
        <v>42443.791666666664</v>
      </c>
      <c r="B1749">
        <v>0.94079999999999997</v>
      </c>
      <c r="C1749">
        <v>0.99960000000000004</v>
      </c>
      <c r="D1749">
        <f t="shared" si="54"/>
        <v>0.97019999999999995</v>
      </c>
      <c r="E1749">
        <f t="shared" si="55"/>
        <v>0.9216899999999999</v>
      </c>
    </row>
    <row r="1750" spans="1:5" x14ac:dyDescent="0.35">
      <c r="A1750" s="1">
        <v>42443.833333333336</v>
      </c>
      <c r="B1750">
        <v>0.84889999999999999</v>
      </c>
      <c r="C1750">
        <v>0.998</v>
      </c>
      <c r="D1750">
        <f t="shared" si="54"/>
        <v>0.92344999999999999</v>
      </c>
      <c r="E1750">
        <f t="shared" si="55"/>
        <v>0.87727749999999993</v>
      </c>
    </row>
    <row r="1751" spans="1:5" x14ac:dyDescent="0.35">
      <c r="A1751" s="1">
        <v>42443.875</v>
      </c>
      <c r="B1751">
        <v>0.73409999999999997</v>
      </c>
      <c r="C1751">
        <v>0.98709999999999998</v>
      </c>
      <c r="D1751">
        <f t="shared" si="54"/>
        <v>0.86060000000000003</v>
      </c>
      <c r="E1751">
        <f t="shared" si="55"/>
        <v>0.81757000000000002</v>
      </c>
    </row>
    <row r="1752" spans="1:5" x14ac:dyDescent="0.35">
      <c r="A1752" s="1">
        <v>42443.916666666664</v>
      </c>
      <c r="B1752">
        <v>0.78320000000000001</v>
      </c>
      <c r="C1752">
        <v>0.99419999999999997</v>
      </c>
      <c r="D1752">
        <f t="shared" si="54"/>
        <v>0.88870000000000005</v>
      </c>
      <c r="E1752">
        <f t="shared" si="55"/>
        <v>0.84426500000000004</v>
      </c>
    </row>
    <row r="1753" spans="1:5" x14ac:dyDescent="0.35">
      <c r="A1753" s="1">
        <v>42443.958333333336</v>
      </c>
      <c r="B1753">
        <v>0.71940000000000004</v>
      </c>
      <c r="C1753">
        <v>0.9829</v>
      </c>
      <c r="D1753">
        <f t="shared" si="54"/>
        <v>0.85115000000000007</v>
      </c>
      <c r="E1753">
        <f t="shared" si="55"/>
        <v>0.80859250000000005</v>
      </c>
    </row>
    <row r="1754" spans="1:5" x14ac:dyDescent="0.35">
      <c r="A1754" s="1">
        <v>42444</v>
      </c>
      <c r="B1754">
        <v>0.58779999999999999</v>
      </c>
      <c r="C1754">
        <v>0.91610000000000003</v>
      </c>
      <c r="D1754">
        <f t="shared" si="54"/>
        <v>0.75195000000000001</v>
      </c>
      <c r="E1754">
        <f t="shared" si="55"/>
        <v>0.71435249999999995</v>
      </c>
    </row>
    <row r="1755" spans="1:5" x14ac:dyDescent="0.35">
      <c r="A1755" s="1">
        <v>42444.041666666664</v>
      </c>
      <c r="B1755">
        <v>0.43759999999999999</v>
      </c>
      <c r="C1755">
        <v>0.71199999999999997</v>
      </c>
      <c r="D1755">
        <f t="shared" si="54"/>
        <v>0.57479999999999998</v>
      </c>
      <c r="E1755">
        <f t="shared" si="55"/>
        <v>0.54605999999999999</v>
      </c>
    </row>
    <row r="1756" spans="1:5" x14ac:dyDescent="0.35">
      <c r="A1756" s="1">
        <v>42444.083333333336</v>
      </c>
      <c r="B1756">
        <v>0.32879999999999998</v>
      </c>
      <c r="C1756">
        <v>0.52139999999999997</v>
      </c>
      <c r="D1756">
        <f t="shared" si="54"/>
        <v>0.42509999999999998</v>
      </c>
      <c r="E1756">
        <f t="shared" si="55"/>
        <v>0.40384499999999995</v>
      </c>
    </row>
    <row r="1757" spans="1:5" x14ac:dyDescent="0.35">
      <c r="A1757" s="1">
        <v>42444.125</v>
      </c>
      <c r="B1757">
        <v>0.24909999999999999</v>
      </c>
      <c r="C1757">
        <v>0.37080000000000002</v>
      </c>
      <c r="D1757">
        <f t="shared" si="54"/>
        <v>0.30995</v>
      </c>
      <c r="E1757">
        <f t="shared" si="55"/>
        <v>0.29445250000000001</v>
      </c>
    </row>
    <row r="1758" spans="1:5" x14ac:dyDescent="0.35">
      <c r="A1758" s="1">
        <v>42444.166666666664</v>
      </c>
      <c r="B1758">
        <v>0.2288</v>
      </c>
      <c r="C1758">
        <v>0.21490000000000001</v>
      </c>
      <c r="D1758">
        <f t="shared" si="54"/>
        <v>0.22184999999999999</v>
      </c>
      <c r="E1758">
        <f t="shared" si="55"/>
        <v>0.21075749999999999</v>
      </c>
    </row>
    <row r="1759" spans="1:5" x14ac:dyDescent="0.35">
      <c r="A1759" s="1">
        <v>42444.208333333336</v>
      </c>
      <c r="B1759">
        <v>0.20169999999999999</v>
      </c>
      <c r="C1759">
        <v>2.5700000000000001E-2</v>
      </c>
      <c r="D1759">
        <f t="shared" si="54"/>
        <v>0.1137</v>
      </c>
      <c r="E1759">
        <f t="shared" si="55"/>
        <v>0.10801499999999999</v>
      </c>
    </row>
    <row r="1760" spans="1:5" x14ac:dyDescent="0.35">
      <c r="A1760" s="1">
        <v>42444.25</v>
      </c>
      <c r="B1760">
        <v>0.14779999999999999</v>
      </c>
      <c r="C1760">
        <v>0.22570000000000001</v>
      </c>
      <c r="D1760">
        <f t="shared" si="54"/>
        <v>0.18675</v>
      </c>
      <c r="E1760">
        <f t="shared" si="55"/>
        <v>0.1774125</v>
      </c>
    </row>
    <row r="1761" spans="1:5" x14ac:dyDescent="0.35">
      <c r="A1761" s="1">
        <v>42444.291666666664</v>
      </c>
      <c r="B1761">
        <v>0.12790000000000001</v>
      </c>
      <c r="C1761">
        <v>0.20200000000000001</v>
      </c>
      <c r="D1761">
        <f t="shared" si="54"/>
        <v>0.16495000000000001</v>
      </c>
      <c r="E1761">
        <f t="shared" si="55"/>
        <v>0.15670249999999999</v>
      </c>
    </row>
    <row r="1762" spans="1:5" x14ac:dyDescent="0.35">
      <c r="A1762" s="1">
        <v>42444.333333333336</v>
      </c>
      <c r="B1762">
        <v>0.1181</v>
      </c>
      <c r="C1762">
        <v>0.1973</v>
      </c>
      <c r="D1762">
        <f t="shared" si="54"/>
        <v>0.15770000000000001</v>
      </c>
      <c r="E1762">
        <f t="shared" si="55"/>
        <v>0.149815</v>
      </c>
    </row>
    <row r="1763" spans="1:5" x14ac:dyDescent="0.35">
      <c r="A1763" s="1">
        <v>42444.375</v>
      </c>
      <c r="B1763">
        <v>0.1024</v>
      </c>
      <c r="C1763">
        <v>0.1847</v>
      </c>
      <c r="D1763">
        <f t="shared" si="54"/>
        <v>0.14355000000000001</v>
      </c>
      <c r="E1763">
        <f t="shared" si="55"/>
        <v>0.13637250000000001</v>
      </c>
    </row>
    <row r="1764" spans="1:5" x14ac:dyDescent="0.35">
      <c r="A1764" s="1">
        <v>42444.416666666664</v>
      </c>
      <c r="B1764">
        <v>0.13850000000000001</v>
      </c>
      <c r="C1764">
        <v>0.18459999999999999</v>
      </c>
      <c r="D1764">
        <f t="shared" si="54"/>
        <v>0.16155</v>
      </c>
      <c r="E1764">
        <f t="shared" si="55"/>
        <v>0.15347249999999998</v>
      </c>
    </row>
    <row r="1765" spans="1:5" x14ac:dyDescent="0.35">
      <c r="A1765" s="1">
        <v>42444.458333333336</v>
      </c>
      <c r="B1765">
        <v>0.16289999999999999</v>
      </c>
      <c r="C1765">
        <v>0.1386</v>
      </c>
      <c r="D1765">
        <f t="shared" si="54"/>
        <v>0.15075</v>
      </c>
      <c r="E1765">
        <f t="shared" si="55"/>
        <v>0.14321249999999999</v>
      </c>
    </row>
    <row r="1766" spans="1:5" x14ac:dyDescent="0.35">
      <c r="A1766" s="1">
        <v>42444.5</v>
      </c>
      <c r="B1766">
        <v>0.31669999999999998</v>
      </c>
      <c r="C1766">
        <v>0.43909999999999999</v>
      </c>
      <c r="D1766">
        <f t="shared" si="54"/>
        <v>0.37790000000000001</v>
      </c>
      <c r="E1766">
        <f t="shared" si="55"/>
        <v>0.35900500000000002</v>
      </c>
    </row>
    <row r="1767" spans="1:5" x14ac:dyDescent="0.35">
      <c r="A1767" s="1">
        <v>42444.541666666664</v>
      </c>
      <c r="B1767">
        <v>0.44119999999999998</v>
      </c>
      <c r="C1767">
        <v>0.61250000000000004</v>
      </c>
      <c r="D1767">
        <f t="shared" si="54"/>
        <v>0.52685000000000004</v>
      </c>
      <c r="E1767">
        <f t="shared" si="55"/>
        <v>0.50050749999999999</v>
      </c>
    </row>
    <row r="1768" spans="1:5" x14ac:dyDescent="0.35">
      <c r="A1768" s="1">
        <v>42444.583333333336</v>
      </c>
      <c r="B1768">
        <v>0.61870000000000003</v>
      </c>
      <c r="C1768">
        <v>0.83050000000000002</v>
      </c>
      <c r="D1768">
        <f t="shared" si="54"/>
        <v>0.72460000000000002</v>
      </c>
      <c r="E1768">
        <f t="shared" si="55"/>
        <v>0.68837000000000004</v>
      </c>
    </row>
    <row r="1769" spans="1:5" x14ac:dyDescent="0.35">
      <c r="A1769" s="1">
        <v>42444.625</v>
      </c>
      <c r="B1769">
        <v>0.74399999999999999</v>
      </c>
      <c r="C1769">
        <v>0.95150000000000001</v>
      </c>
      <c r="D1769">
        <f t="shared" si="54"/>
        <v>0.84775</v>
      </c>
      <c r="E1769">
        <f t="shared" si="55"/>
        <v>0.80536249999999998</v>
      </c>
    </row>
    <row r="1770" spans="1:5" x14ac:dyDescent="0.35">
      <c r="A1770" s="1">
        <v>42444.666666666664</v>
      </c>
      <c r="B1770">
        <v>0.79149999999999998</v>
      </c>
      <c r="C1770">
        <v>0.97019999999999995</v>
      </c>
      <c r="D1770">
        <f t="shared" si="54"/>
        <v>0.88084999999999991</v>
      </c>
      <c r="E1770">
        <f t="shared" si="55"/>
        <v>0.83680749999999993</v>
      </c>
    </row>
    <row r="1771" spans="1:5" x14ac:dyDescent="0.35">
      <c r="A1771" s="1">
        <v>42444.708333333336</v>
      </c>
      <c r="B1771">
        <v>0.81230000000000002</v>
      </c>
      <c r="C1771">
        <v>0.97940000000000005</v>
      </c>
      <c r="D1771">
        <f t="shared" ref="D1771:D1834" si="56">(B1771+C1771)/2</f>
        <v>0.89585000000000004</v>
      </c>
      <c r="E1771">
        <f t="shared" ref="E1771:E1834" si="57">D1771*0.95</f>
        <v>0.85105750000000002</v>
      </c>
    </row>
    <row r="1772" spans="1:5" x14ac:dyDescent="0.35">
      <c r="A1772" s="1">
        <v>42444.75</v>
      </c>
      <c r="B1772">
        <v>0.88170000000000004</v>
      </c>
      <c r="C1772">
        <v>0.99229999999999996</v>
      </c>
      <c r="D1772">
        <f t="shared" si="56"/>
        <v>0.93700000000000006</v>
      </c>
      <c r="E1772">
        <f t="shared" si="57"/>
        <v>0.89015</v>
      </c>
    </row>
    <row r="1773" spans="1:5" x14ac:dyDescent="0.35">
      <c r="A1773" s="1">
        <v>42444.791666666664</v>
      </c>
      <c r="B1773">
        <v>0.93859999999999999</v>
      </c>
      <c r="C1773">
        <v>0.99409999999999998</v>
      </c>
      <c r="D1773">
        <f t="shared" si="56"/>
        <v>0.96635000000000004</v>
      </c>
      <c r="E1773">
        <f t="shared" si="57"/>
        <v>0.91803250000000003</v>
      </c>
    </row>
    <row r="1774" spans="1:5" x14ac:dyDescent="0.35">
      <c r="A1774" s="1">
        <v>42444.833333333336</v>
      </c>
      <c r="B1774">
        <v>0.94379999999999997</v>
      </c>
      <c r="C1774">
        <v>0.99429999999999996</v>
      </c>
      <c r="D1774">
        <f t="shared" si="56"/>
        <v>0.96904999999999997</v>
      </c>
      <c r="E1774">
        <f t="shared" si="57"/>
        <v>0.92059749999999996</v>
      </c>
    </row>
    <row r="1775" spans="1:5" x14ac:dyDescent="0.35">
      <c r="A1775" s="1">
        <v>42444.875</v>
      </c>
      <c r="B1775">
        <v>0.91400000000000003</v>
      </c>
      <c r="C1775">
        <v>0.99329999999999996</v>
      </c>
      <c r="D1775">
        <f t="shared" si="56"/>
        <v>0.95365</v>
      </c>
      <c r="E1775">
        <f t="shared" si="57"/>
        <v>0.90596749999999993</v>
      </c>
    </row>
    <row r="1776" spans="1:5" x14ac:dyDescent="0.35">
      <c r="A1776" s="1">
        <v>42444.916666666664</v>
      </c>
      <c r="B1776">
        <v>0.78300000000000003</v>
      </c>
      <c r="C1776">
        <v>0.97409999999999997</v>
      </c>
      <c r="D1776">
        <f t="shared" si="56"/>
        <v>0.87854999999999994</v>
      </c>
      <c r="E1776">
        <f t="shared" si="57"/>
        <v>0.83462249999999993</v>
      </c>
    </row>
    <row r="1777" spans="1:5" x14ac:dyDescent="0.35">
      <c r="A1777" s="1">
        <v>42444.958333333336</v>
      </c>
      <c r="B1777">
        <v>0.65639999999999998</v>
      </c>
      <c r="C1777">
        <v>0.92710000000000004</v>
      </c>
      <c r="D1777">
        <f t="shared" si="56"/>
        <v>0.79174999999999995</v>
      </c>
      <c r="E1777">
        <f t="shared" si="57"/>
        <v>0.75216249999999996</v>
      </c>
    </row>
    <row r="1778" spans="1:5" x14ac:dyDescent="0.35">
      <c r="A1778" s="1">
        <v>42445</v>
      </c>
      <c r="B1778">
        <v>0.5242</v>
      </c>
      <c r="C1778">
        <v>0.79010000000000002</v>
      </c>
      <c r="D1778">
        <f t="shared" si="56"/>
        <v>0.65715000000000001</v>
      </c>
      <c r="E1778">
        <f t="shared" si="57"/>
        <v>0.62429250000000003</v>
      </c>
    </row>
    <row r="1779" spans="1:5" x14ac:dyDescent="0.35">
      <c r="A1779" s="1">
        <v>42445.041666666664</v>
      </c>
      <c r="B1779">
        <v>0.47970000000000002</v>
      </c>
      <c r="C1779">
        <v>0.71279999999999999</v>
      </c>
      <c r="D1779">
        <f t="shared" si="56"/>
        <v>0.59624999999999995</v>
      </c>
      <c r="E1779">
        <f t="shared" si="57"/>
        <v>0.56643749999999993</v>
      </c>
    </row>
    <row r="1780" spans="1:5" x14ac:dyDescent="0.35">
      <c r="A1780" s="1">
        <v>42445.083333333336</v>
      </c>
      <c r="B1780">
        <v>0.46589999999999998</v>
      </c>
      <c r="C1780">
        <v>0.69279999999999997</v>
      </c>
      <c r="D1780">
        <f t="shared" si="56"/>
        <v>0.57935000000000003</v>
      </c>
      <c r="E1780">
        <f t="shared" si="57"/>
        <v>0.5503825</v>
      </c>
    </row>
    <row r="1781" spans="1:5" x14ac:dyDescent="0.35">
      <c r="A1781" s="1">
        <v>42445.125</v>
      </c>
      <c r="B1781">
        <v>0.48809999999999998</v>
      </c>
      <c r="C1781">
        <v>0.71589999999999998</v>
      </c>
      <c r="D1781">
        <f t="shared" si="56"/>
        <v>0.60199999999999998</v>
      </c>
      <c r="E1781">
        <f t="shared" si="57"/>
        <v>0.57189999999999996</v>
      </c>
    </row>
    <row r="1782" spans="1:5" x14ac:dyDescent="0.35">
      <c r="A1782" s="1">
        <v>42445.166666666664</v>
      </c>
      <c r="B1782">
        <v>0.53469999999999995</v>
      </c>
      <c r="C1782">
        <v>0.77969999999999995</v>
      </c>
      <c r="D1782">
        <f t="shared" si="56"/>
        <v>0.65720000000000001</v>
      </c>
      <c r="E1782">
        <f t="shared" si="57"/>
        <v>0.62434000000000001</v>
      </c>
    </row>
    <row r="1783" spans="1:5" x14ac:dyDescent="0.35">
      <c r="A1783" s="1">
        <v>42445.208333333336</v>
      </c>
      <c r="B1783">
        <v>0.61550000000000005</v>
      </c>
      <c r="C1783">
        <v>0.86480000000000001</v>
      </c>
      <c r="D1783">
        <f t="shared" si="56"/>
        <v>0.74015000000000009</v>
      </c>
      <c r="E1783">
        <f t="shared" si="57"/>
        <v>0.7031425</v>
      </c>
    </row>
    <row r="1784" spans="1:5" x14ac:dyDescent="0.35">
      <c r="A1784" s="1">
        <v>42445.25</v>
      </c>
      <c r="B1784">
        <v>0.73719999999999997</v>
      </c>
      <c r="C1784">
        <v>0.95609999999999995</v>
      </c>
      <c r="D1784">
        <f t="shared" si="56"/>
        <v>0.8466499999999999</v>
      </c>
      <c r="E1784">
        <f t="shared" si="57"/>
        <v>0.80431749999999991</v>
      </c>
    </row>
    <row r="1785" spans="1:5" x14ac:dyDescent="0.35">
      <c r="A1785" s="1">
        <v>42445.291666666664</v>
      </c>
      <c r="B1785">
        <v>0.79410000000000003</v>
      </c>
      <c r="C1785">
        <v>0.98129999999999995</v>
      </c>
      <c r="D1785">
        <f t="shared" si="56"/>
        <v>0.88769999999999993</v>
      </c>
      <c r="E1785">
        <f t="shared" si="57"/>
        <v>0.84331499999999993</v>
      </c>
    </row>
    <row r="1786" spans="1:5" x14ac:dyDescent="0.35">
      <c r="A1786" s="1">
        <v>42445.333333333336</v>
      </c>
      <c r="B1786">
        <v>0.79220000000000002</v>
      </c>
      <c r="C1786">
        <v>0.97989999999999999</v>
      </c>
      <c r="D1786">
        <f t="shared" si="56"/>
        <v>0.88605</v>
      </c>
      <c r="E1786">
        <f t="shared" si="57"/>
        <v>0.84174749999999998</v>
      </c>
    </row>
    <row r="1787" spans="1:5" x14ac:dyDescent="0.35">
      <c r="A1787" s="1">
        <v>42445.375</v>
      </c>
      <c r="B1787">
        <v>0.79749999999999999</v>
      </c>
      <c r="C1787">
        <v>0.98099999999999998</v>
      </c>
      <c r="D1787">
        <f t="shared" si="56"/>
        <v>0.88924999999999998</v>
      </c>
      <c r="E1787">
        <f t="shared" si="57"/>
        <v>0.84478749999999991</v>
      </c>
    </row>
    <row r="1788" spans="1:5" x14ac:dyDescent="0.35">
      <c r="A1788" s="1">
        <v>42445.416666666664</v>
      </c>
      <c r="B1788">
        <v>0.75939999999999996</v>
      </c>
      <c r="C1788">
        <v>0.96940000000000004</v>
      </c>
      <c r="D1788">
        <f t="shared" si="56"/>
        <v>0.86440000000000006</v>
      </c>
      <c r="E1788">
        <f t="shared" si="57"/>
        <v>0.82118000000000002</v>
      </c>
    </row>
    <row r="1789" spans="1:5" x14ac:dyDescent="0.35">
      <c r="A1789" s="1">
        <v>42445.458333333336</v>
      </c>
      <c r="B1789">
        <v>0.7944</v>
      </c>
      <c r="C1789">
        <v>0.97540000000000004</v>
      </c>
      <c r="D1789">
        <f t="shared" si="56"/>
        <v>0.88490000000000002</v>
      </c>
      <c r="E1789">
        <f t="shared" si="57"/>
        <v>0.84065499999999993</v>
      </c>
    </row>
    <row r="1790" spans="1:5" x14ac:dyDescent="0.35">
      <c r="A1790" s="1">
        <v>42445.5</v>
      </c>
      <c r="B1790">
        <v>0.80349999999999999</v>
      </c>
      <c r="C1790">
        <v>0.97619999999999996</v>
      </c>
      <c r="D1790">
        <f t="shared" si="56"/>
        <v>0.88985000000000003</v>
      </c>
      <c r="E1790">
        <f t="shared" si="57"/>
        <v>0.84535749999999998</v>
      </c>
    </row>
    <row r="1791" spans="1:5" x14ac:dyDescent="0.35">
      <c r="A1791" s="1">
        <v>42445.541666666664</v>
      </c>
      <c r="B1791">
        <v>0.8821</v>
      </c>
      <c r="C1791">
        <v>0.99229999999999996</v>
      </c>
      <c r="D1791">
        <f t="shared" si="56"/>
        <v>0.93720000000000003</v>
      </c>
      <c r="E1791">
        <f t="shared" si="57"/>
        <v>0.89034000000000002</v>
      </c>
    </row>
    <row r="1792" spans="1:5" x14ac:dyDescent="0.35">
      <c r="A1792" s="1">
        <v>42445.583333333336</v>
      </c>
      <c r="B1792">
        <v>0.93940000000000001</v>
      </c>
      <c r="C1792">
        <v>0.99760000000000004</v>
      </c>
      <c r="D1792">
        <f t="shared" si="56"/>
        <v>0.96850000000000003</v>
      </c>
      <c r="E1792">
        <f t="shared" si="57"/>
        <v>0.92007499999999998</v>
      </c>
    </row>
    <row r="1793" spans="1:5" x14ac:dyDescent="0.35">
      <c r="A1793" s="1">
        <v>42445.625</v>
      </c>
      <c r="B1793">
        <v>0.95840000000000003</v>
      </c>
      <c r="C1793">
        <v>0.99909999999999999</v>
      </c>
      <c r="D1793">
        <f t="shared" si="56"/>
        <v>0.97875000000000001</v>
      </c>
      <c r="E1793">
        <f t="shared" si="57"/>
        <v>0.92981249999999993</v>
      </c>
    </row>
    <row r="1794" spans="1:5" x14ac:dyDescent="0.35">
      <c r="A1794" s="1">
        <v>42445.666666666664</v>
      </c>
      <c r="B1794">
        <v>0.93589999999999995</v>
      </c>
      <c r="C1794">
        <v>0.999</v>
      </c>
      <c r="D1794">
        <f t="shared" si="56"/>
        <v>0.96744999999999992</v>
      </c>
      <c r="E1794">
        <f t="shared" si="57"/>
        <v>0.91907749999999988</v>
      </c>
    </row>
    <row r="1795" spans="1:5" x14ac:dyDescent="0.35">
      <c r="A1795" s="1">
        <v>42445.708333333336</v>
      </c>
      <c r="B1795">
        <v>0.90529999999999999</v>
      </c>
      <c r="C1795">
        <v>0.99839999999999995</v>
      </c>
      <c r="D1795">
        <f t="shared" si="56"/>
        <v>0.95184999999999997</v>
      </c>
      <c r="E1795">
        <f t="shared" si="57"/>
        <v>0.90425749999999994</v>
      </c>
    </row>
    <row r="1796" spans="1:5" x14ac:dyDescent="0.35">
      <c r="A1796" s="1">
        <v>42445.75</v>
      </c>
      <c r="B1796">
        <v>0.88500000000000001</v>
      </c>
      <c r="C1796">
        <v>0.99760000000000004</v>
      </c>
      <c r="D1796">
        <f t="shared" si="56"/>
        <v>0.94130000000000003</v>
      </c>
      <c r="E1796">
        <f t="shared" si="57"/>
        <v>0.894235</v>
      </c>
    </row>
    <row r="1797" spans="1:5" x14ac:dyDescent="0.35">
      <c r="A1797" s="1">
        <v>42445.791666666664</v>
      </c>
      <c r="B1797">
        <v>0.87690000000000001</v>
      </c>
      <c r="C1797">
        <v>0.99619999999999997</v>
      </c>
      <c r="D1797">
        <f t="shared" si="56"/>
        <v>0.93654999999999999</v>
      </c>
      <c r="E1797">
        <f t="shared" si="57"/>
        <v>0.88972249999999997</v>
      </c>
    </row>
    <row r="1798" spans="1:5" x14ac:dyDescent="0.35">
      <c r="A1798" s="1">
        <v>42445.833333333336</v>
      </c>
      <c r="B1798">
        <v>0.78580000000000005</v>
      </c>
      <c r="C1798">
        <v>0.98799999999999999</v>
      </c>
      <c r="D1798">
        <f t="shared" si="56"/>
        <v>0.88690000000000002</v>
      </c>
      <c r="E1798">
        <f t="shared" si="57"/>
        <v>0.84255499999999994</v>
      </c>
    </row>
    <row r="1799" spans="1:5" x14ac:dyDescent="0.35">
      <c r="A1799" s="1">
        <v>42445.875</v>
      </c>
      <c r="B1799">
        <v>0.6482</v>
      </c>
      <c r="C1799">
        <v>0.94850000000000001</v>
      </c>
      <c r="D1799">
        <f t="shared" si="56"/>
        <v>0.79835</v>
      </c>
      <c r="E1799">
        <f t="shared" si="57"/>
        <v>0.75843249999999995</v>
      </c>
    </row>
    <row r="1800" spans="1:5" x14ac:dyDescent="0.35">
      <c r="A1800" s="1">
        <v>42445.916666666664</v>
      </c>
      <c r="B1800">
        <v>0.71319999999999995</v>
      </c>
      <c r="C1800">
        <v>0.98209999999999997</v>
      </c>
      <c r="D1800">
        <f t="shared" si="56"/>
        <v>0.84765000000000001</v>
      </c>
      <c r="E1800">
        <f t="shared" si="57"/>
        <v>0.80526750000000002</v>
      </c>
    </row>
    <row r="1801" spans="1:5" x14ac:dyDescent="0.35">
      <c r="A1801" s="1">
        <v>42445.958333333336</v>
      </c>
      <c r="B1801">
        <v>0.75129999999999997</v>
      </c>
      <c r="C1801">
        <v>0.98809999999999998</v>
      </c>
      <c r="D1801">
        <f t="shared" si="56"/>
        <v>0.86969999999999992</v>
      </c>
      <c r="E1801">
        <f t="shared" si="57"/>
        <v>0.82621499999999992</v>
      </c>
    </row>
    <row r="1802" spans="1:5" x14ac:dyDescent="0.35">
      <c r="A1802" s="1">
        <v>42446</v>
      </c>
      <c r="B1802">
        <v>0.73080000000000001</v>
      </c>
      <c r="C1802">
        <v>0.98119999999999996</v>
      </c>
      <c r="D1802">
        <f t="shared" si="56"/>
        <v>0.85599999999999998</v>
      </c>
      <c r="E1802">
        <f t="shared" si="57"/>
        <v>0.81319999999999992</v>
      </c>
    </row>
    <row r="1803" spans="1:5" x14ac:dyDescent="0.35">
      <c r="A1803" s="1">
        <v>42446.041666666664</v>
      </c>
      <c r="B1803">
        <v>0.64059999999999995</v>
      </c>
      <c r="C1803">
        <v>0.9385</v>
      </c>
      <c r="D1803">
        <f t="shared" si="56"/>
        <v>0.78954999999999997</v>
      </c>
      <c r="E1803">
        <f t="shared" si="57"/>
        <v>0.75007249999999992</v>
      </c>
    </row>
    <row r="1804" spans="1:5" x14ac:dyDescent="0.35">
      <c r="A1804" s="1">
        <v>42446.083333333336</v>
      </c>
      <c r="B1804">
        <v>0.57020000000000004</v>
      </c>
      <c r="C1804">
        <v>0.8639</v>
      </c>
      <c r="D1804">
        <f t="shared" si="56"/>
        <v>0.71704999999999997</v>
      </c>
      <c r="E1804">
        <f t="shared" si="57"/>
        <v>0.6811974999999999</v>
      </c>
    </row>
    <row r="1805" spans="1:5" x14ac:dyDescent="0.35">
      <c r="A1805" s="1">
        <v>42446.125</v>
      </c>
      <c r="B1805">
        <v>0.54420000000000002</v>
      </c>
      <c r="C1805">
        <v>0.82089999999999996</v>
      </c>
      <c r="D1805">
        <f t="shared" si="56"/>
        <v>0.68254999999999999</v>
      </c>
      <c r="E1805">
        <f t="shared" si="57"/>
        <v>0.64842250000000001</v>
      </c>
    </row>
    <row r="1806" spans="1:5" x14ac:dyDescent="0.35">
      <c r="A1806" s="1">
        <v>42446.166666666664</v>
      </c>
      <c r="B1806">
        <v>0.49299999999999999</v>
      </c>
      <c r="C1806">
        <v>0.74550000000000005</v>
      </c>
      <c r="D1806">
        <f t="shared" si="56"/>
        <v>0.61925000000000008</v>
      </c>
      <c r="E1806">
        <f t="shared" si="57"/>
        <v>0.58828750000000007</v>
      </c>
    </row>
    <row r="1807" spans="1:5" x14ac:dyDescent="0.35">
      <c r="A1807" s="1">
        <v>42446.208333333336</v>
      </c>
      <c r="B1807">
        <v>0.39650000000000002</v>
      </c>
      <c r="C1807">
        <v>0.58809999999999996</v>
      </c>
      <c r="D1807">
        <f t="shared" si="56"/>
        <v>0.49229999999999996</v>
      </c>
      <c r="E1807">
        <f t="shared" si="57"/>
        <v>0.46768499999999996</v>
      </c>
    </row>
    <row r="1808" spans="1:5" x14ac:dyDescent="0.35">
      <c r="A1808" s="1">
        <v>42446.25</v>
      </c>
      <c r="B1808">
        <v>0.34920000000000001</v>
      </c>
      <c r="C1808">
        <v>0.499</v>
      </c>
      <c r="D1808">
        <f t="shared" si="56"/>
        <v>0.42410000000000003</v>
      </c>
      <c r="E1808">
        <f t="shared" si="57"/>
        <v>0.402895</v>
      </c>
    </row>
    <row r="1809" spans="1:5" x14ac:dyDescent="0.35">
      <c r="A1809" s="1">
        <v>42446.291666666664</v>
      </c>
      <c r="B1809">
        <v>0.37259999999999999</v>
      </c>
      <c r="C1809">
        <v>0.54559999999999997</v>
      </c>
      <c r="D1809">
        <f t="shared" si="56"/>
        <v>0.45909999999999995</v>
      </c>
      <c r="E1809">
        <f t="shared" si="57"/>
        <v>0.43614499999999995</v>
      </c>
    </row>
    <row r="1810" spans="1:5" x14ac:dyDescent="0.35">
      <c r="A1810" s="1">
        <v>42446.333333333336</v>
      </c>
      <c r="B1810">
        <v>0.33489999999999998</v>
      </c>
      <c r="C1810">
        <v>0.52629999999999999</v>
      </c>
      <c r="D1810">
        <f t="shared" si="56"/>
        <v>0.43059999999999998</v>
      </c>
      <c r="E1810">
        <f t="shared" si="57"/>
        <v>0.40906999999999999</v>
      </c>
    </row>
    <row r="1811" spans="1:5" x14ac:dyDescent="0.35">
      <c r="A1811" s="1">
        <v>42446.375</v>
      </c>
      <c r="B1811">
        <v>0.25109999999999999</v>
      </c>
      <c r="C1811">
        <v>0.41799999999999998</v>
      </c>
      <c r="D1811">
        <f t="shared" si="56"/>
        <v>0.33455000000000001</v>
      </c>
      <c r="E1811">
        <f t="shared" si="57"/>
        <v>0.31782250000000001</v>
      </c>
    </row>
    <row r="1812" spans="1:5" x14ac:dyDescent="0.35">
      <c r="A1812" s="1">
        <v>42446.416666666664</v>
      </c>
      <c r="B1812">
        <v>0.18140000000000001</v>
      </c>
      <c r="C1812">
        <v>0.35060000000000002</v>
      </c>
      <c r="D1812">
        <f t="shared" si="56"/>
        <v>0.26600000000000001</v>
      </c>
      <c r="E1812">
        <f t="shared" si="57"/>
        <v>0.25269999999999998</v>
      </c>
    </row>
    <row r="1813" spans="1:5" x14ac:dyDescent="0.35">
      <c r="A1813" s="1">
        <v>42446.458333333336</v>
      </c>
      <c r="B1813">
        <v>0.11</v>
      </c>
      <c r="C1813">
        <v>0.22500000000000001</v>
      </c>
      <c r="D1813">
        <f t="shared" si="56"/>
        <v>0.16750000000000001</v>
      </c>
      <c r="E1813">
        <f t="shared" si="57"/>
        <v>0.15912499999999999</v>
      </c>
    </row>
    <row r="1814" spans="1:5" x14ac:dyDescent="0.35">
      <c r="A1814" s="1">
        <v>42446.5</v>
      </c>
      <c r="B1814">
        <v>0.13139999999999999</v>
      </c>
      <c r="C1814">
        <v>0.22409999999999999</v>
      </c>
      <c r="D1814">
        <f t="shared" si="56"/>
        <v>0.17774999999999999</v>
      </c>
      <c r="E1814">
        <f t="shared" si="57"/>
        <v>0.16886249999999997</v>
      </c>
    </row>
    <row r="1815" spans="1:5" x14ac:dyDescent="0.35">
      <c r="A1815" s="1">
        <v>42446.541666666664</v>
      </c>
      <c r="B1815">
        <v>0.2203</v>
      </c>
      <c r="C1815">
        <v>0.13189999999999999</v>
      </c>
      <c r="D1815">
        <f t="shared" si="56"/>
        <v>0.17609999999999998</v>
      </c>
      <c r="E1815">
        <f t="shared" si="57"/>
        <v>0.16729499999999997</v>
      </c>
    </row>
    <row r="1816" spans="1:5" x14ac:dyDescent="0.35">
      <c r="A1816" s="1">
        <v>42446.583333333336</v>
      </c>
      <c r="B1816">
        <v>0.38550000000000001</v>
      </c>
      <c r="C1816">
        <v>0.50880000000000003</v>
      </c>
      <c r="D1816">
        <f t="shared" si="56"/>
        <v>0.44715000000000005</v>
      </c>
      <c r="E1816">
        <f t="shared" si="57"/>
        <v>0.42479250000000002</v>
      </c>
    </row>
    <row r="1817" spans="1:5" x14ac:dyDescent="0.35">
      <c r="A1817" s="1">
        <v>42446.625</v>
      </c>
      <c r="B1817">
        <v>0.51859999999999995</v>
      </c>
      <c r="C1817">
        <v>0.69269999999999998</v>
      </c>
      <c r="D1817">
        <f t="shared" si="56"/>
        <v>0.60565000000000002</v>
      </c>
      <c r="E1817">
        <f t="shared" si="57"/>
        <v>0.57536750000000003</v>
      </c>
    </row>
    <row r="1818" spans="1:5" x14ac:dyDescent="0.35">
      <c r="A1818" s="1">
        <v>42446.666666666664</v>
      </c>
      <c r="B1818">
        <v>0.58699999999999997</v>
      </c>
      <c r="C1818">
        <v>0.79430000000000001</v>
      </c>
      <c r="D1818">
        <f t="shared" si="56"/>
        <v>0.69064999999999999</v>
      </c>
      <c r="E1818">
        <f t="shared" si="57"/>
        <v>0.65611749999999991</v>
      </c>
    </row>
    <row r="1819" spans="1:5" x14ac:dyDescent="0.35">
      <c r="A1819" s="1">
        <v>42446.708333333336</v>
      </c>
      <c r="B1819">
        <v>0.60129999999999995</v>
      </c>
      <c r="C1819">
        <v>0.82879999999999998</v>
      </c>
      <c r="D1819">
        <f t="shared" si="56"/>
        <v>0.71504999999999996</v>
      </c>
      <c r="E1819">
        <f t="shared" si="57"/>
        <v>0.67929749999999989</v>
      </c>
    </row>
    <row r="1820" spans="1:5" x14ac:dyDescent="0.35">
      <c r="A1820" s="1">
        <v>42446.75</v>
      </c>
      <c r="B1820">
        <v>0.58350000000000002</v>
      </c>
      <c r="C1820">
        <v>0.82250000000000001</v>
      </c>
      <c r="D1820">
        <f t="shared" si="56"/>
        <v>0.70300000000000007</v>
      </c>
      <c r="E1820">
        <f t="shared" si="57"/>
        <v>0.66785000000000005</v>
      </c>
    </row>
    <row r="1821" spans="1:5" x14ac:dyDescent="0.35">
      <c r="A1821" s="1">
        <v>42446.791666666664</v>
      </c>
      <c r="B1821">
        <v>0.55049999999999999</v>
      </c>
      <c r="C1821">
        <v>0.7762</v>
      </c>
      <c r="D1821">
        <f t="shared" si="56"/>
        <v>0.66335</v>
      </c>
      <c r="E1821">
        <f t="shared" si="57"/>
        <v>0.63018249999999998</v>
      </c>
    </row>
    <row r="1822" spans="1:5" x14ac:dyDescent="0.35">
      <c r="A1822" s="1">
        <v>42446.833333333336</v>
      </c>
      <c r="B1822">
        <v>0.50749999999999995</v>
      </c>
      <c r="C1822">
        <v>0.71040000000000003</v>
      </c>
      <c r="D1822">
        <f t="shared" si="56"/>
        <v>0.60894999999999999</v>
      </c>
      <c r="E1822">
        <f t="shared" si="57"/>
        <v>0.57850249999999992</v>
      </c>
    </row>
    <row r="1823" spans="1:5" x14ac:dyDescent="0.35">
      <c r="A1823" s="1">
        <v>42446.875</v>
      </c>
      <c r="B1823">
        <v>0.44379999999999997</v>
      </c>
      <c r="C1823">
        <v>0.61229999999999996</v>
      </c>
      <c r="D1823">
        <f t="shared" si="56"/>
        <v>0.52804999999999991</v>
      </c>
      <c r="E1823">
        <f t="shared" si="57"/>
        <v>0.50164749999999991</v>
      </c>
    </row>
    <row r="1824" spans="1:5" x14ac:dyDescent="0.35">
      <c r="A1824" s="1">
        <v>42446.916666666664</v>
      </c>
      <c r="B1824">
        <v>0.38040000000000002</v>
      </c>
      <c r="C1824">
        <v>0.51980000000000004</v>
      </c>
      <c r="D1824">
        <f t="shared" si="56"/>
        <v>0.45010000000000006</v>
      </c>
      <c r="E1824">
        <f t="shared" si="57"/>
        <v>0.42759500000000006</v>
      </c>
    </row>
    <row r="1825" spans="1:5" x14ac:dyDescent="0.35">
      <c r="A1825" s="1">
        <v>42446.958333333336</v>
      </c>
      <c r="B1825">
        <v>0.27600000000000002</v>
      </c>
      <c r="C1825">
        <v>0.37080000000000002</v>
      </c>
      <c r="D1825">
        <f t="shared" si="56"/>
        <v>0.32340000000000002</v>
      </c>
      <c r="E1825">
        <f t="shared" si="57"/>
        <v>0.30723</v>
      </c>
    </row>
    <row r="1826" spans="1:5" x14ac:dyDescent="0.35">
      <c r="A1826" s="1">
        <v>42447</v>
      </c>
      <c r="B1826">
        <v>0.20499999999999999</v>
      </c>
      <c r="C1826">
        <v>5.8799999999999998E-2</v>
      </c>
      <c r="D1826">
        <f t="shared" si="56"/>
        <v>0.13189999999999999</v>
      </c>
      <c r="E1826">
        <f t="shared" si="57"/>
        <v>0.12530499999999997</v>
      </c>
    </row>
    <row r="1827" spans="1:5" x14ac:dyDescent="0.35">
      <c r="A1827" s="1">
        <v>42447.041666666664</v>
      </c>
      <c r="B1827">
        <v>0.16669999999999999</v>
      </c>
      <c r="C1827">
        <v>0.21890000000000001</v>
      </c>
      <c r="D1827">
        <f t="shared" si="56"/>
        <v>0.1928</v>
      </c>
      <c r="E1827">
        <f t="shared" si="57"/>
        <v>0.18315999999999999</v>
      </c>
    </row>
    <row r="1828" spans="1:5" x14ac:dyDescent="0.35">
      <c r="A1828" s="1">
        <v>42447.083333333336</v>
      </c>
      <c r="B1828">
        <v>0.14810000000000001</v>
      </c>
      <c r="C1828">
        <v>0.19239999999999999</v>
      </c>
      <c r="D1828">
        <f t="shared" si="56"/>
        <v>0.17025000000000001</v>
      </c>
      <c r="E1828">
        <f t="shared" si="57"/>
        <v>0.16173750000000001</v>
      </c>
    </row>
    <row r="1829" spans="1:5" x14ac:dyDescent="0.35">
      <c r="A1829" s="1">
        <v>42447.125</v>
      </c>
      <c r="B1829">
        <v>0.1573</v>
      </c>
      <c r="C1829">
        <v>0.21010000000000001</v>
      </c>
      <c r="D1829">
        <f t="shared" si="56"/>
        <v>0.1837</v>
      </c>
      <c r="E1829">
        <f t="shared" si="57"/>
        <v>0.174515</v>
      </c>
    </row>
    <row r="1830" spans="1:5" x14ac:dyDescent="0.35">
      <c r="A1830" s="1">
        <v>42447.166666666664</v>
      </c>
      <c r="B1830">
        <v>0.15329999999999999</v>
      </c>
      <c r="C1830">
        <v>0.20949999999999999</v>
      </c>
      <c r="D1830">
        <f t="shared" si="56"/>
        <v>0.18140000000000001</v>
      </c>
      <c r="E1830">
        <f t="shared" si="57"/>
        <v>0.17233000000000001</v>
      </c>
    </row>
    <row r="1831" spans="1:5" x14ac:dyDescent="0.35">
      <c r="A1831" s="1">
        <v>42447.208333333336</v>
      </c>
      <c r="B1831">
        <v>0.1573</v>
      </c>
      <c r="C1831">
        <v>0.217</v>
      </c>
      <c r="D1831">
        <f t="shared" si="56"/>
        <v>0.18714999999999998</v>
      </c>
      <c r="E1831">
        <f t="shared" si="57"/>
        <v>0.17779249999999996</v>
      </c>
    </row>
    <row r="1832" spans="1:5" x14ac:dyDescent="0.35">
      <c r="A1832" s="1">
        <v>42447.25</v>
      </c>
      <c r="B1832">
        <v>0.16020000000000001</v>
      </c>
      <c r="C1832">
        <v>0.2258</v>
      </c>
      <c r="D1832">
        <f t="shared" si="56"/>
        <v>0.193</v>
      </c>
      <c r="E1832">
        <f t="shared" si="57"/>
        <v>0.18334999999999999</v>
      </c>
    </row>
    <row r="1833" spans="1:5" x14ac:dyDescent="0.35">
      <c r="A1833" s="1">
        <v>42447.291666666664</v>
      </c>
      <c r="B1833">
        <v>0.1416</v>
      </c>
      <c r="C1833">
        <v>0.20130000000000001</v>
      </c>
      <c r="D1833">
        <f t="shared" si="56"/>
        <v>0.17144999999999999</v>
      </c>
      <c r="E1833">
        <f t="shared" si="57"/>
        <v>0.16287749999999998</v>
      </c>
    </row>
    <row r="1834" spans="1:5" x14ac:dyDescent="0.35">
      <c r="A1834" s="1">
        <v>42447.333333333336</v>
      </c>
      <c r="B1834">
        <v>0.1358</v>
      </c>
      <c r="C1834">
        <v>0.19620000000000001</v>
      </c>
      <c r="D1834">
        <f t="shared" si="56"/>
        <v>0.16600000000000001</v>
      </c>
      <c r="E1834">
        <f t="shared" si="57"/>
        <v>0.15770000000000001</v>
      </c>
    </row>
    <row r="1835" spans="1:5" x14ac:dyDescent="0.35">
      <c r="A1835" s="1">
        <v>42447.375</v>
      </c>
      <c r="B1835">
        <v>0.14729999999999999</v>
      </c>
      <c r="C1835">
        <v>0.2162</v>
      </c>
      <c r="D1835">
        <f t="shared" ref="D1835:D1898" si="58">(B1835+C1835)/2</f>
        <v>0.18174999999999999</v>
      </c>
      <c r="E1835">
        <f t="shared" ref="E1835:E1898" si="59">D1835*0.95</f>
        <v>0.1726625</v>
      </c>
    </row>
    <row r="1836" spans="1:5" x14ac:dyDescent="0.35">
      <c r="A1836" s="1">
        <v>42447.416666666664</v>
      </c>
      <c r="B1836">
        <v>0.1391</v>
      </c>
      <c r="C1836">
        <v>0.20219999999999999</v>
      </c>
      <c r="D1836">
        <f t="shared" si="58"/>
        <v>0.17065</v>
      </c>
      <c r="E1836">
        <f t="shared" si="59"/>
        <v>0.1621175</v>
      </c>
    </row>
    <row r="1837" spans="1:5" x14ac:dyDescent="0.35">
      <c r="A1837" s="1">
        <v>42447.458333333336</v>
      </c>
      <c r="B1837">
        <v>0.1353</v>
      </c>
      <c r="C1837">
        <v>0.1966</v>
      </c>
      <c r="D1837">
        <f t="shared" si="58"/>
        <v>0.16594999999999999</v>
      </c>
      <c r="E1837">
        <f t="shared" si="59"/>
        <v>0.15765249999999997</v>
      </c>
    </row>
    <row r="1838" spans="1:5" x14ac:dyDescent="0.35">
      <c r="A1838" s="1">
        <v>42447.5</v>
      </c>
      <c r="B1838">
        <v>0.1323</v>
      </c>
      <c r="C1838">
        <v>0.19170000000000001</v>
      </c>
      <c r="D1838">
        <f t="shared" si="58"/>
        <v>0.16200000000000001</v>
      </c>
      <c r="E1838">
        <f t="shared" si="59"/>
        <v>0.15390000000000001</v>
      </c>
    </row>
    <row r="1839" spans="1:5" x14ac:dyDescent="0.35">
      <c r="A1839" s="1">
        <v>42447.541666666664</v>
      </c>
      <c r="B1839">
        <v>0.1396</v>
      </c>
      <c r="C1839">
        <v>0.1991</v>
      </c>
      <c r="D1839">
        <f t="shared" si="58"/>
        <v>0.16935</v>
      </c>
      <c r="E1839">
        <f t="shared" si="59"/>
        <v>0.16088249999999998</v>
      </c>
    </row>
    <row r="1840" spans="1:5" x14ac:dyDescent="0.35">
      <c r="A1840" s="1">
        <v>42447.583333333336</v>
      </c>
      <c r="B1840">
        <v>0.18090000000000001</v>
      </c>
      <c r="C1840">
        <v>0.13800000000000001</v>
      </c>
      <c r="D1840">
        <f t="shared" si="58"/>
        <v>0.15945000000000001</v>
      </c>
      <c r="E1840">
        <f t="shared" si="59"/>
        <v>0.15147749999999999</v>
      </c>
    </row>
    <row r="1841" spans="1:5" x14ac:dyDescent="0.35">
      <c r="A1841" s="1">
        <v>42447.625</v>
      </c>
      <c r="B1841">
        <v>0.24840000000000001</v>
      </c>
      <c r="C1841">
        <v>0.26850000000000002</v>
      </c>
      <c r="D1841">
        <f t="shared" si="58"/>
        <v>0.25845000000000001</v>
      </c>
      <c r="E1841">
        <f t="shared" si="59"/>
        <v>0.24552750000000001</v>
      </c>
    </row>
    <row r="1842" spans="1:5" x14ac:dyDescent="0.35">
      <c r="A1842" s="1">
        <v>42447.666666666664</v>
      </c>
      <c r="B1842">
        <v>0.32240000000000002</v>
      </c>
      <c r="C1842">
        <v>0.43490000000000001</v>
      </c>
      <c r="D1842">
        <f t="shared" si="58"/>
        <v>0.37865000000000004</v>
      </c>
      <c r="E1842">
        <f t="shared" si="59"/>
        <v>0.35971750000000002</v>
      </c>
    </row>
    <row r="1843" spans="1:5" x14ac:dyDescent="0.35">
      <c r="A1843" s="1">
        <v>42447.708333333336</v>
      </c>
      <c r="B1843">
        <v>0.35510000000000003</v>
      </c>
      <c r="C1843">
        <v>0.48249999999999998</v>
      </c>
      <c r="D1843">
        <f t="shared" si="58"/>
        <v>0.41880000000000001</v>
      </c>
      <c r="E1843">
        <f t="shared" si="59"/>
        <v>0.39785999999999999</v>
      </c>
    </row>
    <row r="1844" spans="1:5" x14ac:dyDescent="0.35">
      <c r="A1844" s="1">
        <v>42447.75</v>
      </c>
      <c r="B1844">
        <v>0.42170000000000002</v>
      </c>
      <c r="C1844">
        <v>0.57440000000000002</v>
      </c>
      <c r="D1844">
        <f t="shared" si="58"/>
        <v>0.49804999999999999</v>
      </c>
      <c r="E1844">
        <f t="shared" si="59"/>
        <v>0.4731475</v>
      </c>
    </row>
    <row r="1845" spans="1:5" x14ac:dyDescent="0.35">
      <c r="A1845" s="1">
        <v>42447.791666666664</v>
      </c>
      <c r="B1845">
        <v>0.49220000000000003</v>
      </c>
      <c r="C1845">
        <v>0.67330000000000001</v>
      </c>
      <c r="D1845">
        <f t="shared" si="58"/>
        <v>0.58274999999999999</v>
      </c>
      <c r="E1845">
        <f t="shared" si="59"/>
        <v>0.55361249999999995</v>
      </c>
    </row>
    <row r="1846" spans="1:5" x14ac:dyDescent="0.35">
      <c r="A1846" s="1">
        <v>42447.833333333336</v>
      </c>
      <c r="B1846">
        <v>0.5212</v>
      </c>
      <c r="C1846">
        <v>0.71309999999999996</v>
      </c>
      <c r="D1846">
        <f t="shared" si="58"/>
        <v>0.61714999999999998</v>
      </c>
      <c r="E1846">
        <f t="shared" si="59"/>
        <v>0.58629249999999999</v>
      </c>
    </row>
    <row r="1847" spans="1:5" x14ac:dyDescent="0.35">
      <c r="A1847" s="1">
        <v>42447.875</v>
      </c>
      <c r="B1847">
        <v>0.57779999999999998</v>
      </c>
      <c r="C1847">
        <v>0.79049999999999998</v>
      </c>
      <c r="D1847">
        <f t="shared" si="58"/>
        <v>0.68415000000000004</v>
      </c>
      <c r="E1847">
        <f t="shared" si="59"/>
        <v>0.64994249999999998</v>
      </c>
    </row>
    <row r="1848" spans="1:5" x14ac:dyDescent="0.35">
      <c r="A1848" s="1">
        <v>42447.916666666664</v>
      </c>
      <c r="B1848">
        <v>0.53280000000000005</v>
      </c>
      <c r="C1848">
        <v>0.74119999999999997</v>
      </c>
      <c r="D1848">
        <f t="shared" si="58"/>
        <v>0.63700000000000001</v>
      </c>
      <c r="E1848">
        <f t="shared" si="59"/>
        <v>0.60514999999999997</v>
      </c>
    </row>
    <row r="1849" spans="1:5" x14ac:dyDescent="0.35">
      <c r="A1849" s="1">
        <v>42447.958333333336</v>
      </c>
      <c r="B1849">
        <v>0.48580000000000001</v>
      </c>
      <c r="C1849">
        <v>0.68169999999999997</v>
      </c>
      <c r="D1849">
        <f t="shared" si="58"/>
        <v>0.58374999999999999</v>
      </c>
      <c r="E1849">
        <f t="shared" si="59"/>
        <v>0.55456249999999996</v>
      </c>
    </row>
    <row r="1850" spans="1:5" x14ac:dyDescent="0.35">
      <c r="A1850" s="1">
        <v>42448</v>
      </c>
      <c r="B1850">
        <v>0.47989999999999999</v>
      </c>
      <c r="C1850">
        <v>0.69950000000000001</v>
      </c>
      <c r="D1850">
        <f t="shared" si="58"/>
        <v>0.5897</v>
      </c>
      <c r="E1850">
        <f t="shared" si="59"/>
        <v>0.56021500000000002</v>
      </c>
    </row>
    <row r="1851" spans="1:5" x14ac:dyDescent="0.35">
      <c r="A1851" s="1">
        <v>42448.041666666664</v>
      </c>
      <c r="B1851">
        <v>0.52929999999999999</v>
      </c>
      <c r="C1851">
        <v>0.77239999999999998</v>
      </c>
      <c r="D1851">
        <f t="shared" si="58"/>
        <v>0.65084999999999993</v>
      </c>
      <c r="E1851">
        <f t="shared" si="59"/>
        <v>0.6183074999999999</v>
      </c>
    </row>
    <row r="1852" spans="1:5" x14ac:dyDescent="0.35">
      <c r="A1852" s="1">
        <v>42448.083333333336</v>
      </c>
      <c r="B1852">
        <v>0.53539999999999999</v>
      </c>
      <c r="C1852">
        <v>0.76670000000000005</v>
      </c>
      <c r="D1852">
        <f t="shared" si="58"/>
        <v>0.65105000000000002</v>
      </c>
      <c r="E1852">
        <f t="shared" si="59"/>
        <v>0.61849750000000003</v>
      </c>
    </row>
    <row r="1853" spans="1:5" x14ac:dyDescent="0.35">
      <c r="A1853" s="1">
        <v>42448.125</v>
      </c>
      <c r="B1853">
        <v>0.50880000000000003</v>
      </c>
      <c r="C1853">
        <v>0.71189999999999998</v>
      </c>
      <c r="D1853">
        <f t="shared" si="58"/>
        <v>0.61034999999999995</v>
      </c>
      <c r="E1853">
        <f t="shared" si="59"/>
        <v>0.57983249999999997</v>
      </c>
    </row>
    <row r="1854" spans="1:5" x14ac:dyDescent="0.35">
      <c r="A1854" s="1">
        <v>42448.166666666664</v>
      </c>
      <c r="B1854">
        <v>0.48420000000000002</v>
      </c>
      <c r="C1854">
        <v>0.67369999999999997</v>
      </c>
      <c r="D1854">
        <f t="shared" si="58"/>
        <v>0.57894999999999996</v>
      </c>
      <c r="E1854">
        <f t="shared" si="59"/>
        <v>0.55000249999999995</v>
      </c>
    </row>
    <row r="1855" spans="1:5" x14ac:dyDescent="0.35">
      <c r="A1855" s="1">
        <v>42448.208333333336</v>
      </c>
      <c r="B1855">
        <v>0.47199999999999998</v>
      </c>
      <c r="C1855">
        <v>0.65410000000000001</v>
      </c>
      <c r="D1855">
        <f t="shared" si="58"/>
        <v>0.56305000000000005</v>
      </c>
      <c r="E1855">
        <f t="shared" si="59"/>
        <v>0.53489750000000003</v>
      </c>
    </row>
    <row r="1856" spans="1:5" x14ac:dyDescent="0.35">
      <c r="A1856" s="1">
        <v>42448.25</v>
      </c>
      <c r="B1856">
        <v>0.47449999999999998</v>
      </c>
      <c r="C1856">
        <v>0.65210000000000001</v>
      </c>
      <c r="D1856">
        <f t="shared" si="58"/>
        <v>0.56330000000000002</v>
      </c>
      <c r="E1856">
        <f t="shared" si="59"/>
        <v>0.53513500000000003</v>
      </c>
    </row>
    <row r="1857" spans="1:5" x14ac:dyDescent="0.35">
      <c r="A1857" s="1">
        <v>42448.291666666664</v>
      </c>
      <c r="B1857">
        <v>0.50009999999999999</v>
      </c>
      <c r="C1857">
        <v>0.68589999999999995</v>
      </c>
      <c r="D1857">
        <f t="shared" si="58"/>
        <v>0.59299999999999997</v>
      </c>
      <c r="E1857">
        <f t="shared" si="59"/>
        <v>0.56334999999999991</v>
      </c>
    </row>
    <row r="1858" spans="1:5" x14ac:dyDescent="0.35">
      <c r="A1858" s="1">
        <v>42448.333333333336</v>
      </c>
      <c r="B1858">
        <v>0.51080000000000003</v>
      </c>
      <c r="C1858">
        <v>0.70069999999999999</v>
      </c>
      <c r="D1858">
        <f t="shared" si="58"/>
        <v>0.60575000000000001</v>
      </c>
      <c r="E1858">
        <f t="shared" si="59"/>
        <v>0.57546249999999999</v>
      </c>
    </row>
    <row r="1859" spans="1:5" x14ac:dyDescent="0.35">
      <c r="A1859" s="1">
        <v>42448.375</v>
      </c>
      <c r="B1859">
        <v>0.49490000000000001</v>
      </c>
      <c r="C1859">
        <v>0.68310000000000004</v>
      </c>
      <c r="D1859">
        <f t="shared" si="58"/>
        <v>0.58899999999999997</v>
      </c>
      <c r="E1859">
        <f t="shared" si="59"/>
        <v>0.55954999999999999</v>
      </c>
    </row>
    <row r="1860" spans="1:5" x14ac:dyDescent="0.35">
      <c r="A1860" s="1">
        <v>42448.416666666664</v>
      </c>
      <c r="B1860">
        <v>0.3901</v>
      </c>
      <c r="C1860">
        <v>0.53190000000000004</v>
      </c>
      <c r="D1860">
        <f t="shared" si="58"/>
        <v>0.46100000000000002</v>
      </c>
      <c r="E1860">
        <f t="shared" si="59"/>
        <v>0.43795000000000001</v>
      </c>
    </row>
    <row r="1861" spans="1:5" x14ac:dyDescent="0.35">
      <c r="A1861" s="1">
        <v>42448.458333333336</v>
      </c>
      <c r="B1861">
        <v>0.3639</v>
      </c>
      <c r="C1861">
        <v>0.50739999999999996</v>
      </c>
      <c r="D1861">
        <f t="shared" si="58"/>
        <v>0.43564999999999998</v>
      </c>
      <c r="E1861">
        <f t="shared" si="59"/>
        <v>0.41386749999999994</v>
      </c>
    </row>
    <row r="1862" spans="1:5" x14ac:dyDescent="0.35">
      <c r="A1862" s="1">
        <v>42448.5</v>
      </c>
      <c r="B1862">
        <v>0.33239999999999997</v>
      </c>
      <c r="C1862">
        <v>0.48039999999999999</v>
      </c>
      <c r="D1862">
        <f t="shared" si="58"/>
        <v>0.40639999999999998</v>
      </c>
      <c r="E1862">
        <f t="shared" si="59"/>
        <v>0.38607999999999998</v>
      </c>
    </row>
    <row r="1863" spans="1:5" x14ac:dyDescent="0.35">
      <c r="A1863" s="1">
        <v>42448.541666666664</v>
      </c>
      <c r="B1863">
        <v>0.3271</v>
      </c>
      <c r="C1863">
        <v>0.46820000000000001</v>
      </c>
      <c r="D1863">
        <f t="shared" si="58"/>
        <v>0.39765</v>
      </c>
      <c r="E1863">
        <f t="shared" si="59"/>
        <v>0.37776749999999998</v>
      </c>
    </row>
    <row r="1864" spans="1:5" x14ac:dyDescent="0.35">
      <c r="A1864" s="1">
        <v>42448.583333333336</v>
      </c>
      <c r="B1864">
        <v>0.35510000000000003</v>
      </c>
      <c r="C1864">
        <v>0.51129999999999998</v>
      </c>
      <c r="D1864">
        <f t="shared" si="58"/>
        <v>0.43320000000000003</v>
      </c>
      <c r="E1864">
        <f t="shared" si="59"/>
        <v>0.41154000000000002</v>
      </c>
    </row>
    <row r="1865" spans="1:5" x14ac:dyDescent="0.35">
      <c r="A1865" s="1">
        <v>42448.625</v>
      </c>
      <c r="B1865">
        <v>0.36759999999999998</v>
      </c>
      <c r="C1865">
        <v>0.5302</v>
      </c>
      <c r="D1865">
        <f t="shared" si="58"/>
        <v>0.44889999999999997</v>
      </c>
      <c r="E1865">
        <f t="shared" si="59"/>
        <v>0.42645499999999997</v>
      </c>
    </row>
    <row r="1866" spans="1:5" x14ac:dyDescent="0.35">
      <c r="A1866" s="1">
        <v>42448.666666666664</v>
      </c>
      <c r="B1866">
        <v>0.4148</v>
      </c>
      <c r="C1866">
        <v>0.58779999999999999</v>
      </c>
      <c r="D1866">
        <f t="shared" si="58"/>
        <v>0.50129999999999997</v>
      </c>
      <c r="E1866">
        <f t="shared" si="59"/>
        <v>0.47623499999999996</v>
      </c>
    </row>
    <row r="1867" spans="1:5" x14ac:dyDescent="0.35">
      <c r="A1867" s="1">
        <v>42448.708333333336</v>
      </c>
      <c r="B1867">
        <v>0.4632</v>
      </c>
      <c r="C1867">
        <v>0.65649999999999997</v>
      </c>
      <c r="D1867">
        <f t="shared" si="58"/>
        <v>0.55984999999999996</v>
      </c>
      <c r="E1867">
        <f t="shared" si="59"/>
        <v>0.53185749999999998</v>
      </c>
    </row>
    <row r="1868" spans="1:5" x14ac:dyDescent="0.35">
      <c r="A1868" s="1">
        <v>42448.75</v>
      </c>
      <c r="B1868">
        <v>0.53159999999999996</v>
      </c>
      <c r="C1868">
        <v>0.74939999999999996</v>
      </c>
      <c r="D1868">
        <f t="shared" si="58"/>
        <v>0.64049999999999996</v>
      </c>
      <c r="E1868">
        <f t="shared" si="59"/>
        <v>0.60847499999999988</v>
      </c>
    </row>
    <row r="1869" spans="1:5" x14ac:dyDescent="0.35">
      <c r="A1869" s="1">
        <v>42448.791666666664</v>
      </c>
      <c r="B1869">
        <v>0.56389999999999996</v>
      </c>
      <c r="C1869">
        <v>0.79220000000000002</v>
      </c>
      <c r="D1869">
        <f t="shared" si="58"/>
        <v>0.67805000000000004</v>
      </c>
      <c r="E1869">
        <f t="shared" si="59"/>
        <v>0.64414749999999998</v>
      </c>
    </row>
    <row r="1870" spans="1:5" x14ac:dyDescent="0.35">
      <c r="A1870" s="1">
        <v>42448.833333333336</v>
      </c>
      <c r="B1870">
        <v>0.5504</v>
      </c>
      <c r="C1870">
        <v>0.76910000000000001</v>
      </c>
      <c r="D1870">
        <f t="shared" si="58"/>
        <v>0.65975000000000006</v>
      </c>
      <c r="E1870">
        <f t="shared" si="59"/>
        <v>0.6267625</v>
      </c>
    </row>
    <row r="1871" spans="1:5" x14ac:dyDescent="0.35">
      <c r="A1871" s="1">
        <v>42448.875</v>
      </c>
      <c r="B1871">
        <v>0.50039999999999996</v>
      </c>
      <c r="C1871">
        <v>0.69399999999999995</v>
      </c>
      <c r="D1871">
        <f t="shared" si="58"/>
        <v>0.59719999999999995</v>
      </c>
      <c r="E1871">
        <f t="shared" si="59"/>
        <v>0.56733999999999996</v>
      </c>
    </row>
    <row r="1872" spans="1:5" x14ac:dyDescent="0.35">
      <c r="A1872" s="1">
        <v>42448.916666666664</v>
      </c>
      <c r="B1872">
        <v>0.36149999999999999</v>
      </c>
      <c r="C1872">
        <v>0.51</v>
      </c>
      <c r="D1872">
        <f t="shared" si="58"/>
        <v>0.43574999999999997</v>
      </c>
      <c r="E1872">
        <f t="shared" si="59"/>
        <v>0.41396249999999996</v>
      </c>
    </row>
    <row r="1873" spans="1:5" x14ac:dyDescent="0.35">
      <c r="A1873" s="1">
        <v>42448.958333333336</v>
      </c>
      <c r="B1873">
        <v>0.35439999999999999</v>
      </c>
      <c r="C1873">
        <v>0.5081</v>
      </c>
      <c r="D1873">
        <f t="shared" si="58"/>
        <v>0.43125000000000002</v>
      </c>
      <c r="E1873">
        <f t="shared" si="59"/>
        <v>0.40968749999999998</v>
      </c>
    </row>
    <row r="1874" spans="1:5" x14ac:dyDescent="0.35">
      <c r="A1874" s="1">
        <v>42449</v>
      </c>
      <c r="B1874">
        <v>0.3392</v>
      </c>
      <c r="C1874">
        <v>0.48380000000000001</v>
      </c>
      <c r="D1874">
        <f t="shared" si="58"/>
        <v>0.41149999999999998</v>
      </c>
      <c r="E1874">
        <f t="shared" si="59"/>
        <v>0.39092499999999997</v>
      </c>
    </row>
    <row r="1875" spans="1:5" x14ac:dyDescent="0.35">
      <c r="A1875" s="1">
        <v>42449.041666666664</v>
      </c>
      <c r="B1875">
        <v>0.27500000000000002</v>
      </c>
      <c r="C1875">
        <v>0.39200000000000002</v>
      </c>
      <c r="D1875">
        <f t="shared" si="58"/>
        <v>0.33350000000000002</v>
      </c>
      <c r="E1875">
        <f t="shared" si="59"/>
        <v>0.31682500000000002</v>
      </c>
    </row>
    <row r="1876" spans="1:5" x14ac:dyDescent="0.35">
      <c r="A1876" s="1">
        <v>42449.083333333336</v>
      </c>
      <c r="B1876">
        <v>0.2235</v>
      </c>
      <c r="C1876">
        <v>0.1832</v>
      </c>
      <c r="D1876">
        <f t="shared" si="58"/>
        <v>0.20335</v>
      </c>
      <c r="E1876">
        <f t="shared" si="59"/>
        <v>0.19318250000000001</v>
      </c>
    </row>
    <row r="1877" spans="1:5" x14ac:dyDescent="0.35">
      <c r="A1877" s="1">
        <v>42449.125</v>
      </c>
      <c r="B1877">
        <v>0.1663</v>
      </c>
      <c r="C1877">
        <v>0.1249</v>
      </c>
      <c r="D1877">
        <f t="shared" si="58"/>
        <v>0.14560000000000001</v>
      </c>
      <c r="E1877">
        <f t="shared" si="59"/>
        <v>0.13832</v>
      </c>
    </row>
    <row r="1878" spans="1:5" x14ac:dyDescent="0.35">
      <c r="A1878" s="1">
        <v>42449.166666666664</v>
      </c>
      <c r="B1878">
        <v>0.2117</v>
      </c>
      <c r="C1878">
        <v>0.1288</v>
      </c>
      <c r="D1878">
        <f t="shared" si="58"/>
        <v>0.17025000000000001</v>
      </c>
      <c r="E1878">
        <f t="shared" si="59"/>
        <v>0.16173750000000001</v>
      </c>
    </row>
    <row r="1879" spans="1:5" x14ac:dyDescent="0.35">
      <c r="A1879" s="1">
        <v>42449.208333333336</v>
      </c>
      <c r="B1879">
        <v>0.2712</v>
      </c>
      <c r="C1879">
        <v>0.38779999999999998</v>
      </c>
      <c r="D1879">
        <f t="shared" si="58"/>
        <v>0.32950000000000002</v>
      </c>
      <c r="E1879">
        <f t="shared" si="59"/>
        <v>0.313025</v>
      </c>
    </row>
    <row r="1880" spans="1:5" x14ac:dyDescent="0.35">
      <c r="A1880" s="1">
        <v>42449.25</v>
      </c>
      <c r="B1880">
        <v>0.35289999999999999</v>
      </c>
      <c r="C1880">
        <v>0.50090000000000001</v>
      </c>
      <c r="D1880">
        <f t="shared" si="58"/>
        <v>0.4269</v>
      </c>
      <c r="E1880">
        <f t="shared" si="59"/>
        <v>0.405555</v>
      </c>
    </row>
    <row r="1881" spans="1:5" x14ac:dyDescent="0.35">
      <c r="A1881" s="1">
        <v>42449.291666666664</v>
      </c>
      <c r="B1881">
        <v>0.38669999999999999</v>
      </c>
      <c r="C1881">
        <v>0.54659999999999997</v>
      </c>
      <c r="D1881">
        <f t="shared" si="58"/>
        <v>0.46665000000000001</v>
      </c>
      <c r="E1881">
        <f t="shared" si="59"/>
        <v>0.44331749999999998</v>
      </c>
    </row>
    <row r="1882" spans="1:5" x14ac:dyDescent="0.35">
      <c r="A1882" s="1">
        <v>42449.333333333336</v>
      </c>
      <c r="B1882">
        <v>0.3836</v>
      </c>
      <c r="C1882">
        <v>0.53869999999999996</v>
      </c>
      <c r="D1882">
        <f t="shared" si="58"/>
        <v>0.46114999999999995</v>
      </c>
      <c r="E1882">
        <f t="shared" si="59"/>
        <v>0.43809249999999994</v>
      </c>
    </row>
    <row r="1883" spans="1:5" x14ac:dyDescent="0.35">
      <c r="A1883" s="1">
        <v>42449.375</v>
      </c>
      <c r="B1883">
        <v>0.37259999999999999</v>
      </c>
      <c r="C1883">
        <v>0.53310000000000002</v>
      </c>
      <c r="D1883">
        <f t="shared" si="58"/>
        <v>0.45284999999999997</v>
      </c>
      <c r="E1883">
        <f t="shared" si="59"/>
        <v>0.43020749999999996</v>
      </c>
    </row>
    <row r="1884" spans="1:5" x14ac:dyDescent="0.35">
      <c r="A1884" s="1">
        <v>42449.416666666664</v>
      </c>
      <c r="B1884">
        <v>0.26569999999999999</v>
      </c>
      <c r="C1884">
        <v>0.36759999999999998</v>
      </c>
      <c r="D1884">
        <f t="shared" si="58"/>
        <v>0.31664999999999999</v>
      </c>
      <c r="E1884">
        <f t="shared" si="59"/>
        <v>0.30081749999999996</v>
      </c>
    </row>
    <row r="1885" spans="1:5" x14ac:dyDescent="0.35">
      <c r="A1885" s="1">
        <v>42449.458333333336</v>
      </c>
      <c r="B1885">
        <v>0.20250000000000001</v>
      </c>
      <c r="C1885">
        <v>7.9000000000000008E-3</v>
      </c>
      <c r="D1885">
        <f t="shared" si="58"/>
        <v>0.1052</v>
      </c>
      <c r="E1885">
        <f t="shared" si="59"/>
        <v>9.9940000000000001E-2</v>
      </c>
    </row>
    <row r="1886" spans="1:5" x14ac:dyDescent="0.35">
      <c r="A1886" s="1">
        <v>42449.5</v>
      </c>
      <c r="B1886">
        <v>0.191</v>
      </c>
      <c r="C1886">
        <v>6.5199999999999994E-2</v>
      </c>
      <c r="D1886">
        <f t="shared" si="58"/>
        <v>0.12809999999999999</v>
      </c>
      <c r="E1886">
        <f t="shared" si="59"/>
        <v>0.12169499999999998</v>
      </c>
    </row>
    <row r="1887" spans="1:5" x14ac:dyDescent="0.35">
      <c r="A1887" s="1">
        <v>42449.541666666664</v>
      </c>
      <c r="B1887">
        <v>0.2445</v>
      </c>
      <c r="C1887">
        <v>0.29249999999999998</v>
      </c>
      <c r="D1887">
        <f t="shared" si="58"/>
        <v>0.26849999999999996</v>
      </c>
      <c r="E1887">
        <f t="shared" si="59"/>
        <v>0.25507499999999994</v>
      </c>
    </row>
    <row r="1888" spans="1:5" x14ac:dyDescent="0.35">
      <c r="A1888" s="1">
        <v>42449.583333333336</v>
      </c>
      <c r="B1888">
        <v>0.31580000000000003</v>
      </c>
      <c r="C1888">
        <v>0.43869999999999998</v>
      </c>
      <c r="D1888">
        <f t="shared" si="58"/>
        <v>0.37724999999999997</v>
      </c>
      <c r="E1888">
        <f t="shared" si="59"/>
        <v>0.35838749999999997</v>
      </c>
    </row>
    <row r="1889" spans="1:5" x14ac:dyDescent="0.35">
      <c r="A1889" s="1">
        <v>42449.625</v>
      </c>
      <c r="B1889">
        <v>0.3448</v>
      </c>
      <c r="C1889">
        <v>0.48480000000000001</v>
      </c>
      <c r="D1889">
        <f t="shared" si="58"/>
        <v>0.4148</v>
      </c>
      <c r="E1889">
        <f t="shared" si="59"/>
        <v>0.39405999999999997</v>
      </c>
    </row>
    <row r="1890" spans="1:5" x14ac:dyDescent="0.35">
      <c r="A1890" s="1">
        <v>42449.666666666664</v>
      </c>
      <c r="B1890">
        <v>0.45639999999999997</v>
      </c>
      <c r="C1890">
        <v>0.61480000000000001</v>
      </c>
      <c r="D1890">
        <f t="shared" si="58"/>
        <v>0.53559999999999997</v>
      </c>
      <c r="E1890">
        <f t="shared" si="59"/>
        <v>0.50881999999999994</v>
      </c>
    </row>
    <row r="1891" spans="1:5" x14ac:dyDescent="0.35">
      <c r="A1891" s="1">
        <v>42449.708333333336</v>
      </c>
      <c r="B1891">
        <v>0.60560000000000003</v>
      </c>
      <c r="C1891">
        <v>0.81379999999999997</v>
      </c>
      <c r="D1891">
        <f t="shared" si="58"/>
        <v>0.7097</v>
      </c>
      <c r="E1891">
        <f t="shared" si="59"/>
        <v>0.67421500000000001</v>
      </c>
    </row>
    <row r="1892" spans="1:5" x14ac:dyDescent="0.35">
      <c r="A1892" s="1">
        <v>42449.75</v>
      </c>
      <c r="B1892">
        <v>0.61860000000000004</v>
      </c>
      <c r="C1892">
        <v>0.83660000000000001</v>
      </c>
      <c r="D1892">
        <f t="shared" si="58"/>
        <v>0.72760000000000002</v>
      </c>
      <c r="E1892">
        <f t="shared" si="59"/>
        <v>0.69121999999999995</v>
      </c>
    </row>
    <row r="1893" spans="1:5" x14ac:dyDescent="0.35">
      <c r="A1893" s="1">
        <v>42449.791666666664</v>
      </c>
      <c r="B1893">
        <v>0.66720000000000002</v>
      </c>
      <c r="C1893">
        <v>0.87319999999999998</v>
      </c>
      <c r="D1893">
        <f t="shared" si="58"/>
        <v>0.7702</v>
      </c>
      <c r="E1893">
        <f t="shared" si="59"/>
        <v>0.73168999999999995</v>
      </c>
    </row>
    <row r="1894" spans="1:5" x14ac:dyDescent="0.35">
      <c r="A1894" s="1">
        <v>42449.833333333336</v>
      </c>
      <c r="B1894">
        <v>0.54459999999999997</v>
      </c>
      <c r="C1894">
        <v>0.75160000000000005</v>
      </c>
      <c r="D1894">
        <f t="shared" si="58"/>
        <v>0.64810000000000001</v>
      </c>
      <c r="E1894">
        <f t="shared" si="59"/>
        <v>0.61569499999999999</v>
      </c>
    </row>
    <row r="1895" spans="1:5" x14ac:dyDescent="0.35">
      <c r="A1895" s="1">
        <v>42449.875</v>
      </c>
      <c r="B1895">
        <v>0.4471</v>
      </c>
      <c r="C1895">
        <v>0.63229999999999997</v>
      </c>
      <c r="D1895">
        <f t="shared" si="58"/>
        <v>0.53969999999999996</v>
      </c>
      <c r="E1895">
        <f t="shared" si="59"/>
        <v>0.51271499999999992</v>
      </c>
    </row>
    <row r="1896" spans="1:5" x14ac:dyDescent="0.35">
      <c r="A1896" s="1">
        <v>42449.916666666664</v>
      </c>
      <c r="B1896">
        <v>0.42330000000000001</v>
      </c>
      <c r="C1896">
        <v>0.60780000000000001</v>
      </c>
      <c r="D1896">
        <f t="shared" si="58"/>
        <v>0.51554999999999995</v>
      </c>
      <c r="E1896">
        <f t="shared" si="59"/>
        <v>0.48977249999999994</v>
      </c>
    </row>
    <row r="1897" spans="1:5" x14ac:dyDescent="0.35">
      <c r="A1897" s="1">
        <v>42449.958333333336</v>
      </c>
      <c r="B1897">
        <v>0.35510000000000003</v>
      </c>
      <c r="C1897">
        <v>0.53110000000000002</v>
      </c>
      <c r="D1897">
        <f t="shared" si="58"/>
        <v>0.44310000000000005</v>
      </c>
      <c r="E1897">
        <f t="shared" si="59"/>
        <v>0.42094500000000001</v>
      </c>
    </row>
    <row r="1898" spans="1:5" x14ac:dyDescent="0.35">
      <c r="A1898" s="1">
        <v>42450</v>
      </c>
      <c r="B1898">
        <v>0.32219999999999999</v>
      </c>
      <c r="C1898">
        <v>0.47020000000000001</v>
      </c>
      <c r="D1898">
        <f t="shared" si="58"/>
        <v>0.3962</v>
      </c>
      <c r="E1898">
        <f t="shared" si="59"/>
        <v>0.37639</v>
      </c>
    </row>
    <row r="1899" spans="1:5" x14ac:dyDescent="0.35">
      <c r="A1899" s="1">
        <v>42450.041666666664</v>
      </c>
      <c r="B1899">
        <v>0.33510000000000001</v>
      </c>
      <c r="C1899">
        <v>0.47620000000000001</v>
      </c>
      <c r="D1899">
        <f t="shared" ref="D1899:D1962" si="60">(B1899+C1899)/2</f>
        <v>0.40565000000000001</v>
      </c>
      <c r="E1899">
        <f t="shared" ref="E1899:E1962" si="61">D1899*0.95</f>
        <v>0.38536749999999997</v>
      </c>
    </row>
    <row r="1900" spans="1:5" x14ac:dyDescent="0.35">
      <c r="A1900" s="1">
        <v>42450.083333333336</v>
      </c>
      <c r="B1900">
        <v>0.31080000000000002</v>
      </c>
      <c r="C1900">
        <v>0.43469999999999998</v>
      </c>
      <c r="D1900">
        <f t="shared" si="60"/>
        <v>0.37275000000000003</v>
      </c>
      <c r="E1900">
        <f t="shared" si="61"/>
        <v>0.3541125</v>
      </c>
    </row>
    <row r="1901" spans="1:5" x14ac:dyDescent="0.35">
      <c r="A1901" s="1">
        <v>42450.125</v>
      </c>
      <c r="B1901">
        <v>0.29060000000000002</v>
      </c>
      <c r="C1901">
        <v>0.42659999999999998</v>
      </c>
      <c r="D1901">
        <f t="shared" si="60"/>
        <v>0.35860000000000003</v>
      </c>
      <c r="E1901">
        <f t="shared" si="61"/>
        <v>0.34067000000000003</v>
      </c>
    </row>
    <row r="1902" spans="1:5" x14ac:dyDescent="0.35">
      <c r="A1902" s="1">
        <v>42450.166666666664</v>
      </c>
      <c r="B1902">
        <v>0.31730000000000003</v>
      </c>
      <c r="C1902">
        <v>0.47849999999999998</v>
      </c>
      <c r="D1902">
        <f t="shared" si="60"/>
        <v>0.39790000000000003</v>
      </c>
      <c r="E1902">
        <f t="shared" si="61"/>
        <v>0.37800500000000004</v>
      </c>
    </row>
    <row r="1903" spans="1:5" x14ac:dyDescent="0.35">
      <c r="A1903" s="1">
        <v>42450.208333333336</v>
      </c>
      <c r="B1903">
        <v>0.28789999999999999</v>
      </c>
      <c r="C1903">
        <v>0.46139999999999998</v>
      </c>
      <c r="D1903">
        <f t="shared" si="60"/>
        <v>0.37464999999999998</v>
      </c>
      <c r="E1903">
        <f t="shared" si="61"/>
        <v>0.35591749999999994</v>
      </c>
    </row>
    <row r="1904" spans="1:5" x14ac:dyDescent="0.35">
      <c r="A1904" s="1">
        <v>42450.25</v>
      </c>
      <c r="B1904">
        <v>0.2152</v>
      </c>
      <c r="C1904">
        <v>0.31850000000000001</v>
      </c>
      <c r="D1904">
        <f t="shared" si="60"/>
        <v>0.26685000000000003</v>
      </c>
      <c r="E1904">
        <f t="shared" si="61"/>
        <v>0.2535075</v>
      </c>
    </row>
    <row r="1905" spans="1:5" x14ac:dyDescent="0.35">
      <c r="A1905" s="1">
        <v>42450.291666666664</v>
      </c>
      <c r="B1905">
        <v>0.17100000000000001</v>
      </c>
      <c r="C1905">
        <v>9.8799999999999999E-2</v>
      </c>
      <c r="D1905">
        <f t="shared" si="60"/>
        <v>0.13490000000000002</v>
      </c>
      <c r="E1905">
        <f t="shared" si="61"/>
        <v>0.12815500000000002</v>
      </c>
    </row>
    <row r="1906" spans="1:5" x14ac:dyDescent="0.35">
      <c r="A1906" s="1">
        <v>42450.333333333336</v>
      </c>
      <c r="B1906">
        <v>0.1467</v>
      </c>
      <c r="C1906">
        <v>0.21229999999999999</v>
      </c>
      <c r="D1906">
        <f t="shared" si="60"/>
        <v>0.17949999999999999</v>
      </c>
      <c r="E1906">
        <f t="shared" si="61"/>
        <v>0.17052499999999998</v>
      </c>
    </row>
    <row r="1907" spans="1:5" x14ac:dyDescent="0.35">
      <c r="A1907" s="1">
        <v>42450.375</v>
      </c>
      <c r="B1907">
        <v>0.10539999999999999</v>
      </c>
      <c r="C1907">
        <v>0.1517</v>
      </c>
      <c r="D1907">
        <f t="shared" si="60"/>
        <v>0.12855</v>
      </c>
      <c r="E1907">
        <f t="shared" si="61"/>
        <v>0.12212249999999999</v>
      </c>
    </row>
    <row r="1908" spans="1:5" x14ac:dyDescent="0.35">
      <c r="A1908" s="1">
        <v>42450.416666666664</v>
      </c>
      <c r="B1908">
        <v>7.2300000000000003E-2</v>
      </c>
      <c r="C1908">
        <v>2.9499999999999998E-2</v>
      </c>
      <c r="D1908">
        <f t="shared" si="60"/>
        <v>5.0900000000000001E-2</v>
      </c>
      <c r="E1908">
        <f t="shared" si="61"/>
        <v>4.8354999999999995E-2</v>
      </c>
    </row>
    <row r="1909" spans="1:5" x14ac:dyDescent="0.35">
      <c r="A1909" s="1">
        <v>42450.458333333336</v>
      </c>
      <c r="B1909">
        <v>9.9400000000000002E-2</v>
      </c>
      <c r="C1909">
        <v>0.15229999999999999</v>
      </c>
      <c r="D1909">
        <f t="shared" si="60"/>
        <v>0.12584999999999999</v>
      </c>
      <c r="E1909">
        <f t="shared" si="61"/>
        <v>0.11955749999999998</v>
      </c>
    </row>
    <row r="1910" spans="1:5" x14ac:dyDescent="0.35">
      <c r="A1910" s="1">
        <v>42450.5</v>
      </c>
      <c r="B1910">
        <v>0.1888</v>
      </c>
      <c r="C1910">
        <v>3.1899999999999998E-2</v>
      </c>
      <c r="D1910">
        <f t="shared" si="60"/>
        <v>0.11035</v>
      </c>
      <c r="E1910">
        <f t="shared" si="61"/>
        <v>0.1048325</v>
      </c>
    </row>
    <row r="1911" spans="1:5" x14ac:dyDescent="0.35">
      <c r="A1911" s="1">
        <v>42450.541666666664</v>
      </c>
      <c r="B1911">
        <v>0.2868</v>
      </c>
      <c r="C1911">
        <v>0.40529999999999999</v>
      </c>
      <c r="D1911">
        <f t="shared" si="60"/>
        <v>0.34604999999999997</v>
      </c>
      <c r="E1911">
        <f t="shared" si="61"/>
        <v>0.32874749999999997</v>
      </c>
    </row>
    <row r="1912" spans="1:5" x14ac:dyDescent="0.35">
      <c r="A1912" s="1">
        <v>42450.583333333336</v>
      </c>
      <c r="B1912">
        <v>0.35060000000000002</v>
      </c>
      <c r="C1912">
        <v>0.50600000000000001</v>
      </c>
      <c r="D1912">
        <f t="shared" si="60"/>
        <v>0.42830000000000001</v>
      </c>
      <c r="E1912">
        <f t="shared" si="61"/>
        <v>0.406885</v>
      </c>
    </row>
    <row r="1913" spans="1:5" x14ac:dyDescent="0.35">
      <c r="A1913" s="1">
        <v>42450.625</v>
      </c>
      <c r="B1913">
        <v>0.31680000000000003</v>
      </c>
      <c r="C1913">
        <v>0.48799999999999999</v>
      </c>
      <c r="D1913">
        <f t="shared" si="60"/>
        <v>0.40239999999999998</v>
      </c>
      <c r="E1913">
        <f t="shared" si="61"/>
        <v>0.38227999999999995</v>
      </c>
    </row>
    <row r="1914" spans="1:5" x14ac:dyDescent="0.35">
      <c r="A1914" s="1">
        <v>42450.666666666664</v>
      </c>
      <c r="B1914">
        <v>0.2487</v>
      </c>
      <c r="C1914">
        <v>0.41820000000000002</v>
      </c>
      <c r="D1914">
        <f t="shared" si="60"/>
        <v>0.33345000000000002</v>
      </c>
      <c r="E1914">
        <f t="shared" si="61"/>
        <v>0.31677749999999999</v>
      </c>
    </row>
    <row r="1915" spans="1:5" x14ac:dyDescent="0.35">
      <c r="A1915" s="1">
        <v>42450.708333333336</v>
      </c>
      <c r="B1915">
        <v>0.26939999999999997</v>
      </c>
      <c r="C1915">
        <v>0.45879999999999999</v>
      </c>
      <c r="D1915">
        <f t="shared" si="60"/>
        <v>0.36409999999999998</v>
      </c>
      <c r="E1915">
        <f t="shared" si="61"/>
        <v>0.34589499999999995</v>
      </c>
    </row>
    <row r="1916" spans="1:5" x14ac:dyDescent="0.35">
      <c r="A1916" s="1">
        <v>42450.75</v>
      </c>
      <c r="B1916">
        <v>0.27360000000000001</v>
      </c>
      <c r="C1916">
        <v>0.46960000000000002</v>
      </c>
      <c r="D1916">
        <f t="shared" si="60"/>
        <v>0.37160000000000004</v>
      </c>
      <c r="E1916">
        <f t="shared" si="61"/>
        <v>0.35302</v>
      </c>
    </row>
    <row r="1917" spans="1:5" x14ac:dyDescent="0.35">
      <c r="A1917" s="1">
        <v>42450.791666666664</v>
      </c>
      <c r="B1917">
        <v>0.19020000000000001</v>
      </c>
      <c r="C1917">
        <v>0.37940000000000002</v>
      </c>
      <c r="D1917">
        <f t="shared" si="60"/>
        <v>0.2848</v>
      </c>
      <c r="E1917">
        <f t="shared" si="61"/>
        <v>0.27055999999999997</v>
      </c>
    </row>
    <row r="1918" spans="1:5" x14ac:dyDescent="0.35">
      <c r="A1918" s="1">
        <v>42450.833333333336</v>
      </c>
      <c r="B1918">
        <v>0.13669999999999999</v>
      </c>
      <c r="C1918">
        <v>9.0800000000000006E-2</v>
      </c>
      <c r="D1918">
        <f t="shared" si="60"/>
        <v>0.11374999999999999</v>
      </c>
      <c r="E1918">
        <f t="shared" si="61"/>
        <v>0.10806249999999999</v>
      </c>
    </row>
    <row r="1919" spans="1:5" x14ac:dyDescent="0.35">
      <c r="A1919" s="1">
        <v>42450.875</v>
      </c>
      <c r="B1919">
        <v>0.12959999999999999</v>
      </c>
      <c r="C1919">
        <v>9.9000000000000008E-3</v>
      </c>
      <c r="D1919">
        <f t="shared" si="60"/>
        <v>6.9749999999999993E-2</v>
      </c>
      <c r="E1919">
        <f t="shared" si="61"/>
        <v>6.6262499999999988E-2</v>
      </c>
    </row>
    <row r="1920" spans="1:5" x14ac:dyDescent="0.35">
      <c r="A1920" s="1">
        <v>42450.916666666664</v>
      </c>
      <c r="B1920">
        <v>0.12559999999999999</v>
      </c>
      <c r="C1920">
        <v>0.13969999999999999</v>
      </c>
      <c r="D1920">
        <f t="shared" si="60"/>
        <v>0.13264999999999999</v>
      </c>
      <c r="E1920">
        <f t="shared" si="61"/>
        <v>0.12601749999999998</v>
      </c>
    </row>
    <row r="1921" spans="1:5" x14ac:dyDescent="0.35">
      <c r="A1921" s="1">
        <v>42450.958333333336</v>
      </c>
      <c r="B1921">
        <v>0.1159</v>
      </c>
      <c r="C1921">
        <v>0.21959999999999999</v>
      </c>
      <c r="D1921">
        <f t="shared" si="60"/>
        <v>0.16775000000000001</v>
      </c>
      <c r="E1921">
        <f t="shared" si="61"/>
        <v>0.15936249999999999</v>
      </c>
    </row>
    <row r="1922" spans="1:5" x14ac:dyDescent="0.35">
      <c r="A1922" s="1">
        <v>42451</v>
      </c>
      <c r="B1922">
        <v>0.1154</v>
      </c>
      <c r="C1922">
        <v>0.19689999999999999</v>
      </c>
      <c r="D1922">
        <f t="shared" si="60"/>
        <v>0.15615000000000001</v>
      </c>
      <c r="E1922">
        <f t="shared" si="61"/>
        <v>0.14834250000000002</v>
      </c>
    </row>
    <row r="1923" spans="1:5" x14ac:dyDescent="0.35">
      <c r="A1923" s="1">
        <v>42451.041666666664</v>
      </c>
      <c r="B1923">
        <v>0.10199999999999999</v>
      </c>
      <c r="C1923">
        <v>0.15820000000000001</v>
      </c>
      <c r="D1923">
        <f t="shared" si="60"/>
        <v>0.13009999999999999</v>
      </c>
      <c r="E1923">
        <f t="shared" si="61"/>
        <v>0.12359499999999998</v>
      </c>
    </row>
    <row r="1924" spans="1:5" x14ac:dyDescent="0.35">
      <c r="A1924" s="1">
        <v>42451.083333333336</v>
      </c>
      <c r="B1924">
        <v>8.9700000000000002E-2</v>
      </c>
      <c r="C1924">
        <v>7.51E-2</v>
      </c>
      <c r="D1924">
        <f t="shared" si="60"/>
        <v>8.2400000000000001E-2</v>
      </c>
      <c r="E1924">
        <f t="shared" si="61"/>
        <v>7.8280000000000002E-2</v>
      </c>
    </row>
    <row r="1925" spans="1:5" x14ac:dyDescent="0.35">
      <c r="A1925" s="1">
        <v>42451.125</v>
      </c>
      <c r="B1925">
        <v>0.1109</v>
      </c>
      <c r="C1925">
        <v>0.1042</v>
      </c>
      <c r="D1925">
        <f t="shared" si="60"/>
        <v>0.10755000000000001</v>
      </c>
      <c r="E1925">
        <f t="shared" si="61"/>
        <v>0.1021725</v>
      </c>
    </row>
    <row r="1926" spans="1:5" x14ac:dyDescent="0.35">
      <c r="A1926" s="1">
        <v>42451.166666666664</v>
      </c>
      <c r="B1926">
        <v>0.1676</v>
      </c>
      <c r="C1926">
        <v>0.20680000000000001</v>
      </c>
      <c r="D1926">
        <f t="shared" si="60"/>
        <v>0.18720000000000001</v>
      </c>
      <c r="E1926">
        <f t="shared" si="61"/>
        <v>0.17784</v>
      </c>
    </row>
    <row r="1927" spans="1:5" x14ac:dyDescent="0.35">
      <c r="A1927" s="1">
        <v>42451.208333333336</v>
      </c>
      <c r="B1927">
        <v>0.19700000000000001</v>
      </c>
      <c r="C1927">
        <v>6.1899999999999997E-2</v>
      </c>
      <c r="D1927">
        <f t="shared" si="60"/>
        <v>0.12945000000000001</v>
      </c>
      <c r="E1927">
        <f t="shared" si="61"/>
        <v>0.1229775</v>
      </c>
    </row>
    <row r="1928" spans="1:5" x14ac:dyDescent="0.35">
      <c r="A1928" s="1">
        <v>42451.25</v>
      </c>
      <c r="B1928">
        <v>0.18640000000000001</v>
      </c>
      <c r="C1928">
        <v>1.0999999999999999E-2</v>
      </c>
      <c r="D1928">
        <f t="shared" si="60"/>
        <v>9.870000000000001E-2</v>
      </c>
      <c r="E1928">
        <f t="shared" si="61"/>
        <v>9.3765000000000001E-2</v>
      </c>
    </row>
    <row r="1929" spans="1:5" x14ac:dyDescent="0.35">
      <c r="A1929" s="1">
        <v>42451.291666666664</v>
      </c>
      <c r="B1929">
        <v>0.18659999999999999</v>
      </c>
      <c r="C1929">
        <v>0.1487</v>
      </c>
      <c r="D1929">
        <f t="shared" si="60"/>
        <v>0.16764999999999999</v>
      </c>
      <c r="E1929">
        <f t="shared" si="61"/>
        <v>0.15926749999999998</v>
      </c>
    </row>
    <row r="1930" spans="1:5" x14ac:dyDescent="0.35">
      <c r="A1930" s="1">
        <v>42451.333333333336</v>
      </c>
      <c r="B1930">
        <v>0.17419999999999999</v>
      </c>
      <c r="C1930">
        <v>0.1305</v>
      </c>
      <c r="D1930">
        <f t="shared" si="60"/>
        <v>0.15234999999999999</v>
      </c>
      <c r="E1930">
        <f t="shared" si="61"/>
        <v>0.14473249999999999</v>
      </c>
    </row>
    <row r="1931" spans="1:5" x14ac:dyDescent="0.35">
      <c r="A1931" s="1">
        <v>42451.375</v>
      </c>
      <c r="B1931">
        <v>0.15390000000000001</v>
      </c>
      <c r="C1931">
        <v>4.8399999999999999E-2</v>
      </c>
      <c r="D1931">
        <f t="shared" si="60"/>
        <v>0.10115</v>
      </c>
      <c r="E1931">
        <f t="shared" si="61"/>
        <v>9.6092499999999997E-2</v>
      </c>
    </row>
    <row r="1932" spans="1:5" x14ac:dyDescent="0.35">
      <c r="A1932" s="1">
        <v>42451.416666666664</v>
      </c>
      <c r="B1932">
        <v>6.3E-2</v>
      </c>
      <c r="C1932">
        <v>9.6000000000000002E-2</v>
      </c>
      <c r="D1932">
        <f t="shared" si="60"/>
        <v>7.9500000000000001E-2</v>
      </c>
      <c r="E1932">
        <f t="shared" si="61"/>
        <v>7.5524999999999995E-2</v>
      </c>
    </row>
    <row r="1933" spans="1:5" x14ac:dyDescent="0.35">
      <c r="A1933" s="1">
        <v>42451.458333333336</v>
      </c>
      <c r="B1933">
        <v>6.5199999999999994E-2</v>
      </c>
      <c r="C1933">
        <v>0.1003</v>
      </c>
      <c r="D1933">
        <f t="shared" si="60"/>
        <v>8.274999999999999E-2</v>
      </c>
      <c r="E1933">
        <f t="shared" si="61"/>
        <v>7.8612499999999988E-2</v>
      </c>
    </row>
    <row r="1934" spans="1:5" x14ac:dyDescent="0.35">
      <c r="A1934" s="1">
        <v>42451.5</v>
      </c>
      <c r="B1934">
        <v>5.6099999999999997E-2</v>
      </c>
      <c r="C1934">
        <v>1.6299999999999999E-2</v>
      </c>
      <c r="D1934">
        <f t="shared" si="60"/>
        <v>3.6199999999999996E-2</v>
      </c>
      <c r="E1934">
        <f t="shared" si="61"/>
        <v>3.4389999999999997E-2</v>
      </c>
    </row>
    <row r="1935" spans="1:5" x14ac:dyDescent="0.35">
      <c r="A1935" s="1">
        <v>42451.541666666664</v>
      </c>
      <c r="B1935">
        <v>5.3699999999999998E-2</v>
      </c>
      <c r="C1935">
        <v>3.3E-3</v>
      </c>
      <c r="D1935">
        <f t="shared" si="60"/>
        <v>2.8499999999999998E-2</v>
      </c>
      <c r="E1935">
        <f t="shared" si="61"/>
        <v>2.7074999999999995E-2</v>
      </c>
    </row>
    <row r="1936" spans="1:5" x14ac:dyDescent="0.35">
      <c r="A1936" s="1">
        <v>42451.583333333336</v>
      </c>
      <c r="B1936">
        <v>4.9500000000000002E-2</v>
      </c>
      <c r="C1936">
        <v>7.7999999999999996E-3</v>
      </c>
      <c r="D1936">
        <f t="shared" si="60"/>
        <v>2.8650000000000002E-2</v>
      </c>
      <c r="E1936">
        <f t="shared" si="61"/>
        <v>2.7217500000000002E-2</v>
      </c>
    </row>
    <row r="1937" spans="1:5" x14ac:dyDescent="0.35">
      <c r="A1937" s="1">
        <v>42451.625</v>
      </c>
      <c r="B1937">
        <v>3.6700000000000003E-2</v>
      </c>
      <c r="C1937">
        <v>1.9800000000000002E-2</v>
      </c>
      <c r="D1937">
        <f t="shared" si="60"/>
        <v>2.8250000000000004E-2</v>
      </c>
      <c r="E1937">
        <f t="shared" si="61"/>
        <v>2.6837500000000004E-2</v>
      </c>
    </row>
    <row r="1938" spans="1:5" x14ac:dyDescent="0.35">
      <c r="A1938" s="1">
        <v>42451.666666666664</v>
      </c>
      <c r="B1938">
        <v>2.93E-2</v>
      </c>
      <c r="C1938">
        <v>2.18E-2</v>
      </c>
      <c r="D1938">
        <f t="shared" si="60"/>
        <v>2.555E-2</v>
      </c>
      <c r="E1938">
        <f t="shared" si="61"/>
        <v>2.4272499999999999E-2</v>
      </c>
    </row>
    <row r="1939" spans="1:5" x14ac:dyDescent="0.35">
      <c r="A1939" s="1">
        <v>42451.708333333336</v>
      </c>
      <c r="B1939">
        <v>3.04E-2</v>
      </c>
      <c r="C1939">
        <v>2.0999999999999999E-3</v>
      </c>
      <c r="D1939">
        <f t="shared" si="60"/>
        <v>1.6250000000000001E-2</v>
      </c>
      <c r="E1939">
        <f t="shared" si="61"/>
        <v>1.54375E-2</v>
      </c>
    </row>
    <row r="1940" spans="1:5" x14ac:dyDescent="0.35">
      <c r="A1940" s="1">
        <v>42451.75</v>
      </c>
      <c r="B1940">
        <v>4.4600000000000001E-2</v>
      </c>
      <c r="C1940">
        <v>0.1086</v>
      </c>
      <c r="D1940">
        <f t="shared" si="60"/>
        <v>7.6600000000000001E-2</v>
      </c>
      <c r="E1940">
        <f t="shared" si="61"/>
        <v>7.2770000000000001E-2</v>
      </c>
    </row>
    <row r="1941" spans="1:5" x14ac:dyDescent="0.35">
      <c r="A1941" s="1">
        <v>42451.791666666664</v>
      </c>
      <c r="B1941">
        <v>7.2400000000000006E-2</v>
      </c>
      <c r="C1941">
        <v>0.1845</v>
      </c>
      <c r="D1941">
        <f t="shared" si="60"/>
        <v>0.12845000000000001</v>
      </c>
      <c r="E1941">
        <f t="shared" si="61"/>
        <v>0.1220275</v>
      </c>
    </row>
    <row r="1942" spans="1:5" x14ac:dyDescent="0.35">
      <c r="A1942" s="1">
        <v>42451.833333333336</v>
      </c>
      <c r="B1942">
        <v>0.1076</v>
      </c>
      <c r="C1942">
        <v>0.14879999999999999</v>
      </c>
      <c r="D1942">
        <f t="shared" si="60"/>
        <v>0.12819999999999998</v>
      </c>
      <c r="E1942">
        <f t="shared" si="61"/>
        <v>0.12178999999999998</v>
      </c>
    </row>
    <row r="1943" spans="1:5" x14ac:dyDescent="0.35">
      <c r="A1943" s="1">
        <v>42451.875</v>
      </c>
      <c r="B1943">
        <v>0.1201</v>
      </c>
      <c r="C1943">
        <v>6.2399999999999997E-2</v>
      </c>
      <c r="D1943">
        <f t="shared" si="60"/>
        <v>9.1249999999999998E-2</v>
      </c>
      <c r="E1943">
        <f t="shared" si="61"/>
        <v>8.6687500000000001E-2</v>
      </c>
    </row>
    <row r="1944" spans="1:5" x14ac:dyDescent="0.35">
      <c r="A1944" s="1">
        <v>42451.916666666664</v>
      </c>
      <c r="B1944">
        <v>0.13450000000000001</v>
      </c>
      <c r="C1944">
        <v>6.3500000000000001E-2</v>
      </c>
      <c r="D1944">
        <f t="shared" si="60"/>
        <v>9.9000000000000005E-2</v>
      </c>
      <c r="E1944">
        <f t="shared" si="61"/>
        <v>9.4049999999999995E-2</v>
      </c>
    </row>
    <row r="1945" spans="1:5" x14ac:dyDescent="0.35">
      <c r="A1945" s="1">
        <v>42451.958333333336</v>
      </c>
      <c r="B1945">
        <v>0.1222</v>
      </c>
      <c r="C1945">
        <v>0.20680000000000001</v>
      </c>
      <c r="D1945">
        <f t="shared" si="60"/>
        <v>0.16450000000000001</v>
      </c>
      <c r="E1945">
        <f t="shared" si="61"/>
        <v>0.156275</v>
      </c>
    </row>
    <row r="1946" spans="1:5" x14ac:dyDescent="0.35">
      <c r="A1946" s="1">
        <v>42452</v>
      </c>
      <c r="B1946">
        <v>8.8599999999999998E-2</v>
      </c>
      <c r="C1946">
        <v>0.1386</v>
      </c>
      <c r="D1946">
        <f t="shared" si="60"/>
        <v>0.11360000000000001</v>
      </c>
      <c r="E1946">
        <f t="shared" si="61"/>
        <v>0.10792</v>
      </c>
    </row>
    <row r="1947" spans="1:5" x14ac:dyDescent="0.35">
      <c r="A1947" s="1">
        <v>42452.041666666664</v>
      </c>
      <c r="B1947">
        <v>7.3400000000000007E-2</v>
      </c>
      <c r="C1947">
        <v>3.3000000000000002E-2</v>
      </c>
      <c r="D1947">
        <f t="shared" si="60"/>
        <v>5.3200000000000004E-2</v>
      </c>
      <c r="E1947">
        <f t="shared" si="61"/>
        <v>5.0540000000000002E-2</v>
      </c>
    </row>
    <row r="1948" spans="1:5" x14ac:dyDescent="0.35">
      <c r="A1948" s="1">
        <v>42452.083333333336</v>
      </c>
      <c r="B1948">
        <v>0.10349999999999999</v>
      </c>
      <c r="C1948">
        <v>0.14580000000000001</v>
      </c>
      <c r="D1948">
        <f t="shared" si="60"/>
        <v>0.12465000000000001</v>
      </c>
      <c r="E1948">
        <f t="shared" si="61"/>
        <v>0.11841750000000001</v>
      </c>
    </row>
    <row r="1949" spans="1:5" x14ac:dyDescent="0.35">
      <c r="A1949" s="1">
        <v>42452.125</v>
      </c>
      <c r="B1949">
        <v>0.1207</v>
      </c>
      <c r="C1949">
        <v>0.1832</v>
      </c>
      <c r="D1949">
        <f t="shared" si="60"/>
        <v>0.15195</v>
      </c>
      <c r="E1949">
        <f t="shared" si="61"/>
        <v>0.14435249999999999</v>
      </c>
    </row>
    <row r="1950" spans="1:5" x14ac:dyDescent="0.35">
      <c r="A1950" s="1">
        <v>42452.166666666664</v>
      </c>
      <c r="B1950">
        <v>0.1099</v>
      </c>
      <c r="C1950">
        <v>0.2046</v>
      </c>
      <c r="D1950">
        <f t="shared" si="60"/>
        <v>0.15725</v>
      </c>
      <c r="E1950">
        <f t="shared" si="61"/>
        <v>0.14938750000000001</v>
      </c>
    </row>
    <row r="1951" spans="1:5" x14ac:dyDescent="0.35">
      <c r="A1951" s="1">
        <v>42452.208333333336</v>
      </c>
      <c r="B1951">
        <v>0.11360000000000001</v>
      </c>
      <c r="C1951">
        <v>0.21410000000000001</v>
      </c>
      <c r="D1951">
        <f t="shared" si="60"/>
        <v>0.16385</v>
      </c>
      <c r="E1951">
        <f t="shared" si="61"/>
        <v>0.15565749999999998</v>
      </c>
    </row>
    <row r="1952" spans="1:5" x14ac:dyDescent="0.35">
      <c r="A1952" s="1">
        <v>42452.25</v>
      </c>
      <c r="B1952">
        <v>0.13880000000000001</v>
      </c>
      <c r="C1952">
        <v>0.2276</v>
      </c>
      <c r="D1952">
        <f t="shared" si="60"/>
        <v>0.1832</v>
      </c>
      <c r="E1952">
        <f t="shared" si="61"/>
        <v>0.17404</v>
      </c>
    </row>
    <row r="1953" spans="1:5" x14ac:dyDescent="0.35">
      <c r="A1953" s="1">
        <v>42452.291666666664</v>
      </c>
      <c r="B1953">
        <v>0.1706</v>
      </c>
      <c r="C1953">
        <v>0.16600000000000001</v>
      </c>
      <c r="D1953">
        <f t="shared" si="60"/>
        <v>0.16830000000000001</v>
      </c>
      <c r="E1953">
        <f t="shared" si="61"/>
        <v>0.159885</v>
      </c>
    </row>
    <row r="1954" spans="1:5" x14ac:dyDescent="0.35">
      <c r="A1954" s="1">
        <v>42452.333333333336</v>
      </c>
      <c r="B1954">
        <v>0.18970000000000001</v>
      </c>
      <c r="C1954">
        <v>0.128</v>
      </c>
      <c r="D1954">
        <f t="shared" si="60"/>
        <v>0.15884999999999999</v>
      </c>
      <c r="E1954">
        <f t="shared" si="61"/>
        <v>0.15090749999999997</v>
      </c>
    </row>
    <row r="1955" spans="1:5" x14ac:dyDescent="0.35">
      <c r="A1955" s="1">
        <v>42452.375</v>
      </c>
      <c r="B1955">
        <v>0.22020000000000001</v>
      </c>
      <c r="C1955">
        <v>8.3999999999999995E-3</v>
      </c>
      <c r="D1955">
        <f t="shared" si="60"/>
        <v>0.1143</v>
      </c>
      <c r="E1955">
        <f t="shared" si="61"/>
        <v>0.10858499999999999</v>
      </c>
    </row>
    <row r="1956" spans="1:5" x14ac:dyDescent="0.35">
      <c r="A1956" s="1">
        <v>42452.416666666664</v>
      </c>
      <c r="B1956">
        <v>0.21240000000000001</v>
      </c>
      <c r="C1956">
        <v>3.95E-2</v>
      </c>
      <c r="D1956">
        <f t="shared" si="60"/>
        <v>0.12595000000000001</v>
      </c>
      <c r="E1956">
        <f t="shared" si="61"/>
        <v>0.11965249999999999</v>
      </c>
    </row>
    <row r="1957" spans="1:5" x14ac:dyDescent="0.35">
      <c r="A1957" s="1">
        <v>42452.458333333336</v>
      </c>
      <c r="B1957">
        <v>0.23910000000000001</v>
      </c>
      <c r="C1957">
        <v>0.34410000000000002</v>
      </c>
      <c r="D1957">
        <f t="shared" si="60"/>
        <v>0.29160000000000003</v>
      </c>
      <c r="E1957">
        <f t="shared" si="61"/>
        <v>0.27701999999999999</v>
      </c>
    </row>
    <row r="1958" spans="1:5" x14ac:dyDescent="0.35">
      <c r="A1958" s="1">
        <v>42452.5</v>
      </c>
      <c r="B1958">
        <v>0.25929999999999997</v>
      </c>
      <c r="C1958">
        <v>0.42180000000000001</v>
      </c>
      <c r="D1958">
        <f t="shared" si="60"/>
        <v>0.34055000000000002</v>
      </c>
      <c r="E1958">
        <f t="shared" si="61"/>
        <v>0.32352249999999999</v>
      </c>
    </row>
    <row r="1959" spans="1:5" x14ac:dyDescent="0.35">
      <c r="A1959" s="1">
        <v>42452.541666666664</v>
      </c>
      <c r="B1959">
        <v>0.23380000000000001</v>
      </c>
      <c r="C1959">
        <v>0.41639999999999999</v>
      </c>
      <c r="D1959">
        <f t="shared" si="60"/>
        <v>0.3251</v>
      </c>
      <c r="E1959">
        <f t="shared" si="61"/>
        <v>0.30884499999999998</v>
      </c>
    </row>
    <row r="1960" spans="1:5" x14ac:dyDescent="0.35">
      <c r="A1960" s="1">
        <v>42452.583333333336</v>
      </c>
      <c r="B1960">
        <v>0.18859999999999999</v>
      </c>
      <c r="C1960">
        <v>0.35809999999999997</v>
      </c>
      <c r="D1960">
        <f t="shared" si="60"/>
        <v>0.27334999999999998</v>
      </c>
      <c r="E1960">
        <f t="shared" si="61"/>
        <v>0.25968249999999998</v>
      </c>
    </row>
    <row r="1961" spans="1:5" x14ac:dyDescent="0.35">
      <c r="A1961" s="1">
        <v>42452.625</v>
      </c>
      <c r="B1961">
        <v>0.1416</v>
      </c>
      <c r="C1961">
        <v>2.2200000000000001E-2</v>
      </c>
      <c r="D1961">
        <f t="shared" si="60"/>
        <v>8.1900000000000001E-2</v>
      </c>
      <c r="E1961">
        <f t="shared" si="61"/>
        <v>7.7804999999999999E-2</v>
      </c>
    </row>
    <row r="1962" spans="1:5" x14ac:dyDescent="0.35">
      <c r="A1962" s="1">
        <v>42452.666666666664</v>
      </c>
      <c r="B1962">
        <v>0.1113</v>
      </c>
      <c r="C1962">
        <v>0.224</v>
      </c>
      <c r="D1962">
        <f t="shared" si="60"/>
        <v>0.16764999999999999</v>
      </c>
      <c r="E1962">
        <f t="shared" si="61"/>
        <v>0.15926749999999998</v>
      </c>
    </row>
    <row r="1963" spans="1:5" x14ac:dyDescent="0.35">
      <c r="A1963" s="1">
        <v>42452.708333333336</v>
      </c>
      <c r="B1963">
        <v>8.1000000000000003E-2</v>
      </c>
      <c r="C1963">
        <v>0.18279999999999999</v>
      </c>
      <c r="D1963">
        <f t="shared" ref="D1963:D2026" si="62">(B1963+C1963)/2</f>
        <v>0.13189999999999999</v>
      </c>
      <c r="E1963">
        <f t="shared" ref="E1963:E2026" si="63">D1963*0.95</f>
        <v>0.12530499999999997</v>
      </c>
    </row>
    <row r="1964" spans="1:5" x14ac:dyDescent="0.35">
      <c r="A1964" s="1">
        <v>42452.75</v>
      </c>
      <c r="B1964">
        <v>3.3500000000000002E-2</v>
      </c>
      <c r="C1964">
        <v>6.4000000000000003E-3</v>
      </c>
      <c r="D1964">
        <f t="shared" si="62"/>
        <v>1.9950000000000002E-2</v>
      </c>
      <c r="E1964">
        <f t="shared" si="63"/>
        <v>1.8952500000000001E-2</v>
      </c>
    </row>
    <row r="1965" spans="1:5" x14ac:dyDescent="0.35">
      <c r="A1965" s="1">
        <v>42452.791666666664</v>
      </c>
      <c r="B1965">
        <v>2.9999999999999997E-4</v>
      </c>
      <c r="C1965">
        <v>3.09E-2</v>
      </c>
      <c r="D1965">
        <f t="shared" si="62"/>
        <v>1.5600000000000001E-2</v>
      </c>
      <c r="E1965">
        <f t="shared" si="63"/>
        <v>1.482E-2</v>
      </c>
    </row>
    <row r="1966" spans="1:5" x14ac:dyDescent="0.35">
      <c r="A1966" s="1">
        <v>42452.833333333336</v>
      </c>
      <c r="B1966">
        <v>0</v>
      </c>
      <c r="C1966">
        <v>0</v>
      </c>
      <c r="D1966">
        <f t="shared" si="62"/>
        <v>0</v>
      </c>
      <c r="E1966">
        <f t="shared" si="63"/>
        <v>0</v>
      </c>
    </row>
    <row r="1967" spans="1:5" x14ac:dyDescent="0.35">
      <c r="A1967" s="1">
        <v>42452.875</v>
      </c>
      <c r="B1967">
        <v>0</v>
      </c>
      <c r="C1967">
        <v>0</v>
      </c>
      <c r="D1967">
        <f t="shared" si="62"/>
        <v>0</v>
      </c>
      <c r="E1967">
        <f t="shared" si="63"/>
        <v>0</v>
      </c>
    </row>
    <row r="1968" spans="1:5" x14ac:dyDescent="0.35">
      <c r="A1968" s="1">
        <v>42452.916666666664</v>
      </c>
      <c r="B1968">
        <v>0</v>
      </c>
      <c r="C1968">
        <v>0</v>
      </c>
      <c r="D1968">
        <f t="shared" si="62"/>
        <v>0</v>
      </c>
      <c r="E1968">
        <f t="shared" si="63"/>
        <v>0</v>
      </c>
    </row>
    <row r="1969" spans="1:5" x14ac:dyDescent="0.35">
      <c r="A1969" s="1">
        <v>42452.958333333336</v>
      </c>
      <c r="B1969">
        <v>1.1599999999999999E-2</v>
      </c>
      <c r="C1969">
        <v>1.8599999999999998E-2</v>
      </c>
      <c r="D1969">
        <f t="shared" si="62"/>
        <v>1.5099999999999999E-2</v>
      </c>
      <c r="E1969">
        <f t="shared" si="63"/>
        <v>1.4344999999999998E-2</v>
      </c>
    </row>
    <row r="1970" spans="1:5" x14ac:dyDescent="0.35">
      <c r="A1970" s="1">
        <v>42453</v>
      </c>
      <c r="B1970">
        <v>2.98E-2</v>
      </c>
      <c r="C1970">
        <v>3.7699999999999997E-2</v>
      </c>
      <c r="D1970">
        <f t="shared" si="62"/>
        <v>3.3750000000000002E-2</v>
      </c>
      <c r="E1970">
        <f t="shared" si="63"/>
        <v>3.2062500000000001E-2</v>
      </c>
    </row>
    <row r="1971" spans="1:5" x14ac:dyDescent="0.35">
      <c r="A1971" s="1">
        <v>42453.041666666664</v>
      </c>
      <c r="B1971">
        <v>5.5399999999999998E-2</v>
      </c>
      <c r="C1971">
        <v>5.79E-2</v>
      </c>
      <c r="D1971">
        <f t="shared" si="62"/>
        <v>5.6649999999999999E-2</v>
      </c>
      <c r="E1971">
        <f t="shared" si="63"/>
        <v>5.3817499999999997E-2</v>
      </c>
    </row>
    <row r="1972" spans="1:5" x14ac:dyDescent="0.35">
      <c r="A1972" s="1">
        <v>42453.083333333336</v>
      </c>
      <c r="B1972">
        <v>9.5200000000000007E-2</v>
      </c>
      <c r="C1972">
        <v>0.13669999999999999</v>
      </c>
      <c r="D1972">
        <f t="shared" si="62"/>
        <v>0.11595</v>
      </c>
      <c r="E1972">
        <f t="shared" si="63"/>
        <v>0.11015249999999999</v>
      </c>
    </row>
    <row r="1973" spans="1:5" x14ac:dyDescent="0.35">
      <c r="A1973" s="1">
        <v>42453.125</v>
      </c>
      <c r="B1973">
        <v>0.1162</v>
      </c>
      <c r="C1973">
        <v>0.17649999999999999</v>
      </c>
      <c r="D1973">
        <f t="shared" si="62"/>
        <v>0.14634999999999998</v>
      </c>
      <c r="E1973">
        <f t="shared" si="63"/>
        <v>0.13903249999999998</v>
      </c>
    </row>
    <row r="1974" spans="1:5" x14ac:dyDescent="0.35">
      <c r="A1974" s="1">
        <v>42453.166666666664</v>
      </c>
      <c r="B1974">
        <v>0.1012</v>
      </c>
      <c r="C1974">
        <v>0.16950000000000001</v>
      </c>
      <c r="D1974">
        <f t="shared" si="62"/>
        <v>0.13535</v>
      </c>
      <c r="E1974">
        <f t="shared" si="63"/>
        <v>0.12858249999999999</v>
      </c>
    </row>
    <row r="1975" spans="1:5" x14ac:dyDescent="0.35">
      <c r="A1975" s="1">
        <v>42453.208333333336</v>
      </c>
      <c r="B1975">
        <v>0.1171</v>
      </c>
      <c r="C1975">
        <v>0.20610000000000001</v>
      </c>
      <c r="D1975">
        <f t="shared" si="62"/>
        <v>0.16159999999999999</v>
      </c>
      <c r="E1975">
        <f t="shared" si="63"/>
        <v>0.15351999999999999</v>
      </c>
    </row>
    <row r="1976" spans="1:5" x14ac:dyDescent="0.35">
      <c r="A1976" s="1">
        <v>42453.25</v>
      </c>
      <c r="B1976">
        <v>0.14269999999999999</v>
      </c>
      <c r="C1976">
        <v>0.17119999999999999</v>
      </c>
      <c r="D1976">
        <f t="shared" si="62"/>
        <v>0.15694999999999998</v>
      </c>
      <c r="E1976">
        <f t="shared" si="63"/>
        <v>0.14910249999999997</v>
      </c>
    </row>
    <row r="1977" spans="1:5" x14ac:dyDescent="0.35">
      <c r="A1977" s="1">
        <v>42453.291666666664</v>
      </c>
      <c r="B1977">
        <v>0.16039999999999999</v>
      </c>
      <c r="C1977">
        <v>0.16220000000000001</v>
      </c>
      <c r="D1977">
        <f t="shared" si="62"/>
        <v>0.1613</v>
      </c>
      <c r="E1977">
        <f t="shared" si="63"/>
        <v>0.15323499999999998</v>
      </c>
    </row>
    <row r="1978" spans="1:5" x14ac:dyDescent="0.35">
      <c r="A1978" s="1">
        <v>42453.333333333336</v>
      </c>
      <c r="B1978">
        <v>0.1923</v>
      </c>
      <c r="C1978">
        <v>8.8400000000000006E-2</v>
      </c>
      <c r="D1978">
        <f t="shared" si="62"/>
        <v>0.14035</v>
      </c>
      <c r="E1978">
        <f t="shared" si="63"/>
        <v>0.13333249999999999</v>
      </c>
    </row>
    <row r="1979" spans="1:5" x14ac:dyDescent="0.35">
      <c r="A1979" s="1">
        <v>42453.375</v>
      </c>
      <c r="B1979">
        <v>0.24490000000000001</v>
      </c>
      <c r="C1979">
        <v>0.25140000000000001</v>
      </c>
      <c r="D1979">
        <f t="shared" si="62"/>
        <v>0.24815000000000001</v>
      </c>
      <c r="E1979">
        <f t="shared" si="63"/>
        <v>0.23574249999999999</v>
      </c>
    </row>
    <row r="1980" spans="1:5" x14ac:dyDescent="0.35">
      <c r="A1980" s="1">
        <v>42453.416666666664</v>
      </c>
      <c r="B1980">
        <v>0.2107</v>
      </c>
      <c r="C1980">
        <v>5.0000000000000001E-3</v>
      </c>
      <c r="D1980">
        <f t="shared" si="62"/>
        <v>0.10785</v>
      </c>
      <c r="E1980">
        <f t="shared" si="63"/>
        <v>0.10245749999999999</v>
      </c>
    </row>
    <row r="1981" spans="1:5" x14ac:dyDescent="0.35">
      <c r="A1981" s="1">
        <v>42453.458333333336</v>
      </c>
      <c r="B1981">
        <v>0.24859999999999999</v>
      </c>
      <c r="C1981">
        <v>0.2646</v>
      </c>
      <c r="D1981">
        <f t="shared" si="62"/>
        <v>0.25659999999999999</v>
      </c>
      <c r="E1981">
        <f t="shared" si="63"/>
        <v>0.24376999999999999</v>
      </c>
    </row>
    <row r="1982" spans="1:5" x14ac:dyDescent="0.35">
      <c r="A1982" s="1">
        <v>42453.5</v>
      </c>
      <c r="B1982">
        <v>0.3306</v>
      </c>
      <c r="C1982">
        <v>0.4718</v>
      </c>
      <c r="D1982">
        <f t="shared" si="62"/>
        <v>0.4012</v>
      </c>
      <c r="E1982">
        <f t="shared" si="63"/>
        <v>0.38113999999999998</v>
      </c>
    </row>
    <row r="1983" spans="1:5" x14ac:dyDescent="0.35">
      <c r="A1983" s="1">
        <v>42453.541666666664</v>
      </c>
      <c r="B1983">
        <v>0.40460000000000002</v>
      </c>
      <c r="C1983">
        <v>0.63039999999999996</v>
      </c>
      <c r="D1983">
        <f t="shared" si="62"/>
        <v>0.51749999999999996</v>
      </c>
      <c r="E1983">
        <f t="shared" si="63"/>
        <v>0.49162499999999992</v>
      </c>
    </row>
    <row r="1984" spans="1:5" x14ac:dyDescent="0.35">
      <c r="A1984" s="1">
        <v>42453.583333333336</v>
      </c>
      <c r="B1984">
        <v>0.46179999999999999</v>
      </c>
      <c r="C1984">
        <v>0.73609999999999998</v>
      </c>
      <c r="D1984">
        <f t="shared" si="62"/>
        <v>0.59894999999999998</v>
      </c>
      <c r="E1984">
        <f t="shared" si="63"/>
        <v>0.56900249999999997</v>
      </c>
    </row>
    <row r="1985" spans="1:5" x14ac:dyDescent="0.35">
      <c r="A1985" s="1">
        <v>42453.625</v>
      </c>
      <c r="B1985">
        <v>0.5423</v>
      </c>
      <c r="C1985">
        <v>0.81220000000000003</v>
      </c>
      <c r="D1985">
        <f t="shared" si="62"/>
        <v>0.67725000000000002</v>
      </c>
      <c r="E1985">
        <f t="shared" si="63"/>
        <v>0.6433875</v>
      </c>
    </row>
    <row r="1986" spans="1:5" x14ac:dyDescent="0.35">
      <c r="A1986" s="1">
        <v>42453.666666666664</v>
      </c>
      <c r="B1986">
        <v>0.67789999999999995</v>
      </c>
      <c r="C1986">
        <v>0.93469999999999998</v>
      </c>
      <c r="D1986">
        <f t="shared" si="62"/>
        <v>0.80630000000000002</v>
      </c>
      <c r="E1986">
        <f t="shared" si="63"/>
        <v>0.76598500000000003</v>
      </c>
    </row>
    <row r="1987" spans="1:5" x14ac:dyDescent="0.35">
      <c r="A1987" s="1">
        <v>42453.708333333336</v>
      </c>
      <c r="B1987">
        <v>0.84650000000000003</v>
      </c>
      <c r="C1987">
        <v>0.99360000000000004</v>
      </c>
      <c r="D1987">
        <f t="shared" si="62"/>
        <v>0.92005000000000003</v>
      </c>
      <c r="E1987">
        <f t="shared" si="63"/>
        <v>0.87404749999999998</v>
      </c>
    </row>
    <row r="1988" spans="1:5" x14ac:dyDescent="0.35">
      <c r="A1988" s="1">
        <v>42453.75</v>
      </c>
      <c r="B1988">
        <v>0.9637</v>
      </c>
      <c r="C1988">
        <v>0.99960000000000004</v>
      </c>
      <c r="D1988">
        <f t="shared" si="62"/>
        <v>0.98165000000000002</v>
      </c>
      <c r="E1988">
        <f t="shared" si="63"/>
        <v>0.93256749999999999</v>
      </c>
    </row>
    <row r="1989" spans="1:5" x14ac:dyDescent="0.35">
      <c r="A1989" s="1">
        <v>42453.791666666664</v>
      </c>
      <c r="B1989">
        <v>0.98540000000000005</v>
      </c>
      <c r="C1989">
        <v>1</v>
      </c>
      <c r="D1989">
        <f t="shared" si="62"/>
        <v>0.99270000000000003</v>
      </c>
      <c r="E1989">
        <f t="shared" si="63"/>
        <v>0.94306499999999993</v>
      </c>
    </row>
    <row r="1990" spans="1:5" x14ac:dyDescent="0.35">
      <c r="A1990" s="1">
        <v>42453.833333333336</v>
      </c>
      <c r="B1990">
        <v>0.99509999999999998</v>
      </c>
      <c r="C1990">
        <v>1</v>
      </c>
      <c r="D1990">
        <f t="shared" si="62"/>
        <v>0.99754999999999994</v>
      </c>
      <c r="E1990">
        <f t="shared" si="63"/>
        <v>0.94767249999999992</v>
      </c>
    </row>
    <row r="1991" spans="1:5" x14ac:dyDescent="0.35">
      <c r="A1991" s="1">
        <v>42453.875</v>
      </c>
      <c r="B1991">
        <v>1</v>
      </c>
      <c r="C1991">
        <v>1</v>
      </c>
      <c r="D1991">
        <f t="shared" si="62"/>
        <v>1</v>
      </c>
      <c r="E1991">
        <f t="shared" si="63"/>
        <v>0.95</v>
      </c>
    </row>
    <row r="1992" spans="1:5" x14ac:dyDescent="0.35">
      <c r="A1992" s="1">
        <v>42453.916666666664</v>
      </c>
      <c r="B1992">
        <v>1</v>
      </c>
      <c r="C1992">
        <v>1</v>
      </c>
      <c r="D1992">
        <f t="shared" si="62"/>
        <v>1</v>
      </c>
      <c r="E1992">
        <f t="shared" si="63"/>
        <v>0.95</v>
      </c>
    </row>
    <row r="1993" spans="1:5" x14ac:dyDescent="0.35">
      <c r="A1993" s="1">
        <v>42453.958333333336</v>
      </c>
      <c r="B1993">
        <v>1</v>
      </c>
      <c r="C1993">
        <v>1</v>
      </c>
      <c r="D1993">
        <f t="shared" si="62"/>
        <v>1</v>
      </c>
      <c r="E1993">
        <f t="shared" si="63"/>
        <v>0.95</v>
      </c>
    </row>
    <row r="1994" spans="1:5" x14ac:dyDescent="0.35">
      <c r="A1994" s="1">
        <v>42454</v>
      </c>
      <c r="B1994">
        <v>1</v>
      </c>
      <c r="C1994">
        <v>1</v>
      </c>
      <c r="D1994">
        <f t="shared" si="62"/>
        <v>1</v>
      </c>
      <c r="E1994">
        <f t="shared" si="63"/>
        <v>0.95</v>
      </c>
    </row>
    <row r="1995" spans="1:5" x14ac:dyDescent="0.35">
      <c r="A1995" s="1">
        <v>42454.041666666664</v>
      </c>
      <c r="B1995">
        <v>1</v>
      </c>
      <c r="C1995">
        <v>1</v>
      </c>
      <c r="D1995">
        <f t="shared" si="62"/>
        <v>1</v>
      </c>
      <c r="E1995">
        <f t="shared" si="63"/>
        <v>0.95</v>
      </c>
    </row>
    <row r="1996" spans="1:5" x14ac:dyDescent="0.35">
      <c r="A1996" s="1">
        <v>42454.083333333336</v>
      </c>
      <c r="B1996">
        <v>1</v>
      </c>
      <c r="C1996">
        <v>1</v>
      </c>
      <c r="D1996">
        <f t="shared" si="62"/>
        <v>1</v>
      </c>
      <c r="E1996">
        <f t="shared" si="63"/>
        <v>0.95</v>
      </c>
    </row>
    <row r="1997" spans="1:5" x14ac:dyDescent="0.35">
      <c r="A1997" s="1">
        <v>42454.125</v>
      </c>
      <c r="B1997">
        <v>1</v>
      </c>
      <c r="C1997">
        <v>1</v>
      </c>
      <c r="D1997">
        <f t="shared" si="62"/>
        <v>1</v>
      </c>
      <c r="E1997">
        <f t="shared" si="63"/>
        <v>0.95</v>
      </c>
    </row>
    <row r="1998" spans="1:5" x14ac:dyDescent="0.35">
      <c r="A1998" s="1">
        <v>42454.166666666664</v>
      </c>
      <c r="B1998">
        <v>0.99429999999999996</v>
      </c>
      <c r="C1998">
        <v>1</v>
      </c>
      <c r="D1998">
        <f t="shared" si="62"/>
        <v>0.99714999999999998</v>
      </c>
      <c r="E1998">
        <f t="shared" si="63"/>
        <v>0.94729249999999998</v>
      </c>
    </row>
    <row r="1999" spans="1:5" x14ac:dyDescent="0.35">
      <c r="A1999" s="1">
        <v>42454.208333333336</v>
      </c>
      <c r="B1999">
        <v>0.96689999999999998</v>
      </c>
      <c r="C1999">
        <v>0.99990000000000001</v>
      </c>
      <c r="D1999">
        <f t="shared" si="62"/>
        <v>0.98340000000000005</v>
      </c>
      <c r="E1999">
        <f t="shared" si="63"/>
        <v>0.93423</v>
      </c>
    </row>
    <row r="2000" spans="1:5" x14ac:dyDescent="0.35">
      <c r="A2000" s="1">
        <v>42454.25</v>
      </c>
      <c r="B2000">
        <v>0.81369999999999998</v>
      </c>
      <c r="C2000">
        <v>0.99270000000000003</v>
      </c>
      <c r="D2000">
        <f t="shared" si="62"/>
        <v>0.9032</v>
      </c>
      <c r="E2000">
        <f t="shared" si="63"/>
        <v>0.85803999999999991</v>
      </c>
    </row>
    <row r="2001" spans="1:5" x14ac:dyDescent="0.35">
      <c r="A2001" s="1">
        <v>42454.291666666664</v>
      </c>
      <c r="B2001">
        <v>0.68240000000000001</v>
      </c>
      <c r="C2001">
        <v>0.95520000000000005</v>
      </c>
      <c r="D2001">
        <f t="shared" si="62"/>
        <v>0.81879999999999997</v>
      </c>
      <c r="E2001">
        <f t="shared" si="63"/>
        <v>0.77785999999999988</v>
      </c>
    </row>
    <row r="2002" spans="1:5" x14ac:dyDescent="0.35">
      <c r="A2002" s="1">
        <v>42454.333333333336</v>
      </c>
      <c r="B2002">
        <v>0.76739999999999997</v>
      </c>
      <c r="C2002">
        <v>0.9869</v>
      </c>
      <c r="D2002">
        <f t="shared" si="62"/>
        <v>0.87714999999999999</v>
      </c>
      <c r="E2002">
        <f t="shared" si="63"/>
        <v>0.83329249999999999</v>
      </c>
    </row>
    <row r="2003" spans="1:5" x14ac:dyDescent="0.35">
      <c r="A2003" s="1">
        <v>42454.375</v>
      </c>
      <c r="B2003">
        <v>0.73640000000000005</v>
      </c>
      <c r="C2003">
        <v>0.98150000000000004</v>
      </c>
      <c r="D2003">
        <f t="shared" si="62"/>
        <v>0.8589500000000001</v>
      </c>
      <c r="E2003">
        <f t="shared" si="63"/>
        <v>0.81600250000000007</v>
      </c>
    </row>
    <row r="2004" spans="1:5" x14ac:dyDescent="0.35">
      <c r="A2004" s="1">
        <v>42454.416666666664</v>
      </c>
      <c r="B2004">
        <v>0.68589999999999995</v>
      </c>
      <c r="C2004">
        <v>0.9698</v>
      </c>
      <c r="D2004">
        <f t="shared" si="62"/>
        <v>0.82784999999999997</v>
      </c>
      <c r="E2004">
        <f t="shared" si="63"/>
        <v>0.78645749999999992</v>
      </c>
    </row>
    <row r="2005" spans="1:5" x14ac:dyDescent="0.35">
      <c r="A2005" s="1">
        <v>42454.458333333336</v>
      </c>
      <c r="B2005">
        <v>0.50149999999999995</v>
      </c>
      <c r="C2005">
        <v>0.81969999999999998</v>
      </c>
      <c r="D2005">
        <f t="shared" si="62"/>
        <v>0.66059999999999997</v>
      </c>
      <c r="E2005">
        <f t="shared" si="63"/>
        <v>0.62756999999999996</v>
      </c>
    </row>
    <row r="2006" spans="1:5" x14ac:dyDescent="0.35">
      <c r="A2006" s="1">
        <v>42454.5</v>
      </c>
      <c r="B2006">
        <v>0.3916</v>
      </c>
      <c r="C2006">
        <v>0.65529999999999999</v>
      </c>
      <c r="D2006">
        <f t="shared" si="62"/>
        <v>0.52344999999999997</v>
      </c>
      <c r="E2006">
        <f t="shared" si="63"/>
        <v>0.49727749999999993</v>
      </c>
    </row>
    <row r="2007" spans="1:5" x14ac:dyDescent="0.35">
      <c r="A2007" s="1">
        <v>42454.541666666664</v>
      </c>
      <c r="B2007">
        <v>0.22120000000000001</v>
      </c>
      <c r="C2007">
        <v>0.42420000000000002</v>
      </c>
      <c r="D2007">
        <f t="shared" si="62"/>
        <v>0.32269999999999999</v>
      </c>
      <c r="E2007">
        <f t="shared" si="63"/>
        <v>0.30656499999999998</v>
      </c>
    </row>
    <row r="2008" spans="1:5" x14ac:dyDescent="0.35">
      <c r="A2008" s="1">
        <v>42454.583333333336</v>
      </c>
      <c r="B2008">
        <v>7.5300000000000006E-2</v>
      </c>
      <c r="C2008">
        <v>0.18010000000000001</v>
      </c>
      <c r="D2008">
        <f t="shared" si="62"/>
        <v>0.12770000000000001</v>
      </c>
      <c r="E2008">
        <f t="shared" si="63"/>
        <v>0.12131500000000001</v>
      </c>
    </row>
    <row r="2009" spans="1:5" x14ac:dyDescent="0.35">
      <c r="A2009" s="1">
        <v>42454.625</v>
      </c>
      <c r="B2009">
        <v>1.1299999999999999E-2</v>
      </c>
      <c r="C2009">
        <v>5.5899999999999998E-2</v>
      </c>
      <c r="D2009">
        <f t="shared" si="62"/>
        <v>3.3599999999999998E-2</v>
      </c>
      <c r="E2009">
        <f t="shared" si="63"/>
        <v>3.1919999999999997E-2</v>
      </c>
    </row>
    <row r="2010" spans="1:5" x14ac:dyDescent="0.35">
      <c r="A2010" s="1">
        <v>42454.666666666664</v>
      </c>
      <c r="B2010">
        <v>0</v>
      </c>
      <c r="C2010">
        <v>0</v>
      </c>
      <c r="D2010">
        <f t="shared" si="62"/>
        <v>0</v>
      </c>
      <c r="E2010">
        <f t="shared" si="63"/>
        <v>0</v>
      </c>
    </row>
    <row r="2011" spans="1:5" x14ac:dyDescent="0.35">
      <c r="A2011" s="1">
        <v>42454.708333333336</v>
      </c>
      <c r="B2011">
        <v>0</v>
      </c>
      <c r="C2011">
        <v>0</v>
      </c>
      <c r="D2011">
        <f t="shared" si="62"/>
        <v>0</v>
      </c>
      <c r="E2011">
        <f t="shared" si="63"/>
        <v>0</v>
      </c>
    </row>
    <row r="2012" spans="1:5" x14ac:dyDescent="0.35">
      <c r="A2012" s="1">
        <v>42454.75</v>
      </c>
      <c r="B2012">
        <v>0</v>
      </c>
      <c r="C2012">
        <v>0</v>
      </c>
      <c r="D2012">
        <f t="shared" si="62"/>
        <v>0</v>
      </c>
      <c r="E2012">
        <f t="shared" si="63"/>
        <v>0</v>
      </c>
    </row>
    <row r="2013" spans="1:5" x14ac:dyDescent="0.35">
      <c r="A2013" s="1">
        <v>42454.791666666664</v>
      </c>
      <c r="B2013">
        <v>4.2200000000000001E-2</v>
      </c>
      <c r="C2013">
        <v>4.02E-2</v>
      </c>
      <c r="D2013">
        <f t="shared" si="62"/>
        <v>4.1200000000000001E-2</v>
      </c>
      <c r="E2013">
        <f t="shared" si="63"/>
        <v>3.9140000000000001E-2</v>
      </c>
    </row>
    <row r="2014" spans="1:5" x14ac:dyDescent="0.35">
      <c r="A2014" s="1">
        <v>42454.833333333336</v>
      </c>
      <c r="B2014">
        <v>0.1234</v>
      </c>
      <c r="C2014">
        <v>0.14199999999999999</v>
      </c>
      <c r="D2014">
        <f t="shared" si="62"/>
        <v>0.13269999999999998</v>
      </c>
      <c r="E2014">
        <f t="shared" si="63"/>
        <v>0.12606499999999998</v>
      </c>
    </row>
    <row r="2015" spans="1:5" x14ac:dyDescent="0.35">
      <c r="A2015" s="1">
        <v>42454.875</v>
      </c>
      <c r="B2015">
        <v>0.24790000000000001</v>
      </c>
      <c r="C2015">
        <v>0.22409999999999999</v>
      </c>
      <c r="D2015">
        <f t="shared" si="62"/>
        <v>0.23599999999999999</v>
      </c>
      <c r="E2015">
        <f t="shared" si="63"/>
        <v>0.22419999999999998</v>
      </c>
    </row>
    <row r="2016" spans="1:5" x14ac:dyDescent="0.35">
      <c r="A2016" s="1">
        <v>42454.916666666664</v>
      </c>
      <c r="B2016">
        <v>0.38429999999999997</v>
      </c>
      <c r="C2016">
        <v>0.5353</v>
      </c>
      <c r="D2016">
        <f t="shared" si="62"/>
        <v>0.45979999999999999</v>
      </c>
      <c r="E2016">
        <f t="shared" si="63"/>
        <v>0.43680999999999998</v>
      </c>
    </row>
    <row r="2017" spans="1:5" x14ac:dyDescent="0.35">
      <c r="A2017" s="1">
        <v>42454.958333333336</v>
      </c>
      <c r="B2017">
        <v>0.49780000000000002</v>
      </c>
      <c r="C2017">
        <v>0.74550000000000005</v>
      </c>
      <c r="D2017">
        <f t="shared" si="62"/>
        <v>0.62165000000000004</v>
      </c>
      <c r="E2017">
        <f t="shared" si="63"/>
        <v>0.59056750000000002</v>
      </c>
    </row>
    <row r="2018" spans="1:5" x14ac:dyDescent="0.35">
      <c r="A2018" s="1">
        <v>42455</v>
      </c>
      <c r="B2018">
        <v>0.60850000000000004</v>
      </c>
      <c r="C2018">
        <v>0.92549999999999999</v>
      </c>
      <c r="D2018">
        <f t="shared" si="62"/>
        <v>0.76700000000000002</v>
      </c>
      <c r="E2018">
        <f t="shared" si="63"/>
        <v>0.72865000000000002</v>
      </c>
    </row>
    <row r="2019" spans="1:5" x14ac:dyDescent="0.35">
      <c r="A2019" s="1">
        <v>42455.041666666664</v>
      </c>
      <c r="B2019">
        <v>0.74199999999999999</v>
      </c>
      <c r="C2019">
        <v>0.98780000000000001</v>
      </c>
      <c r="D2019">
        <f t="shared" si="62"/>
        <v>0.8649</v>
      </c>
      <c r="E2019">
        <f t="shared" si="63"/>
        <v>0.82165499999999991</v>
      </c>
    </row>
    <row r="2020" spans="1:5" x14ac:dyDescent="0.35">
      <c r="A2020" s="1">
        <v>42455.083333333336</v>
      </c>
      <c r="B2020">
        <v>0.85429999999999995</v>
      </c>
      <c r="C2020">
        <v>0.99809999999999999</v>
      </c>
      <c r="D2020">
        <f t="shared" si="62"/>
        <v>0.92619999999999991</v>
      </c>
      <c r="E2020">
        <f t="shared" si="63"/>
        <v>0.87988999999999984</v>
      </c>
    </row>
    <row r="2021" spans="1:5" x14ac:dyDescent="0.35">
      <c r="A2021" s="1">
        <v>42455.125</v>
      </c>
      <c r="B2021">
        <v>0.94650000000000001</v>
      </c>
      <c r="C2021">
        <v>0.99980000000000002</v>
      </c>
      <c r="D2021">
        <f t="shared" si="62"/>
        <v>0.97314999999999996</v>
      </c>
      <c r="E2021">
        <f t="shared" si="63"/>
        <v>0.92449249999999994</v>
      </c>
    </row>
    <row r="2022" spans="1:5" x14ac:dyDescent="0.35">
      <c r="A2022" s="1">
        <v>42455.166666666664</v>
      </c>
      <c r="B2022">
        <v>0.97650000000000003</v>
      </c>
      <c r="C2022">
        <v>1</v>
      </c>
      <c r="D2022">
        <f t="shared" si="62"/>
        <v>0.98825000000000007</v>
      </c>
      <c r="E2022">
        <f t="shared" si="63"/>
        <v>0.93883749999999999</v>
      </c>
    </row>
    <row r="2023" spans="1:5" x14ac:dyDescent="0.35">
      <c r="A2023" s="1">
        <v>42455.208333333336</v>
      </c>
      <c r="B2023">
        <v>0.99419999999999997</v>
      </c>
      <c r="C2023">
        <v>1</v>
      </c>
      <c r="D2023">
        <f t="shared" si="62"/>
        <v>0.99709999999999999</v>
      </c>
      <c r="E2023">
        <f t="shared" si="63"/>
        <v>0.94724499999999989</v>
      </c>
    </row>
    <row r="2024" spans="1:5" x14ac:dyDescent="0.35">
      <c r="A2024" s="1">
        <v>42455.25</v>
      </c>
      <c r="B2024">
        <v>1</v>
      </c>
      <c r="C2024">
        <v>1</v>
      </c>
      <c r="D2024">
        <f t="shared" si="62"/>
        <v>1</v>
      </c>
      <c r="E2024">
        <f t="shared" si="63"/>
        <v>0.95</v>
      </c>
    </row>
    <row r="2025" spans="1:5" x14ac:dyDescent="0.35">
      <c r="A2025" s="1">
        <v>42455.291666666664</v>
      </c>
      <c r="B2025">
        <v>1</v>
      </c>
      <c r="C2025">
        <v>1</v>
      </c>
      <c r="D2025">
        <f t="shared" si="62"/>
        <v>1</v>
      </c>
      <c r="E2025">
        <f t="shared" si="63"/>
        <v>0.95</v>
      </c>
    </row>
    <row r="2026" spans="1:5" x14ac:dyDescent="0.35">
      <c r="A2026" s="1">
        <v>42455.333333333336</v>
      </c>
      <c r="B2026">
        <v>1</v>
      </c>
      <c r="C2026">
        <v>1</v>
      </c>
      <c r="D2026">
        <f t="shared" si="62"/>
        <v>1</v>
      </c>
      <c r="E2026">
        <f t="shared" si="63"/>
        <v>0.95</v>
      </c>
    </row>
    <row r="2027" spans="1:5" x14ac:dyDescent="0.35">
      <c r="A2027" s="1">
        <v>42455.375</v>
      </c>
      <c r="B2027">
        <v>0.99860000000000004</v>
      </c>
      <c r="C2027">
        <v>1</v>
      </c>
      <c r="D2027">
        <f t="shared" ref="D2027:D2090" si="64">(B2027+C2027)/2</f>
        <v>0.99930000000000008</v>
      </c>
      <c r="E2027">
        <f t="shared" ref="E2027:E2090" si="65">D2027*0.95</f>
        <v>0.94933500000000004</v>
      </c>
    </row>
    <row r="2028" spans="1:5" x14ac:dyDescent="0.35">
      <c r="A2028" s="1">
        <v>42455.416666666664</v>
      </c>
      <c r="B2028">
        <v>0.98199999999999998</v>
      </c>
      <c r="C2028">
        <v>1</v>
      </c>
      <c r="D2028">
        <f t="shared" si="64"/>
        <v>0.99099999999999999</v>
      </c>
      <c r="E2028">
        <f t="shared" si="65"/>
        <v>0.9414499999999999</v>
      </c>
    </row>
    <row r="2029" spans="1:5" x14ac:dyDescent="0.35">
      <c r="A2029" s="1">
        <v>42455.458333333336</v>
      </c>
      <c r="B2029">
        <v>0.98760000000000003</v>
      </c>
      <c r="C2029">
        <v>1</v>
      </c>
      <c r="D2029">
        <f t="shared" si="64"/>
        <v>0.99380000000000002</v>
      </c>
      <c r="E2029">
        <f t="shared" si="65"/>
        <v>0.94411</v>
      </c>
    </row>
    <row r="2030" spans="1:5" x14ac:dyDescent="0.35">
      <c r="A2030" s="1">
        <v>42455.5</v>
      </c>
      <c r="B2030">
        <v>1</v>
      </c>
      <c r="C2030">
        <v>1</v>
      </c>
      <c r="D2030">
        <f t="shared" si="64"/>
        <v>1</v>
      </c>
      <c r="E2030">
        <f t="shared" si="65"/>
        <v>0.95</v>
      </c>
    </row>
    <row r="2031" spans="1:5" x14ac:dyDescent="0.35">
      <c r="A2031" s="1">
        <v>42455.541666666664</v>
      </c>
      <c r="B2031">
        <v>1</v>
      </c>
      <c r="C2031">
        <v>1</v>
      </c>
      <c r="D2031">
        <f t="shared" si="64"/>
        <v>1</v>
      </c>
      <c r="E2031">
        <f t="shared" si="65"/>
        <v>0.95</v>
      </c>
    </row>
    <row r="2032" spans="1:5" x14ac:dyDescent="0.35">
      <c r="A2032" s="1">
        <v>42455.583333333336</v>
      </c>
      <c r="B2032">
        <v>1</v>
      </c>
      <c r="C2032">
        <v>1</v>
      </c>
      <c r="D2032">
        <f t="shared" si="64"/>
        <v>1</v>
      </c>
      <c r="E2032">
        <f t="shared" si="65"/>
        <v>0.95</v>
      </c>
    </row>
    <row r="2033" spans="1:5" x14ac:dyDescent="0.35">
      <c r="A2033" s="1">
        <v>42455.625</v>
      </c>
      <c r="B2033">
        <v>1</v>
      </c>
      <c r="C2033">
        <v>1</v>
      </c>
      <c r="D2033">
        <f t="shared" si="64"/>
        <v>1</v>
      </c>
      <c r="E2033">
        <f t="shared" si="65"/>
        <v>0.95</v>
      </c>
    </row>
    <row r="2034" spans="1:5" x14ac:dyDescent="0.35">
      <c r="A2034" s="1">
        <v>42455.666666666664</v>
      </c>
      <c r="B2034">
        <v>1</v>
      </c>
      <c r="C2034">
        <v>1</v>
      </c>
      <c r="D2034">
        <f t="shared" si="64"/>
        <v>1</v>
      </c>
      <c r="E2034">
        <f t="shared" si="65"/>
        <v>0.95</v>
      </c>
    </row>
    <row r="2035" spans="1:5" x14ac:dyDescent="0.35">
      <c r="A2035" s="1">
        <v>42455.708333333336</v>
      </c>
      <c r="B2035">
        <v>1</v>
      </c>
      <c r="C2035">
        <v>1</v>
      </c>
      <c r="D2035">
        <f t="shared" si="64"/>
        <v>1</v>
      </c>
      <c r="E2035">
        <f t="shared" si="65"/>
        <v>0.95</v>
      </c>
    </row>
    <row r="2036" spans="1:5" x14ac:dyDescent="0.35">
      <c r="A2036" s="1">
        <v>42455.75</v>
      </c>
      <c r="B2036">
        <v>1</v>
      </c>
      <c r="C2036">
        <v>1</v>
      </c>
      <c r="D2036">
        <f t="shared" si="64"/>
        <v>1</v>
      </c>
      <c r="E2036">
        <f t="shared" si="65"/>
        <v>0.95</v>
      </c>
    </row>
    <row r="2037" spans="1:5" x14ac:dyDescent="0.35">
      <c r="A2037" s="1">
        <v>42455.791666666664</v>
      </c>
      <c r="B2037">
        <v>1</v>
      </c>
      <c r="C2037">
        <v>1</v>
      </c>
      <c r="D2037">
        <f t="shared" si="64"/>
        <v>1</v>
      </c>
      <c r="E2037">
        <f t="shared" si="65"/>
        <v>0.95</v>
      </c>
    </row>
    <row r="2038" spans="1:5" x14ac:dyDescent="0.35">
      <c r="A2038" s="1">
        <v>42455.833333333336</v>
      </c>
      <c r="B2038">
        <v>1</v>
      </c>
      <c r="C2038">
        <v>1</v>
      </c>
      <c r="D2038">
        <f t="shared" si="64"/>
        <v>1</v>
      </c>
      <c r="E2038">
        <f t="shared" si="65"/>
        <v>0.95</v>
      </c>
    </row>
    <row r="2039" spans="1:5" x14ac:dyDescent="0.35">
      <c r="A2039" s="1">
        <v>42455.875</v>
      </c>
      <c r="B2039">
        <v>1</v>
      </c>
      <c r="C2039">
        <v>1</v>
      </c>
      <c r="D2039">
        <f t="shared" si="64"/>
        <v>1</v>
      </c>
      <c r="E2039">
        <f t="shared" si="65"/>
        <v>0.95</v>
      </c>
    </row>
    <row r="2040" spans="1:5" x14ac:dyDescent="0.35">
      <c r="A2040" s="1">
        <v>42455.916666666664</v>
      </c>
      <c r="B2040">
        <v>1</v>
      </c>
      <c r="C2040">
        <v>1</v>
      </c>
      <c r="D2040">
        <f t="shared" si="64"/>
        <v>1</v>
      </c>
      <c r="E2040">
        <f t="shared" si="65"/>
        <v>0.95</v>
      </c>
    </row>
    <row r="2041" spans="1:5" x14ac:dyDescent="0.35">
      <c r="A2041" s="1">
        <v>42455.958333333336</v>
      </c>
      <c r="B2041">
        <v>1</v>
      </c>
      <c r="C2041">
        <v>1</v>
      </c>
      <c r="D2041">
        <f t="shared" si="64"/>
        <v>1</v>
      </c>
      <c r="E2041">
        <f t="shared" si="65"/>
        <v>0.95</v>
      </c>
    </row>
    <row r="2042" spans="1:5" x14ac:dyDescent="0.35">
      <c r="A2042" s="1">
        <v>42456</v>
      </c>
      <c r="B2042">
        <v>0.8931</v>
      </c>
      <c r="C2042">
        <v>0.99919999999999998</v>
      </c>
      <c r="D2042">
        <f t="shared" si="64"/>
        <v>0.94615000000000005</v>
      </c>
      <c r="E2042">
        <f t="shared" si="65"/>
        <v>0.89884249999999999</v>
      </c>
    </row>
    <row r="2043" spans="1:5" x14ac:dyDescent="0.35">
      <c r="A2043" s="1">
        <v>42456.041666666664</v>
      </c>
      <c r="B2043">
        <v>0.83760000000000001</v>
      </c>
      <c r="C2043">
        <v>0.99729999999999996</v>
      </c>
      <c r="D2043">
        <f t="shared" si="64"/>
        <v>0.91744999999999999</v>
      </c>
      <c r="E2043">
        <f t="shared" si="65"/>
        <v>0.87157749999999989</v>
      </c>
    </row>
    <row r="2044" spans="1:5" x14ac:dyDescent="0.35">
      <c r="A2044" s="1">
        <v>42456.083333333336</v>
      </c>
      <c r="B2044">
        <v>0.95920000000000005</v>
      </c>
      <c r="C2044">
        <v>1</v>
      </c>
      <c r="D2044">
        <f t="shared" si="64"/>
        <v>0.97960000000000003</v>
      </c>
      <c r="E2044">
        <f t="shared" si="65"/>
        <v>0.93062</v>
      </c>
    </row>
    <row r="2045" spans="1:5" x14ac:dyDescent="0.35">
      <c r="A2045" s="1">
        <v>42456.125</v>
      </c>
      <c r="B2045">
        <v>0.99960000000000004</v>
      </c>
      <c r="C2045">
        <v>1</v>
      </c>
      <c r="D2045">
        <f t="shared" si="64"/>
        <v>0.99980000000000002</v>
      </c>
      <c r="E2045">
        <f t="shared" si="65"/>
        <v>0.94980999999999993</v>
      </c>
    </row>
    <row r="2046" spans="1:5" x14ac:dyDescent="0.35">
      <c r="A2046" s="1">
        <v>42456.166666666664</v>
      </c>
      <c r="B2046">
        <v>1</v>
      </c>
      <c r="C2046">
        <v>1</v>
      </c>
      <c r="D2046">
        <f t="shared" si="64"/>
        <v>1</v>
      </c>
      <c r="E2046">
        <f t="shared" si="65"/>
        <v>0.95</v>
      </c>
    </row>
    <row r="2047" spans="1:5" x14ac:dyDescent="0.35">
      <c r="A2047" s="1">
        <v>42456.208333333336</v>
      </c>
      <c r="B2047">
        <v>1</v>
      </c>
      <c r="C2047">
        <v>1</v>
      </c>
      <c r="D2047">
        <f t="shared" si="64"/>
        <v>1</v>
      </c>
      <c r="E2047">
        <f t="shared" si="65"/>
        <v>0.95</v>
      </c>
    </row>
    <row r="2048" spans="1:5" x14ac:dyDescent="0.35">
      <c r="A2048" s="1">
        <v>42456.25</v>
      </c>
      <c r="B2048">
        <v>1</v>
      </c>
      <c r="C2048">
        <v>1</v>
      </c>
      <c r="D2048">
        <f t="shared" si="64"/>
        <v>1</v>
      </c>
      <c r="E2048">
        <f t="shared" si="65"/>
        <v>0.95</v>
      </c>
    </row>
    <row r="2049" spans="1:5" x14ac:dyDescent="0.35">
      <c r="A2049" s="1">
        <v>42456.291666666664</v>
      </c>
      <c r="B2049">
        <v>1</v>
      </c>
      <c r="C2049">
        <v>1</v>
      </c>
      <c r="D2049">
        <f t="shared" si="64"/>
        <v>1</v>
      </c>
      <c r="E2049">
        <f t="shared" si="65"/>
        <v>0.95</v>
      </c>
    </row>
    <row r="2050" spans="1:5" x14ac:dyDescent="0.35">
      <c r="A2050" s="1">
        <v>42456.333333333336</v>
      </c>
      <c r="B2050">
        <v>1</v>
      </c>
      <c r="C2050">
        <v>1</v>
      </c>
      <c r="D2050">
        <f t="shared" si="64"/>
        <v>1</v>
      </c>
      <c r="E2050">
        <f t="shared" si="65"/>
        <v>0.95</v>
      </c>
    </row>
    <row r="2051" spans="1:5" x14ac:dyDescent="0.35">
      <c r="A2051" s="1">
        <v>42456.375</v>
      </c>
      <c r="B2051">
        <v>1</v>
      </c>
      <c r="C2051">
        <v>1</v>
      </c>
      <c r="D2051">
        <f t="shared" si="64"/>
        <v>1</v>
      </c>
      <c r="E2051">
        <f t="shared" si="65"/>
        <v>0.95</v>
      </c>
    </row>
    <row r="2052" spans="1:5" x14ac:dyDescent="0.35">
      <c r="A2052" s="1">
        <v>42456.416666666664</v>
      </c>
      <c r="B2052">
        <v>1</v>
      </c>
      <c r="C2052">
        <v>1</v>
      </c>
      <c r="D2052">
        <f t="shared" si="64"/>
        <v>1</v>
      </c>
      <c r="E2052">
        <f t="shared" si="65"/>
        <v>0.95</v>
      </c>
    </row>
    <row r="2053" spans="1:5" x14ac:dyDescent="0.35">
      <c r="A2053" s="1">
        <v>42456.458333333336</v>
      </c>
      <c r="B2053">
        <v>1</v>
      </c>
      <c r="C2053">
        <v>1</v>
      </c>
      <c r="D2053">
        <f t="shared" si="64"/>
        <v>1</v>
      </c>
      <c r="E2053">
        <f t="shared" si="65"/>
        <v>0.95</v>
      </c>
    </row>
    <row r="2054" spans="1:5" x14ac:dyDescent="0.35">
      <c r="A2054" s="1">
        <v>42456.5</v>
      </c>
      <c r="B2054">
        <v>1</v>
      </c>
      <c r="C2054">
        <v>1</v>
      </c>
      <c r="D2054">
        <f t="shared" si="64"/>
        <v>1</v>
      </c>
      <c r="E2054">
        <f t="shared" si="65"/>
        <v>0.95</v>
      </c>
    </row>
    <row r="2055" spans="1:5" x14ac:dyDescent="0.35">
      <c r="A2055" s="1">
        <v>42456.541666666664</v>
      </c>
      <c r="B2055">
        <v>1</v>
      </c>
      <c r="C2055">
        <v>1</v>
      </c>
      <c r="D2055">
        <f t="shared" si="64"/>
        <v>1</v>
      </c>
      <c r="E2055">
        <f t="shared" si="65"/>
        <v>0.95</v>
      </c>
    </row>
    <row r="2056" spans="1:5" x14ac:dyDescent="0.35">
      <c r="A2056" s="1">
        <v>42456.583333333336</v>
      </c>
      <c r="B2056">
        <v>1</v>
      </c>
      <c r="C2056">
        <v>1</v>
      </c>
      <c r="D2056">
        <f t="shared" si="64"/>
        <v>1</v>
      </c>
      <c r="E2056">
        <f t="shared" si="65"/>
        <v>0.95</v>
      </c>
    </row>
    <row r="2057" spans="1:5" x14ac:dyDescent="0.35">
      <c r="A2057" s="1">
        <v>42456.625</v>
      </c>
      <c r="B2057">
        <v>1</v>
      </c>
      <c r="C2057">
        <v>1</v>
      </c>
      <c r="D2057">
        <f t="shared" si="64"/>
        <v>1</v>
      </c>
      <c r="E2057">
        <f t="shared" si="65"/>
        <v>0.95</v>
      </c>
    </row>
    <row r="2058" spans="1:5" x14ac:dyDescent="0.35">
      <c r="A2058" s="1">
        <v>42456.666666666664</v>
      </c>
      <c r="B2058">
        <v>1</v>
      </c>
      <c r="C2058">
        <v>1</v>
      </c>
      <c r="D2058">
        <f t="shared" si="64"/>
        <v>1</v>
      </c>
      <c r="E2058">
        <f t="shared" si="65"/>
        <v>0.95</v>
      </c>
    </row>
    <row r="2059" spans="1:5" x14ac:dyDescent="0.35">
      <c r="A2059" s="1">
        <v>42456.708333333336</v>
      </c>
      <c r="B2059">
        <v>1</v>
      </c>
      <c r="C2059">
        <v>1</v>
      </c>
      <c r="D2059">
        <f t="shared" si="64"/>
        <v>1</v>
      </c>
      <c r="E2059">
        <f t="shared" si="65"/>
        <v>0.95</v>
      </c>
    </row>
    <row r="2060" spans="1:5" x14ac:dyDescent="0.35">
      <c r="A2060" s="1">
        <v>42456.75</v>
      </c>
      <c r="B2060">
        <v>1</v>
      </c>
      <c r="C2060">
        <v>1</v>
      </c>
      <c r="D2060">
        <f t="shared" si="64"/>
        <v>1</v>
      </c>
      <c r="E2060">
        <f t="shared" si="65"/>
        <v>0.95</v>
      </c>
    </row>
    <row r="2061" spans="1:5" x14ac:dyDescent="0.35">
      <c r="A2061" s="1">
        <v>42456.791666666664</v>
      </c>
      <c r="B2061">
        <v>1</v>
      </c>
      <c r="C2061">
        <v>1</v>
      </c>
      <c r="D2061">
        <f t="shared" si="64"/>
        <v>1</v>
      </c>
      <c r="E2061">
        <f t="shared" si="65"/>
        <v>0.95</v>
      </c>
    </row>
    <row r="2062" spans="1:5" x14ac:dyDescent="0.35">
      <c r="A2062" s="1">
        <v>42456.833333333336</v>
      </c>
      <c r="B2062">
        <v>1</v>
      </c>
      <c r="C2062">
        <v>1</v>
      </c>
      <c r="D2062">
        <f t="shared" si="64"/>
        <v>1</v>
      </c>
      <c r="E2062">
        <f t="shared" si="65"/>
        <v>0.95</v>
      </c>
    </row>
    <row r="2063" spans="1:5" x14ac:dyDescent="0.35">
      <c r="A2063" s="1">
        <v>42456.875</v>
      </c>
      <c r="B2063">
        <v>1</v>
      </c>
      <c r="C2063">
        <v>1</v>
      </c>
      <c r="D2063">
        <f t="shared" si="64"/>
        <v>1</v>
      </c>
      <c r="E2063">
        <f t="shared" si="65"/>
        <v>0.95</v>
      </c>
    </row>
    <row r="2064" spans="1:5" x14ac:dyDescent="0.35">
      <c r="A2064" s="1">
        <v>42456.916666666664</v>
      </c>
      <c r="B2064">
        <v>1</v>
      </c>
      <c r="C2064">
        <v>1</v>
      </c>
      <c r="D2064">
        <f t="shared" si="64"/>
        <v>1</v>
      </c>
      <c r="E2064">
        <f t="shared" si="65"/>
        <v>0.95</v>
      </c>
    </row>
    <row r="2065" spans="1:5" x14ac:dyDescent="0.35">
      <c r="A2065" s="1">
        <v>42456.958333333336</v>
      </c>
      <c r="B2065">
        <v>1</v>
      </c>
      <c r="C2065">
        <v>1</v>
      </c>
      <c r="D2065">
        <f t="shared" si="64"/>
        <v>1</v>
      </c>
      <c r="E2065">
        <f t="shared" si="65"/>
        <v>0.95</v>
      </c>
    </row>
    <row r="2066" spans="1:5" x14ac:dyDescent="0.35">
      <c r="A2066" s="1">
        <v>42457</v>
      </c>
      <c r="B2066">
        <v>1</v>
      </c>
      <c r="C2066">
        <v>1</v>
      </c>
      <c r="D2066">
        <f t="shared" si="64"/>
        <v>1</v>
      </c>
      <c r="E2066">
        <f t="shared" si="65"/>
        <v>0.95</v>
      </c>
    </row>
    <row r="2067" spans="1:5" x14ac:dyDescent="0.35">
      <c r="A2067" s="1">
        <v>42457.041666666664</v>
      </c>
      <c r="B2067">
        <v>1</v>
      </c>
      <c r="C2067">
        <v>1</v>
      </c>
      <c r="D2067">
        <f t="shared" si="64"/>
        <v>1</v>
      </c>
      <c r="E2067">
        <f t="shared" si="65"/>
        <v>0.95</v>
      </c>
    </row>
    <row r="2068" spans="1:5" x14ac:dyDescent="0.35">
      <c r="A2068" s="1">
        <v>42457.083333333336</v>
      </c>
      <c r="B2068">
        <v>1</v>
      </c>
      <c r="C2068">
        <v>0.92600000000000005</v>
      </c>
      <c r="D2068">
        <f t="shared" si="64"/>
        <v>0.96300000000000008</v>
      </c>
      <c r="E2068">
        <f t="shared" si="65"/>
        <v>0.91485000000000005</v>
      </c>
    </row>
    <row r="2069" spans="1:5" x14ac:dyDescent="0.35">
      <c r="A2069" s="1">
        <v>42457.125</v>
      </c>
      <c r="B2069">
        <v>0.95620000000000005</v>
      </c>
      <c r="C2069">
        <v>0.55879999999999996</v>
      </c>
      <c r="D2069">
        <f t="shared" si="64"/>
        <v>0.75750000000000006</v>
      </c>
      <c r="E2069">
        <f t="shared" si="65"/>
        <v>0.71962500000000007</v>
      </c>
    </row>
    <row r="2070" spans="1:5" x14ac:dyDescent="0.35">
      <c r="A2070" s="1">
        <v>42457.166666666664</v>
      </c>
      <c r="B2070">
        <v>0.89300000000000002</v>
      </c>
      <c r="C2070">
        <v>0.12239999999999999</v>
      </c>
      <c r="D2070">
        <f t="shared" si="64"/>
        <v>0.50770000000000004</v>
      </c>
      <c r="E2070">
        <f t="shared" si="65"/>
        <v>0.48231499999999999</v>
      </c>
    </row>
    <row r="2071" spans="1:5" x14ac:dyDescent="0.35">
      <c r="A2071" s="1">
        <v>42457.208333333336</v>
      </c>
      <c r="B2071">
        <v>0.62649999999999995</v>
      </c>
      <c r="C2071">
        <v>0</v>
      </c>
      <c r="D2071">
        <f t="shared" si="64"/>
        <v>0.31324999999999997</v>
      </c>
      <c r="E2071">
        <f t="shared" si="65"/>
        <v>0.29758749999999995</v>
      </c>
    </row>
    <row r="2072" spans="1:5" x14ac:dyDescent="0.35">
      <c r="A2072" s="1">
        <v>42457.25</v>
      </c>
      <c r="B2072">
        <v>0.62829999999999997</v>
      </c>
      <c r="C2072">
        <v>0</v>
      </c>
      <c r="D2072">
        <f t="shared" si="64"/>
        <v>0.31414999999999998</v>
      </c>
      <c r="E2072">
        <f t="shared" si="65"/>
        <v>0.29844249999999994</v>
      </c>
    </row>
    <row r="2073" spans="1:5" x14ac:dyDescent="0.35">
      <c r="A2073" s="1">
        <v>42457.291666666664</v>
      </c>
      <c r="B2073">
        <v>0.3977</v>
      </c>
      <c r="C2073">
        <v>0</v>
      </c>
      <c r="D2073">
        <f t="shared" si="64"/>
        <v>0.19885</v>
      </c>
      <c r="E2073">
        <f t="shared" si="65"/>
        <v>0.18890749999999998</v>
      </c>
    </row>
    <row r="2074" spans="1:5" x14ac:dyDescent="0.35">
      <c r="A2074" s="1">
        <v>42457.333333333336</v>
      </c>
      <c r="B2074">
        <v>0.1052</v>
      </c>
      <c r="C2074">
        <v>0</v>
      </c>
      <c r="D2074">
        <f t="shared" si="64"/>
        <v>5.2600000000000001E-2</v>
      </c>
      <c r="E2074">
        <f t="shared" si="65"/>
        <v>4.9970000000000001E-2</v>
      </c>
    </row>
    <row r="2075" spans="1:5" x14ac:dyDescent="0.35">
      <c r="A2075" s="1">
        <v>42457.375</v>
      </c>
      <c r="B2075">
        <v>0.10879999999999999</v>
      </c>
      <c r="C2075">
        <v>0</v>
      </c>
      <c r="D2075">
        <f t="shared" si="64"/>
        <v>5.4399999999999997E-2</v>
      </c>
      <c r="E2075">
        <f t="shared" si="65"/>
        <v>5.1679999999999997E-2</v>
      </c>
    </row>
    <row r="2076" spans="1:5" x14ac:dyDescent="0.35">
      <c r="A2076" s="1">
        <v>42457.416666666664</v>
      </c>
      <c r="B2076">
        <v>0.1366</v>
      </c>
      <c r="C2076">
        <v>0</v>
      </c>
      <c r="D2076">
        <f t="shared" si="64"/>
        <v>6.83E-2</v>
      </c>
      <c r="E2076">
        <f t="shared" si="65"/>
        <v>6.4884999999999998E-2</v>
      </c>
    </row>
    <row r="2077" spans="1:5" x14ac:dyDescent="0.35">
      <c r="A2077" s="1">
        <v>42457.458333333336</v>
      </c>
      <c r="B2077">
        <v>0.92710000000000004</v>
      </c>
      <c r="C2077">
        <v>0</v>
      </c>
      <c r="D2077">
        <f t="shared" si="64"/>
        <v>0.46355000000000002</v>
      </c>
      <c r="E2077">
        <f t="shared" si="65"/>
        <v>0.4403725</v>
      </c>
    </row>
    <row r="2078" spans="1:5" x14ac:dyDescent="0.35">
      <c r="A2078" s="1">
        <v>42457.5</v>
      </c>
      <c r="B2078">
        <v>1</v>
      </c>
      <c r="C2078">
        <v>1</v>
      </c>
      <c r="D2078">
        <f t="shared" si="64"/>
        <v>1</v>
      </c>
      <c r="E2078">
        <f t="shared" si="65"/>
        <v>0.95</v>
      </c>
    </row>
    <row r="2079" spans="1:5" x14ac:dyDescent="0.35">
      <c r="A2079" s="1">
        <v>42457.541666666664</v>
      </c>
      <c r="B2079">
        <v>1</v>
      </c>
      <c r="C2079">
        <v>1</v>
      </c>
      <c r="D2079">
        <f t="shared" si="64"/>
        <v>1</v>
      </c>
      <c r="E2079">
        <f t="shared" si="65"/>
        <v>0.95</v>
      </c>
    </row>
    <row r="2080" spans="1:5" x14ac:dyDescent="0.35">
      <c r="A2080" s="1">
        <v>42457.583333333336</v>
      </c>
      <c r="B2080">
        <v>1</v>
      </c>
      <c r="C2080">
        <v>1</v>
      </c>
      <c r="D2080">
        <f t="shared" si="64"/>
        <v>1</v>
      </c>
      <c r="E2080">
        <f t="shared" si="65"/>
        <v>0.95</v>
      </c>
    </row>
    <row r="2081" spans="1:5" x14ac:dyDescent="0.35">
      <c r="A2081" s="1">
        <v>42457.625</v>
      </c>
      <c r="B2081">
        <v>1</v>
      </c>
      <c r="C2081">
        <v>1</v>
      </c>
      <c r="D2081">
        <f t="shared" si="64"/>
        <v>1</v>
      </c>
      <c r="E2081">
        <f t="shared" si="65"/>
        <v>0.95</v>
      </c>
    </row>
    <row r="2082" spans="1:5" x14ac:dyDescent="0.35">
      <c r="A2082" s="1">
        <v>42457.666666666664</v>
      </c>
      <c r="B2082">
        <v>1</v>
      </c>
      <c r="C2082">
        <v>1</v>
      </c>
      <c r="D2082">
        <f t="shared" si="64"/>
        <v>1</v>
      </c>
      <c r="E2082">
        <f t="shared" si="65"/>
        <v>0.95</v>
      </c>
    </row>
    <row r="2083" spans="1:5" x14ac:dyDescent="0.35">
      <c r="A2083" s="1">
        <v>42457.708333333336</v>
      </c>
      <c r="B2083">
        <v>1</v>
      </c>
      <c r="C2083">
        <v>1</v>
      </c>
      <c r="D2083">
        <f t="shared" si="64"/>
        <v>1</v>
      </c>
      <c r="E2083">
        <f t="shared" si="65"/>
        <v>0.95</v>
      </c>
    </row>
    <row r="2084" spans="1:5" x14ac:dyDescent="0.35">
      <c r="A2084" s="1">
        <v>42457.75</v>
      </c>
      <c r="B2084">
        <v>1</v>
      </c>
      <c r="C2084">
        <v>1</v>
      </c>
      <c r="D2084">
        <f t="shared" si="64"/>
        <v>1</v>
      </c>
      <c r="E2084">
        <f t="shared" si="65"/>
        <v>0.95</v>
      </c>
    </row>
    <row r="2085" spans="1:5" x14ac:dyDescent="0.35">
      <c r="A2085" s="1">
        <v>42457.791666666664</v>
      </c>
      <c r="B2085">
        <v>1</v>
      </c>
      <c r="C2085">
        <v>1</v>
      </c>
      <c r="D2085">
        <f t="shared" si="64"/>
        <v>1</v>
      </c>
      <c r="E2085">
        <f t="shared" si="65"/>
        <v>0.95</v>
      </c>
    </row>
    <row r="2086" spans="1:5" x14ac:dyDescent="0.35">
      <c r="A2086" s="1">
        <v>42457.833333333336</v>
      </c>
      <c r="B2086">
        <v>1</v>
      </c>
      <c r="C2086">
        <v>1</v>
      </c>
      <c r="D2086">
        <f t="shared" si="64"/>
        <v>1</v>
      </c>
      <c r="E2086">
        <f t="shared" si="65"/>
        <v>0.95</v>
      </c>
    </row>
    <row r="2087" spans="1:5" x14ac:dyDescent="0.35">
      <c r="A2087" s="1">
        <v>42457.875</v>
      </c>
      <c r="B2087">
        <v>1</v>
      </c>
      <c r="C2087">
        <v>1</v>
      </c>
      <c r="D2087">
        <f t="shared" si="64"/>
        <v>1</v>
      </c>
      <c r="E2087">
        <f t="shared" si="65"/>
        <v>0.95</v>
      </c>
    </row>
    <row r="2088" spans="1:5" x14ac:dyDescent="0.35">
      <c r="A2088" s="1">
        <v>42457.916666666664</v>
      </c>
      <c r="B2088">
        <v>1</v>
      </c>
      <c r="C2088">
        <v>1</v>
      </c>
      <c r="D2088">
        <f t="shared" si="64"/>
        <v>1</v>
      </c>
      <c r="E2088">
        <f t="shared" si="65"/>
        <v>0.95</v>
      </c>
    </row>
    <row r="2089" spans="1:5" x14ac:dyDescent="0.35">
      <c r="A2089" s="1">
        <v>42457.958333333336</v>
      </c>
      <c r="B2089">
        <v>1</v>
      </c>
      <c r="C2089">
        <v>1</v>
      </c>
      <c r="D2089">
        <f t="shared" si="64"/>
        <v>1</v>
      </c>
      <c r="E2089">
        <f t="shared" si="65"/>
        <v>0.95</v>
      </c>
    </row>
    <row r="2090" spans="1:5" x14ac:dyDescent="0.35">
      <c r="A2090" s="1">
        <v>42458</v>
      </c>
      <c r="B2090">
        <v>0.98550000000000004</v>
      </c>
      <c r="C2090">
        <v>1</v>
      </c>
      <c r="D2090">
        <f t="shared" si="64"/>
        <v>0.99275000000000002</v>
      </c>
      <c r="E2090">
        <f t="shared" si="65"/>
        <v>0.94311250000000002</v>
      </c>
    </row>
    <row r="2091" spans="1:5" x14ac:dyDescent="0.35">
      <c r="A2091" s="1">
        <v>42458.041666666664</v>
      </c>
      <c r="B2091">
        <v>0.98950000000000005</v>
      </c>
      <c r="C2091">
        <v>1</v>
      </c>
      <c r="D2091">
        <f t="shared" ref="D2091:D2154" si="66">(B2091+C2091)/2</f>
        <v>0.99475000000000002</v>
      </c>
      <c r="E2091">
        <f t="shared" ref="E2091:E2154" si="67">D2091*0.95</f>
        <v>0.94501250000000003</v>
      </c>
    </row>
    <row r="2092" spans="1:5" x14ac:dyDescent="0.35">
      <c r="A2092" s="1">
        <v>42458.083333333336</v>
      </c>
      <c r="B2092">
        <v>0.98409999999999997</v>
      </c>
      <c r="C2092">
        <v>1</v>
      </c>
      <c r="D2092">
        <f t="shared" si="66"/>
        <v>0.99204999999999999</v>
      </c>
      <c r="E2092">
        <f t="shared" si="67"/>
        <v>0.94244749999999999</v>
      </c>
    </row>
    <row r="2093" spans="1:5" x14ac:dyDescent="0.35">
      <c r="A2093" s="1">
        <v>42458.125</v>
      </c>
      <c r="B2093">
        <v>0.9708</v>
      </c>
      <c r="C2093">
        <v>0.99970000000000003</v>
      </c>
      <c r="D2093">
        <f t="shared" si="66"/>
        <v>0.98524999999999996</v>
      </c>
      <c r="E2093">
        <f t="shared" si="67"/>
        <v>0.93598749999999997</v>
      </c>
    </row>
    <row r="2094" spans="1:5" x14ac:dyDescent="0.35">
      <c r="A2094" s="1">
        <v>42458.166666666664</v>
      </c>
      <c r="B2094">
        <v>0.98140000000000005</v>
      </c>
      <c r="C2094">
        <v>1</v>
      </c>
      <c r="D2094">
        <f t="shared" si="66"/>
        <v>0.99070000000000003</v>
      </c>
      <c r="E2094">
        <f t="shared" si="67"/>
        <v>0.94116500000000003</v>
      </c>
    </row>
    <row r="2095" spans="1:5" x14ac:dyDescent="0.35">
      <c r="A2095" s="1">
        <v>42458.208333333336</v>
      </c>
      <c r="B2095">
        <v>0.98909999999999998</v>
      </c>
      <c r="C2095">
        <v>1</v>
      </c>
      <c r="D2095">
        <f t="shared" si="66"/>
        <v>0.99455000000000005</v>
      </c>
      <c r="E2095">
        <f t="shared" si="67"/>
        <v>0.94482250000000001</v>
      </c>
    </row>
    <row r="2096" spans="1:5" x14ac:dyDescent="0.35">
      <c r="A2096" s="1">
        <v>42458.25</v>
      </c>
      <c r="B2096">
        <v>0.99309999999999998</v>
      </c>
      <c r="C2096">
        <v>1</v>
      </c>
      <c r="D2096">
        <f t="shared" si="66"/>
        <v>0.99655000000000005</v>
      </c>
      <c r="E2096">
        <f t="shared" si="67"/>
        <v>0.94672250000000002</v>
      </c>
    </row>
    <row r="2097" spans="1:5" x14ac:dyDescent="0.35">
      <c r="A2097" s="1">
        <v>42458.291666666664</v>
      </c>
      <c r="B2097">
        <v>1</v>
      </c>
      <c r="C2097">
        <v>1</v>
      </c>
      <c r="D2097">
        <f t="shared" si="66"/>
        <v>1</v>
      </c>
      <c r="E2097">
        <f t="shared" si="67"/>
        <v>0.95</v>
      </c>
    </row>
    <row r="2098" spans="1:5" x14ac:dyDescent="0.35">
      <c r="A2098" s="1">
        <v>42458.333333333336</v>
      </c>
      <c r="B2098">
        <v>1</v>
      </c>
      <c r="C2098">
        <v>1</v>
      </c>
      <c r="D2098">
        <f t="shared" si="66"/>
        <v>1</v>
      </c>
      <c r="E2098">
        <f t="shared" si="67"/>
        <v>0.95</v>
      </c>
    </row>
    <row r="2099" spans="1:5" x14ac:dyDescent="0.35">
      <c r="A2099" s="1">
        <v>42458.375</v>
      </c>
      <c r="B2099">
        <v>1</v>
      </c>
      <c r="C2099">
        <v>1</v>
      </c>
      <c r="D2099">
        <f t="shared" si="66"/>
        <v>1</v>
      </c>
      <c r="E2099">
        <f t="shared" si="67"/>
        <v>0.95</v>
      </c>
    </row>
    <row r="2100" spans="1:5" x14ac:dyDescent="0.35">
      <c r="A2100" s="1">
        <v>42458.416666666664</v>
      </c>
      <c r="B2100">
        <v>0.99970000000000003</v>
      </c>
      <c r="C2100">
        <v>1</v>
      </c>
      <c r="D2100">
        <f t="shared" si="66"/>
        <v>0.99985000000000002</v>
      </c>
      <c r="E2100">
        <f t="shared" si="67"/>
        <v>0.94985750000000002</v>
      </c>
    </row>
    <row r="2101" spans="1:5" x14ac:dyDescent="0.35">
      <c r="A2101" s="1">
        <v>42458.458333333336</v>
      </c>
      <c r="B2101">
        <v>1</v>
      </c>
      <c r="C2101">
        <v>1</v>
      </c>
      <c r="D2101">
        <f t="shared" si="66"/>
        <v>1</v>
      </c>
      <c r="E2101">
        <f t="shared" si="67"/>
        <v>0.95</v>
      </c>
    </row>
    <row r="2102" spans="1:5" x14ac:dyDescent="0.35">
      <c r="A2102" s="1">
        <v>42458.5</v>
      </c>
      <c r="B2102">
        <v>1</v>
      </c>
      <c r="C2102">
        <v>1</v>
      </c>
      <c r="D2102">
        <f t="shared" si="66"/>
        <v>1</v>
      </c>
      <c r="E2102">
        <f t="shared" si="67"/>
        <v>0.95</v>
      </c>
    </row>
    <row r="2103" spans="1:5" x14ac:dyDescent="0.35">
      <c r="A2103" s="1">
        <v>42458.541666666664</v>
      </c>
      <c r="B2103">
        <v>1</v>
      </c>
      <c r="C2103">
        <v>1</v>
      </c>
      <c r="D2103">
        <f t="shared" si="66"/>
        <v>1</v>
      </c>
      <c r="E2103">
        <f t="shared" si="67"/>
        <v>0.95</v>
      </c>
    </row>
    <row r="2104" spans="1:5" x14ac:dyDescent="0.35">
      <c r="A2104" s="1">
        <v>42458.583333333336</v>
      </c>
      <c r="B2104">
        <v>1</v>
      </c>
      <c r="C2104">
        <v>1</v>
      </c>
      <c r="D2104">
        <f t="shared" si="66"/>
        <v>1</v>
      </c>
      <c r="E2104">
        <f t="shared" si="67"/>
        <v>0.95</v>
      </c>
    </row>
    <row r="2105" spans="1:5" x14ac:dyDescent="0.35">
      <c r="A2105" s="1">
        <v>42458.625</v>
      </c>
      <c r="B2105">
        <v>1</v>
      </c>
      <c r="C2105">
        <v>1</v>
      </c>
      <c r="D2105">
        <f t="shared" si="66"/>
        <v>1</v>
      </c>
      <c r="E2105">
        <f t="shared" si="67"/>
        <v>0.95</v>
      </c>
    </row>
    <row r="2106" spans="1:5" x14ac:dyDescent="0.35">
      <c r="A2106" s="1">
        <v>42458.666666666664</v>
      </c>
      <c r="B2106">
        <v>0.98650000000000004</v>
      </c>
      <c r="C2106">
        <v>1</v>
      </c>
      <c r="D2106">
        <f t="shared" si="66"/>
        <v>0.99324999999999997</v>
      </c>
      <c r="E2106">
        <f t="shared" si="67"/>
        <v>0.94358749999999991</v>
      </c>
    </row>
    <row r="2107" spans="1:5" x14ac:dyDescent="0.35">
      <c r="A2107" s="1">
        <v>42458.708333333336</v>
      </c>
      <c r="B2107">
        <v>0.96499999999999997</v>
      </c>
      <c r="C2107">
        <v>1</v>
      </c>
      <c r="D2107">
        <f t="shared" si="66"/>
        <v>0.98249999999999993</v>
      </c>
      <c r="E2107">
        <f t="shared" si="67"/>
        <v>0.93337499999999984</v>
      </c>
    </row>
    <row r="2108" spans="1:5" x14ac:dyDescent="0.35">
      <c r="A2108" s="1">
        <v>42458.75</v>
      </c>
      <c r="B2108">
        <v>0.77669999999999995</v>
      </c>
      <c r="C2108">
        <v>0.99390000000000001</v>
      </c>
      <c r="D2108">
        <f t="shared" si="66"/>
        <v>0.88529999999999998</v>
      </c>
      <c r="E2108">
        <f t="shared" si="67"/>
        <v>0.84103499999999998</v>
      </c>
    </row>
    <row r="2109" spans="1:5" x14ac:dyDescent="0.35">
      <c r="A2109" s="1">
        <v>42458.791666666664</v>
      </c>
      <c r="B2109">
        <v>0.54410000000000003</v>
      </c>
      <c r="C2109">
        <v>0.90310000000000001</v>
      </c>
      <c r="D2109">
        <f t="shared" si="66"/>
        <v>0.72360000000000002</v>
      </c>
      <c r="E2109">
        <f t="shared" si="67"/>
        <v>0.68742000000000003</v>
      </c>
    </row>
    <row r="2110" spans="1:5" x14ac:dyDescent="0.35">
      <c r="A2110" s="1">
        <v>42458.833333333336</v>
      </c>
      <c r="B2110">
        <v>0.59650000000000003</v>
      </c>
      <c r="C2110">
        <v>0.95120000000000005</v>
      </c>
      <c r="D2110">
        <f t="shared" si="66"/>
        <v>0.77385000000000004</v>
      </c>
      <c r="E2110">
        <f t="shared" si="67"/>
        <v>0.73515750000000002</v>
      </c>
    </row>
    <row r="2111" spans="1:5" x14ac:dyDescent="0.35">
      <c r="A2111" s="1">
        <v>42458.875</v>
      </c>
      <c r="B2111">
        <v>0.94810000000000005</v>
      </c>
      <c r="C2111">
        <v>0.99980000000000002</v>
      </c>
      <c r="D2111">
        <f t="shared" si="66"/>
        <v>0.97395000000000009</v>
      </c>
      <c r="E2111">
        <f t="shared" si="67"/>
        <v>0.92525250000000003</v>
      </c>
    </row>
    <row r="2112" spans="1:5" x14ac:dyDescent="0.35">
      <c r="A2112" s="1">
        <v>42458.916666666664</v>
      </c>
      <c r="B2112">
        <v>0.98170000000000002</v>
      </c>
      <c r="C2112">
        <v>1</v>
      </c>
      <c r="D2112">
        <f t="shared" si="66"/>
        <v>0.99085000000000001</v>
      </c>
      <c r="E2112">
        <f t="shared" si="67"/>
        <v>0.94130749999999996</v>
      </c>
    </row>
    <row r="2113" spans="1:5" x14ac:dyDescent="0.35">
      <c r="A2113" s="1">
        <v>42458.958333333336</v>
      </c>
      <c r="B2113">
        <v>0.97270000000000001</v>
      </c>
      <c r="C2113">
        <v>1</v>
      </c>
      <c r="D2113">
        <f t="shared" si="66"/>
        <v>0.98635000000000006</v>
      </c>
      <c r="E2113">
        <f t="shared" si="67"/>
        <v>0.93703250000000005</v>
      </c>
    </row>
    <row r="2114" spans="1:5" x14ac:dyDescent="0.35">
      <c r="A2114" s="1">
        <v>42459</v>
      </c>
      <c r="B2114">
        <v>0.98499999999999999</v>
      </c>
      <c r="C2114">
        <v>1</v>
      </c>
      <c r="D2114">
        <f t="shared" si="66"/>
        <v>0.99249999999999994</v>
      </c>
      <c r="E2114">
        <f t="shared" si="67"/>
        <v>0.94287499999999991</v>
      </c>
    </row>
    <row r="2115" spans="1:5" x14ac:dyDescent="0.35">
      <c r="A2115" s="1">
        <v>42459.041666666664</v>
      </c>
      <c r="B2115">
        <v>0.91590000000000005</v>
      </c>
      <c r="C2115">
        <v>0.99819999999999998</v>
      </c>
      <c r="D2115">
        <f t="shared" si="66"/>
        <v>0.95704999999999996</v>
      </c>
      <c r="E2115">
        <f t="shared" si="67"/>
        <v>0.90919749999999988</v>
      </c>
    </row>
    <row r="2116" spans="1:5" x14ac:dyDescent="0.35">
      <c r="A2116" s="1">
        <v>42459.083333333336</v>
      </c>
      <c r="B2116">
        <v>0.88680000000000003</v>
      </c>
      <c r="C2116">
        <v>0.99719999999999998</v>
      </c>
      <c r="D2116">
        <f t="shared" si="66"/>
        <v>0.94199999999999995</v>
      </c>
      <c r="E2116">
        <f t="shared" si="67"/>
        <v>0.89489999999999992</v>
      </c>
    </row>
    <row r="2117" spans="1:5" x14ac:dyDescent="0.35">
      <c r="A2117" s="1">
        <v>42459.125</v>
      </c>
      <c r="B2117">
        <v>0.82950000000000002</v>
      </c>
      <c r="C2117">
        <v>0.99690000000000001</v>
      </c>
      <c r="D2117">
        <f t="shared" si="66"/>
        <v>0.91320000000000001</v>
      </c>
      <c r="E2117">
        <f t="shared" si="67"/>
        <v>0.86753999999999998</v>
      </c>
    </row>
    <row r="2118" spans="1:5" x14ac:dyDescent="0.35">
      <c r="A2118" s="1">
        <v>42459.166666666664</v>
      </c>
      <c r="B2118">
        <v>0.83409999999999995</v>
      </c>
      <c r="C2118">
        <v>0.99860000000000004</v>
      </c>
      <c r="D2118">
        <f t="shared" si="66"/>
        <v>0.91635</v>
      </c>
      <c r="E2118">
        <f t="shared" si="67"/>
        <v>0.87053249999999993</v>
      </c>
    </row>
    <row r="2119" spans="1:5" x14ac:dyDescent="0.35">
      <c r="A2119" s="1">
        <v>42459.208333333336</v>
      </c>
      <c r="B2119">
        <v>0.90490000000000004</v>
      </c>
      <c r="C2119">
        <v>0.99939999999999996</v>
      </c>
      <c r="D2119">
        <f t="shared" si="66"/>
        <v>0.95215000000000005</v>
      </c>
      <c r="E2119">
        <f t="shared" si="67"/>
        <v>0.90454250000000003</v>
      </c>
    </row>
    <row r="2120" spans="1:5" x14ac:dyDescent="0.35">
      <c r="A2120" s="1">
        <v>42459.25</v>
      </c>
      <c r="B2120">
        <v>0.94330000000000003</v>
      </c>
      <c r="C2120">
        <v>0.99970000000000003</v>
      </c>
      <c r="D2120">
        <f t="shared" si="66"/>
        <v>0.97150000000000003</v>
      </c>
      <c r="E2120">
        <f t="shared" si="67"/>
        <v>0.922925</v>
      </c>
    </row>
    <row r="2121" spans="1:5" x14ac:dyDescent="0.35">
      <c r="A2121" s="1">
        <v>42459.291666666664</v>
      </c>
      <c r="B2121">
        <v>0.92679999999999996</v>
      </c>
      <c r="C2121">
        <v>0.99919999999999998</v>
      </c>
      <c r="D2121">
        <f t="shared" si="66"/>
        <v>0.96299999999999997</v>
      </c>
      <c r="E2121">
        <f t="shared" si="67"/>
        <v>0.91484999999999994</v>
      </c>
    </row>
    <row r="2122" spans="1:5" x14ac:dyDescent="0.35">
      <c r="A2122" s="1">
        <v>42459.333333333336</v>
      </c>
      <c r="B2122">
        <v>0.83489999999999998</v>
      </c>
      <c r="C2122">
        <v>0.99250000000000005</v>
      </c>
      <c r="D2122">
        <f t="shared" si="66"/>
        <v>0.91369999999999996</v>
      </c>
      <c r="E2122">
        <f t="shared" si="67"/>
        <v>0.86801499999999987</v>
      </c>
    </row>
    <row r="2123" spans="1:5" x14ac:dyDescent="0.35">
      <c r="A2123" s="1">
        <v>42459.375</v>
      </c>
      <c r="B2123">
        <v>0.73770000000000002</v>
      </c>
      <c r="C2123">
        <v>0.9607</v>
      </c>
      <c r="D2123">
        <f t="shared" si="66"/>
        <v>0.84919999999999995</v>
      </c>
      <c r="E2123">
        <f t="shared" si="67"/>
        <v>0.8067399999999999</v>
      </c>
    </row>
    <row r="2124" spans="1:5" x14ac:dyDescent="0.35">
      <c r="A2124" s="1">
        <v>42459.416666666664</v>
      </c>
      <c r="B2124">
        <v>0.50819999999999999</v>
      </c>
      <c r="C2124">
        <v>0.71779999999999999</v>
      </c>
      <c r="D2124">
        <f t="shared" si="66"/>
        <v>0.61299999999999999</v>
      </c>
      <c r="E2124">
        <f t="shared" si="67"/>
        <v>0.58234999999999992</v>
      </c>
    </row>
    <row r="2125" spans="1:5" x14ac:dyDescent="0.35">
      <c r="A2125" s="1">
        <v>42459.458333333336</v>
      </c>
      <c r="B2125">
        <v>0.4234</v>
      </c>
      <c r="C2125">
        <v>0.60329999999999995</v>
      </c>
      <c r="D2125">
        <f t="shared" si="66"/>
        <v>0.51334999999999997</v>
      </c>
      <c r="E2125">
        <f t="shared" si="67"/>
        <v>0.48768249999999996</v>
      </c>
    </row>
    <row r="2126" spans="1:5" x14ac:dyDescent="0.35">
      <c r="A2126" s="1">
        <v>42459.5</v>
      </c>
      <c r="B2126">
        <v>0.2949</v>
      </c>
      <c r="C2126">
        <v>0.44450000000000001</v>
      </c>
      <c r="D2126">
        <f t="shared" si="66"/>
        <v>0.36970000000000003</v>
      </c>
      <c r="E2126">
        <f t="shared" si="67"/>
        <v>0.351215</v>
      </c>
    </row>
    <row r="2127" spans="1:5" x14ac:dyDescent="0.35">
      <c r="A2127" s="1">
        <v>42459.541666666664</v>
      </c>
      <c r="B2127">
        <v>0.21429999999999999</v>
      </c>
      <c r="C2127">
        <v>0.37730000000000002</v>
      </c>
      <c r="D2127">
        <f t="shared" si="66"/>
        <v>0.29580000000000001</v>
      </c>
      <c r="E2127">
        <f t="shared" si="67"/>
        <v>0.28100999999999998</v>
      </c>
    </row>
    <row r="2128" spans="1:5" x14ac:dyDescent="0.35">
      <c r="A2128" s="1">
        <v>42459.583333333336</v>
      </c>
      <c r="B2128">
        <v>0.1578</v>
      </c>
      <c r="C2128">
        <v>0.1154</v>
      </c>
      <c r="D2128">
        <f t="shared" si="66"/>
        <v>0.1366</v>
      </c>
      <c r="E2128">
        <f t="shared" si="67"/>
        <v>0.12977</v>
      </c>
    </row>
    <row r="2129" spans="1:5" x14ac:dyDescent="0.35">
      <c r="A2129" s="1">
        <v>42459.625</v>
      </c>
      <c r="B2129">
        <v>0.14449999999999999</v>
      </c>
      <c r="C2129">
        <v>1.8800000000000001E-2</v>
      </c>
      <c r="D2129">
        <f t="shared" si="66"/>
        <v>8.165E-2</v>
      </c>
      <c r="E2129">
        <f t="shared" si="67"/>
        <v>7.7567499999999998E-2</v>
      </c>
    </row>
    <row r="2130" spans="1:5" x14ac:dyDescent="0.35">
      <c r="A2130" s="1">
        <v>42459.666666666664</v>
      </c>
      <c r="B2130">
        <v>0.1389</v>
      </c>
      <c r="C2130">
        <v>5.2600000000000001E-2</v>
      </c>
      <c r="D2130">
        <f t="shared" si="66"/>
        <v>9.5750000000000002E-2</v>
      </c>
      <c r="E2130">
        <f t="shared" si="67"/>
        <v>9.0962500000000002E-2</v>
      </c>
    </row>
    <row r="2131" spans="1:5" x14ac:dyDescent="0.35">
      <c r="A2131" s="1">
        <v>42459.708333333336</v>
      </c>
      <c r="B2131">
        <v>0.1447</v>
      </c>
      <c r="C2131">
        <v>0.1237</v>
      </c>
      <c r="D2131">
        <f t="shared" si="66"/>
        <v>0.13419999999999999</v>
      </c>
      <c r="E2131">
        <f t="shared" si="67"/>
        <v>0.12748999999999999</v>
      </c>
    </row>
    <row r="2132" spans="1:5" x14ac:dyDescent="0.35">
      <c r="A2132" s="1">
        <v>42459.75</v>
      </c>
      <c r="B2132">
        <v>0.21249999999999999</v>
      </c>
      <c r="C2132">
        <v>0.22589999999999999</v>
      </c>
      <c r="D2132">
        <f t="shared" si="66"/>
        <v>0.21920000000000001</v>
      </c>
      <c r="E2132">
        <f t="shared" si="67"/>
        <v>0.20824000000000001</v>
      </c>
    </row>
    <row r="2133" spans="1:5" x14ac:dyDescent="0.35">
      <c r="A2133" s="1">
        <v>42459.791666666664</v>
      </c>
      <c r="B2133">
        <v>0.36959999999999998</v>
      </c>
      <c r="C2133">
        <v>0.55779999999999996</v>
      </c>
      <c r="D2133">
        <f t="shared" si="66"/>
        <v>0.4637</v>
      </c>
      <c r="E2133">
        <f t="shared" si="67"/>
        <v>0.44051499999999999</v>
      </c>
    </row>
    <row r="2134" spans="1:5" x14ac:dyDescent="0.35">
      <c r="A2134" s="1">
        <v>42459.833333333336</v>
      </c>
      <c r="B2134">
        <v>0.34910000000000002</v>
      </c>
      <c r="C2134">
        <v>0.51029999999999998</v>
      </c>
      <c r="D2134">
        <f t="shared" si="66"/>
        <v>0.42969999999999997</v>
      </c>
      <c r="E2134">
        <f t="shared" si="67"/>
        <v>0.40821499999999994</v>
      </c>
    </row>
    <row r="2135" spans="1:5" x14ac:dyDescent="0.35">
      <c r="A2135" s="1">
        <v>42459.875</v>
      </c>
      <c r="B2135">
        <v>0.21659999999999999</v>
      </c>
      <c r="C2135">
        <v>9.7500000000000003E-2</v>
      </c>
      <c r="D2135">
        <f t="shared" si="66"/>
        <v>0.15705</v>
      </c>
      <c r="E2135">
        <f t="shared" si="67"/>
        <v>0.14919749999999998</v>
      </c>
    </row>
    <row r="2136" spans="1:5" x14ac:dyDescent="0.35">
      <c r="A2136" s="1">
        <v>42459.916666666664</v>
      </c>
      <c r="B2136">
        <v>5.0099999999999999E-2</v>
      </c>
      <c r="C2136">
        <v>6.9199999999999998E-2</v>
      </c>
      <c r="D2136">
        <f t="shared" si="66"/>
        <v>5.9649999999999995E-2</v>
      </c>
      <c r="E2136">
        <f t="shared" si="67"/>
        <v>5.6667499999999996E-2</v>
      </c>
    </row>
    <row r="2137" spans="1:5" x14ac:dyDescent="0.35">
      <c r="A2137" s="1">
        <v>42459.958333333336</v>
      </c>
      <c r="B2137">
        <v>4.3499999999999997E-2</v>
      </c>
      <c r="C2137">
        <v>5.2200000000000003E-2</v>
      </c>
      <c r="D2137">
        <f t="shared" si="66"/>
        <v>4.7850000000000004E-2</v>
      </c>
      <c r="E2137">
        <f t="shared" si="67"/>
        <v>4.5457499999999998E-2</v>
      </c>
    </row>
    <row r="2138" spans="1:5" x14ac:dyDescent="0.35">
      <c r="A2138" s="1">
        <v>42460</v>
      </c>
      <c r="B2138">
        <v>3.7999999999999999E-2</v>
      </c>
      <c r="C2138">
        <v>4.4299999999999999E-2</v>
      </c>
      <c r="D2138">
        <f t="shared" si="66"/>
        <v>4.1149999999999999E-2</v>
      </c>
      <c r="E2138">
        <f t="shared" si="67"/>
        <v>3.9092499999999995E-2</v>
      </c>
    </row>
    <row r="2139" spans="1:5" x14ac:dyDescent="0.35">
      <c r="A2139" s="1">
        <v>42460.041666666664</v>
      </c>
      <c r="B2139">
        <v>1.9699999999999999E-2</v>
      </c>
      <c r="C2139">
        <v>1.83E-2</v>
      </c>
      <c r="D2139">
        <f t="shared" si="66"/>
        <v>1.9E-2</v>
      </c>
      <c r="E2139">
        <f t="shared" si="67"/>
        <v>1.805E-2</v>
      </c>
    </row>
    <row r="2140" spans="1:5" x14ac:dyDescent="0.35">
      <c r="A2140" s="1">
        <v>42460.083333333336</v>
      </c>
      <c r="B2140">
        <v>7.7999999999999996E-3</v>
      </c>
      <c r="C2140">
        <v>0</v>
      </c>
      <c r="D2140">
        <f t="shared" si="66"/>
        <v>3.8999999999999998E-3</v>
      </c>
      <c r="E2140">
        <f t="shared" si="67"/>
        <v>3.7049999999999995E-3</v>
      </c>
    </row>
    <row r="2141" spans="1:5" x14ac:dyDescent="0.35">
      <c r="A2141" s="1">
        <v>42460.125</v>
      </c>
      <c r="B2141">
        <v>0</v>
      </c>
      <c r="C2141">
        <v>0</v>
      </c>
      <c r="D2141">
        <f t="shared" si="66"/>
        <v>0</v>
      </c>
      <c r="E2141">
        <f t="shared" si="67"/>
        <v>0</v>
      </c>
    </row>
    <row r="2142" spans="1:5" x14ac:dyDescent="0.35">
      <c r="A2142" s="1">
        <v>42460.166666666664</v>
      </c>
      <c r="B2142">
        <v>0</v>
      </c>
      <c r="C2142">
        <v>0</v>
      </c>
      <c r="D2142">
        <f t="shared" si="66"/>
        <v>0</v>
      </c>
      <c r="E2142">
        <f t="shared" si="67"/>
        <v>0</v>
      </c>
    </row>
    <row r="2143" spans="1:5" x14ac:dyDescent="0.35">
      <c r="A2143" s="1">
        <v>42460.208333333336</v>
      </c>
      <c r="B2143">
        <v>0</v>
      </c>
      <c r="C2143">
        <v>0</v>
      </c>
      <c r="D2143">
        <f t="shared" si="66"/>
        <v>0</v>
      </c>
      <c r="E2143">
        <f t="shared" si="67"/>
        <v>0</v>
      </c>
    </row>
    <row r="2144" spans="1:5" x14ac:dyDescent="0.35">
      <c r="A2144" s="1">
        <v>42460.25</v>
      </c>
      <c r="B2144">
        <v>2.1999999999999999E-2</v>
      </c>
      <c r="C2144">
        <v>3.04E-2</v>
      </c>
      <c r="D2144">
        <f t="shared" si="66"/>
        <v>2.6200000000000001E-2</v>
      </c>
      <c r="E2144">
        <f t="shared" si="67"/>
        <v>2.4889999999999999E-2</v>
      </c>
    </row>
    <row r="2145" spans="1:5" x14ac:dyDescent="0.35">
      <c r="A2145" s="1">
        <v>42460.291666666664</v>
      </c>
      <c r="B2145">
        <v>3.7400000000000003E-2</v>
      </c>
      <c r="C2145">
        <v>5.2900000000000003E-2</v>
      </c>
      <c r="D2145">
        <f t="shared" si="66"/>
        <v>4.5150000000000003E-2</v>
      </c>
      <c r="E2145">
        <f t="shared" si="67"/>
        <v>4.28925E-2</v>
      </c>
    </row>
    <row r="2146" spans="1:5" x14ac:dyDescent="0.35">
      <c r="A2146" s="1">
        <v>42460.333333333336</v>
      </c>
      <c r="B2146">
        <v>5.7700000000000001E-2</v>
      </c>
      <c r="C2146">
        <v>3.3500000000000002E-2</v>
      </c>
      <c r="D2146">
        <f t="shared" si="66"/>
        <v>4.5600000000000002E-2</v>
      </c>
      <c r="E2146">
        <f t="shared" si="67"/>
        <v>4.3319999999999997E-2</v>
      </c>
    </row>
    <row r="2147" spans="1:5" x14ac:dyDescent="0.35">
      <c r="A2147" s="1">
        <v>42460.375</v>
      </c>
      <c r="B2147">
        <v>0.105</v>
      </c>
      <c r="C2147">
        <v>0.14430000000000001</v>
      </c>
      <c r="D2147">
        <f t="shared" si="66"/>
        <v>0.12465000000000001</v>
      </c>
      <c r="E2147">
        <f t="shared" si="67"/>
        <v>0.11841750000000001</v>
      </c>
    </row>
    <row r="2148" spans="1:5" x14ac:dyDescent="0.35">
      <c r="A2148" s="1">
        <v>42460.416666666664</v>
      </c>
      <c r="B2148">
        <v>0.16520000000000001</v>
      </c>
      <c r="C2148">
        <v>0.20699999999999999</v>
      </c>
      <c r="D2148">
        <f t="shared" si="66"/>
        <v>0.18609999999999999</v>
      </c>
      <c r="E2148">
        <f t="shared" si="67"/>
        <v>0.17679499999999998</v>
      </c>
    </row>
    <row r="2149" spans="1:5" x14ac:dyDescent="0.35">
      <c r="A2149" s="1">
        <v>42460.458333333336</v>
      </c>
      <c r="B2149">
        <v>0.15909999999999999</v>
      </c>
      <c r="C2149">
        <v>0.21529999999999999</v>
      </c>
      <c r="D2149">
        <f t="shared" si="66"/>
        <v>0.18719999999999998</v>
      </c>
      <c r="E2149">
        <f t="shared" si="67"/>
        <v>0.17783999999999997</v>
      </c>
    </row>
    <row r="2150" spans="1:5" x14ac:dyDescent="0.35">
      <c r="A2150" s="1">
        <v>42460.5</v>
      </c>
      <c r="B2150">
        <v>0.14760000000000001</v>
      </c>
      <c r="C2150">
        <v>0.20880000000000001</v>
      </c>
      <c r="D2150">
        <f t="shared" si="66"/>
        <v>0.17820000000000003</v>
      </c>
      <c r="E2150">
        <f t="shared" si="67"/>
        <v>0.16929000000000002</v>
      </c>
    </row>
    <row r="2151" spans="1:5" x14ac:dyDescent="0.35">
      <c r="A2151" s="1">
        <v>42460.541666666664</v>
      </c>
      <c r="B2151">
        <v>0.22159999999999999</v>
      </c>
      <c r="C2151">
        <v>0.11799999999999999</v>
      </c>
      <c r="D2151">
        <f t="shared" si="66"/>
        <v>0.16980000000000001</v>
      </c>
      <c r="E2151">
        <f t="shared" si="67"/>
        <v>0.16131000000000001</v>
      </c>
    </row>
    <row r="2152" spans="1:5" x14ac:dyDescent="0.35">
      <c r="A2152" s="1">
        <v>42460.583333333336</v>
      </c>
      <c r="B2152">
        <v>0.24529999999999999</v>
      </c>
      <c r="C2152">
        <v>0.30719999999999997</v>
      </c>
      <c r="D2152">
        <f t="shared" si="66"/>
        <v>0.27625</v>
      </c>
      <c r="E2152">
        <f t="shared" si="67"/>
        <v>0.26243749999999999</v>
      </c>
    </row>
    <row r="2153" spans="1:5" x14ac:dyDescent="0.35">
      <c r="A2153" s="1">
        <v>42460.625</v>
      </c>
      <c r="B2153">
        <v>0.38379999999999997</v>
      </c>
      <c r="C2153">
        <v>0.51639999999999997</v>
      </c>
      <c r="D2153">
        <f t="shared" si="66"/>
        <v>0.45009999999999994</v>
      </c>
      <c r="E2153">
        <f t="shared" si="67"/>
        <v>0.42759499999999995</v>
      </c>
    </row>
    <row r="2154" spans="1:5" x14ac:dyDescent="0.35">
      <c r="A2154" s="1">
        <v>42460.666666666664</v>
      </c>
      <c r="B2154">
        <v>0.51719999999999999</v>
      </c>
      <c r="C2154">
        <v>0.69920000000000004</v>
      </c>
      <c r="D2154">
        <f t="shared" si="66"/>
        <v>0.60820000000000007</v>
      </c>
      <c r="E2154">
        <f t="shared" si="67"/>
        <v>0.57779000000000003</v>
      </c>
    </row>
    <row r="2155" spans="1:5" x14ac:dyDescent="0.35">
      <c r="A2155" s="1">
        <v>42460.708333333336</v>
      </c>
      <c r="B2155">
        <v>0.56359999999999999</v>
      </c>
      <c r="C2155">
        <v>0.80149999999999999</v>
      </c>
      <c r="D2155">
        <f t="shared" ref="D2155:D2218" si="68">(B2155+C2155)/2</f>
        <v>0.68254999999999999</v>
      </c>
      <c r="E2155">
        <f t="shared" ref="E2155:E2218" si="69">D2155*0.95</f>
        <v>0.64842250000000001</v>
      </c>
    </row>
    <row r="2156" spans="1:5" x14ac:dyDescent="0.35">
      <c r="A2156" s="1">
        <v>42460.75</v>
      </c>
      <c r="B2156">
        <v>0.51700000000000002</v>
      </c>
      <c r="C2156">
        <v>0.75160000000000005</v>
      </c>
      <c r="D2156">
        <f t="shared" si="68"/>
        <v>0.63430000000000009</v>
      </c>
      <c r="E2156">
        <f t="shared" si="69"/>
        <v>0.60258500000000004</v>
      </c>
    </row>
    <row r="2157" spans="1:5" x14ac:dyDescent="0.35">
      <c r="A2157" s="1">
        <v>42460.791666666664</v>
      </c>
      <c r="B2157">
        <v>0.54969999999999997</v>
      </c>
      <c r="C2157">
        <v>0.79420000000000002</v>
      </c>
      <c r="D2157">
        <f t="shared" si="68"/>
        <v>0.67195000000000005</v>
      </c>
      <c r="E2157">
        <f t="shared" si="69"/>
        <v>0.63835249999999999</v>
      </c>
    </row>
    <row r="2158" spans="1:5" x14ac:dyDescent="0.35">
      <c r="A2158" s="1">
        <v>42460.833333333336</v>
      </c>
      <c r="B2158">
        <v>0.53</v>
      </c>
      <c r="C2158">
        <v>0.77029999999999998</v>
      </c>
      <c r="D2158">
        <f t="shared" si="68"/>
        <v>0.65015000000000001</v>
      </c>
      <c r="E2158">
        <f t="shared" si="69"/>
        <v>0.61764249999999998</v>
      </c>
    </row>
    <row r="2159" spans="1:5" x14ac:dyDescent="0.35">
      <c r="A2159" s="1">
        <v>42460.875</v>
      </c>
      <c r="B2159">
        <v>0.43880000000000002</v>
      </c>
      <c r="C2159">
        <v>0.62229999999999996</v>
      </c>
      <c r="D2159">
        <f t="shared" si="68"/>
        <v>0.53054999999999997</v>
      </c>
      <c r="E2159">
        <f t="shared" si="69"/>
        <v>0.50402249999999993</v>
      </c>
    </row>
    <row r="2160" spans="1:5" x14ac:dyDescent="0.35">
      <c r="A2160" s="1">
        <v>42460.916666666664</v>
      </c>
      <c r="B2160">
        <v>0.40720000000000001</v>
      </c>
      <c r="C2160">
        <v>0.59409999999999996</v>
      </c>
      <c r="D2160">
        <f t="shared" si="68"/>
        <v>0.50065000000000004</v>
      </c>
      <c r="E2160">
        <f t="shared" si="69"/>
        <v>0.47561750000000003</v>
      </c>
    </row>
    <row r="2161" spans="1:5" x14ac:dyDescent="0.35">
      <c r="A2161" s="1">
        <v>42460.958333333336</v>
      </c>
      <c r="B2161">
        <v>0.3821</v>
      </c>
      <c r="C2161">
        <v>0.54369999999999996</v>
      </c>
      <c r="D2161">
        <f t="shared" si="68"/>
        <v>0.46289999999999998</v>
      </c>
      <c r="E2161">
        <f t="shared" si="69"/>
        <v>0.43975499999999995</v>
      </c>
    </row>
    <row r="2162" spans="1:5" x14ac:dyDescent="0.35">
      <c r="A2162" s="1">
        <v>42461</v>
      </c>
      <c r="B2162">
        <v>0.3145</v>
      </c>
      <c r="C2162">
        <v>0.44209999999999999</v>
      </c>
      <c r="D2162">
        <f t="shared" si="68"/>
        <v>0.37829999999999997</v>
      </c>
      <c r="E2162">
        <f t="shared" si="69"/>
        <v>0.35938499999999995</v>
      </c>
    </row>
    <row r="2163" spans="1:5" x14ac:dyDescent="0.35">
      <c r="A2163" s="1">
        <v>42461.041666666664</v>
      </c>
      <c r="B2163">
        <v>0.2306</v>
      </c>
      <c r="C2163">
        <v>0.23100000000000001</v>
      </c>
      <c r="D2163">
        <f t="shared" si="68"/>
        <v>0.23080000000000001</v>
      </c>
      <c r="E2163">
        <f t="shared" si="69"/>
        <v>0.21925999999999998</v>
      </c>
    </row>
    <row r="2164" spans="1:5" x14ac:dyDescent="0.35">
      <c r="A2164" s="1">
        <v>42461.083333333336</v>
      </c>
      <c r="B2164">
        <v>0.1089</v>
      </c>
      <c r="C2164">
        <v>0.16200000000000001</v>
      </c>
      <c r="D2164">
        <f t="shared" si="68"/>
        <v>0.13545000000000001</v>
      </c>
      <c r="E2164">
        <f t="shared" si="69"/>
        <v>0.1286775</v>
      </c>
    </row>
    <row r="2165" spans="1:5" x14ac:dyDescent="0.35">
      <c r="A2165" s="1">
        <v>42461.125</v>
      </c>
      <c r="B2165">
        <v>4.7899999999999998E-2</v>
      </c>
      <c r="C2165">
        <v>5.4899999999999997E-2</v>
      </c>
      <c r="D2165">
        <f t="shared" si="68"/>
        <v>5.1400000000000001E-2</v>
      </c>
      <c r="E2165">
        <f t="shared" si="69"/>
        <v>4.8829999999999998E-2</v>
      </c>
    </row>
    <row r="2166" spans="1:5" x14ac:dyDescent="0.35">
      <c r="A2166" s="1">
        <v>42461.166666666664</v>
      </c>
      <c r="B2166">
        <v>1.8499999999999999E-2</v>
      </c>
      <c r="C2166">
        <v>3.1800000000000002E-2</v>
      </c>
      <c r="D2166">
        <f t="shared" si="68"/>
        <v>2.5149999999999999E-2</v>
      </c>
      <c r="E2166">
        <f t="shared" si="69"/>
        <v>2.3892499999999997E-2</v>
      </c>
    </row>
    <row r="2167" spans="1:5" x14ac:dyDescent="0.35">
      <c r="A2167" s="1">
        <v>42461.208333333336</v>
      </c>
      <c r="B2167">
        <v>2.7000000000000001E-3</v>
      </c>
      <c r="C2167">
        <v>2.8999999999999998E-3</v>
      </c>
      <c r="D2167">
        <f t="shared" si="68"/>
        <v>2.8E-3</v>
      </c>
      <c r="E2167">
        <f t="shared" si="69"/>
        <v>2.66E-3</v>
      </c>
    </row>
    <row r="2168" spans="1:5" x14ac:dyDescent="0.35">
      <c r="A2168" s="1">
        <v>42461.25</v>
      </c>
      <c r="B2168">
        <v>0</v>
      </c>
      <c r="C2168">
        <v>0</v>
      </c>
      <c r="D2168">
        <f t="shared" si="68"/>
        <v>0</v>
      </c>
      <c r="E2168">
        <f t="shared" si="69"/>
        <v>0</v>
      </c>
    </row>
    <row r="2169" spans="1:5" x14ac:dyDescent="0.35">
      <c r="A2169" s="1">
        <v>42461.291666666664</v>
      </c>
      <c r="B2169">
        <v>0</v>
      </c>
      <c r="C2169">
        <v>0</v>
      </c>
      <c r="D2169">
        <f t="shared" si="68"/>
        <v>0</v>
      </c>
      <c r="E2169">
        <f t="shared" si="69"/>
        <v>0</v>
      </c>
    </row>
    <row r="2170" spans="1:5" x14ac:dyDescent="0.35">
      <c r="A2170" s="1">
        <v>42461.333333333336</v>
      </c>
      <c r="B2170">
        <v>2E-3</v>
      </c>
      <c r="C2170">
        <v>0</v>
      </c>
      <c r="D2170">
        <f t="shared" si="68"/>
        <v>1E-3</v>
      </c>
      <c r="E2170">
        <f t="shared" si="69"/>
        <v>9.5E-4</v>
      </c>
    </row>
    <row r="2171" spans="1:5" x14ac:dyDescent="0.35">
      <c r="A2171" s="1">
        <v>42461.375</v>
      </c>
      <c r="B2171">
        <v>2.0199999999999999E-2</v>
      </c>
      <c r="C2171">
        <v>2.7900000000000001E-2</v>
      </c>
      <c r="D2171">
        <f t="shared" si="68"/>
        <v>2.4050000000000002E-2</v>
      </c>
      <c r="E2171">
        <f t="shared" si="69"/>
        <v>2.28475E-2</v>
      </c>
    </row>
    <row r="2172" spans="1:5" x14ac:dyDescent="0.35">
      <c r="A2172" s="1">
        <v>42461.416666666664</v>
      </c>
      <c r="B2172">
        <v>3.5099999999999999E-2</v>
      </c>
      <c r="C2172">
        <v>4.4200000000000003E-2</v>
      </c>
      <c r="D2172">
        <f t="shared" si="68"/>
        <v>3.9650000000000005E-2</v>
      </c>
      <c r="E2172">
        <f t="shared" si="69"/>
        <v>3.76675E-2</v>
      </c>
    </row>
    <row r="2173" spans="1:5" x14ac:dyDescent="0.35">
      <c r="A2173" s="1">
        <v>42461.458333333336</v>
      </c>
      <c r="B2173">
        <v>2.7400000000000001E-2</v>
      </c>
      <c r="C2173">
        <v>4.1599999999999998E-2</v>
      </c>
      <c r="D2173">
        <f t="shared" si="68"/>
        <v>3.4500000000000003E-2</v>
      </c>
      <c r="E2173">
        <f t="shared" si="69"/>
        <v>3.2774999999999999E-2</v>
      </c>
    </row>
    <row r="2174" spans="1:5" x14ac:dyDescent="0.35">
      <c r="A2174" s="1">
        <v>42461.5</v>
      </c>
      <c r="B2174">
        <v>1.6799999999999999E-2</v>
      </c>
      <c r="C2174">
        <v>3.73E-2</v>
      </c>
      <c r="D2174">
        <f t="shared" si="68"/>
        <v>2.7049999999999998E-2</v>
      </c>
      <c r="E2174">
        <f t="shared" si="69"/>
        <v>2.5697499999999998E-2</v>
      </c>
    </row>
    <row r="2175" spans="1:5" x14ac:dyDescent="0.35">
      <c r="A2175" s="1">
        <v>42461.541666666664</v>
      </c>
      <c r="B2175">
        <v>0</v>
      </c>
      <c r="C2175">
        <v>1.9599999999999999E-2</v>
      </c>
      <c r="D2175">
        <f t="shared" si="68"/>
        <v>9.7999999999999997E-3</v>
      </c>
      <c r="E2175">
        <f t="shared" si="69"/>
        <v>9.3099999999999988E-3</v>
      </c>
    </row>
    <row r="2176" spans="1:5" x14ac:dyDescent="0.35">
      <c r="A2176" s="1">
        <v>42461.583333333336</v>
      </c>
      <c r="B2176">
        <v>0</v>
      </c>
      <c r="C2176">
        <v>1.9E-3</v>
      </c>
      <c r="D2176">
        <f t="shared" si="68"/>
        <v>9.5E-4</v>
      </c>
      <c r="E2176">
        <f t="shared" si="69"/>
        <v>9.0249999999999998E-4</v>
      </c>
    </row>
    <row r="2177" spans="1:5" x14ac:dyDescent="0.35">
      <c r="A2177" s="1">
        <v>42461.625</v>
      </c>
      <c r="B2177">
        <v>0</v>
      </c>
      <c r="C2177">
        <v>2.0899999999999998E-2</v>
      </c>
      <c r="D2177">
        <f t="shared" si="68"/>
        <v>1.0449999999999999E-2</v>
      </c>
      <c r="E2177">
        <f t="shared" si="69"/>
        <v>9.9274999999999988E-3</v>
      </c>
    </row>
    <row r="2178" spans="1:5" x14ac:dyDescent="0.35">
      <c r="A2178" s="1">
        <v>42461.666666666664</v>
      </c>
      <c r="B2178">
        <v>2.3E-3</v>
      </c>
      <c r="C2178">
        <v>4.1599999999999998E-2</v>
      </c>
      <c r="D2178">
        <f t="shared" si="68"/>
        <v>2.1949999999999997E-2</v>
      </c>
      <c r="E2178">
        <f t="shared" si="69"/>
        <v>2.0852499999999996E-2</v>
      </c>
    </row>
    <row r="2179" spans="1:5" x14ac:dyDescent="0.35">
      <c r="A2179" s="1">
        <v>42461.708333333336</v>
      </c>
      <c r="B2179">
        <v>1.4800000000000001E-2</v>
      </c>
      <c r="C2179">
        <v>6.3399999999999998E-2</v>
      </c>
      <c r="D2179">
        <f t="shared" si="68"/>
        <v>3.9099999999999996E-2</v>
      </c>
      <c r="E2179">
        <f t="shared" si="69"/>
        <v>3.7144999999999997E-2</v>
      </c>
    </row>
    <row r="2180" spans="1:5" x14ac:dyDescent="0.35">
      <c r="A2180" s="1">
        <v>42461.75</v>
      </c>
      <c r="B2180">
        <v>3.6999999999999998E-2</v>
      </c>
      <c r="C2180">
        <v>0.01</v>
      </c>
      <c r="D2180">
        <f t="shared" si="68"/>
        <v>2.35E-2</v>
      </c>
      <c r="E2180">
        <f t="shared" si="69"/>
        <v>2.2324999999999998E-2</v>
      </c>
    </row>
    <row r="2181" spans="1:5" x14ac:dyDescent="0.35">
      <c r="A2181" s="1">
        <v>42461.791666666664</v>
      </c>
      <c r="B2181">
        <v>0.13009999999999999</v>
      </c>
      <c r="C2181">
        <v>0.18459999999999999</v>
      </c>
      <c r="D2181">
        <f t="shared" si="68"/>
        <v>0.15734999999999999</v>
      </c>
      <c r="E2181">
        <f t="shared" si="69"/>
        <v>0.14948249999999999</v>
      </c>
    </row>
    <row r="2182" spans="1:5" x14ac:dyDescent="0.35">
      <c r="A2182" s="1">
        <v>42461.833333333336</v>
      </c>
      <c r="B2182">
        <v>0.36559999999999998</v>
      </c>
      <c r="C2182">
        <v>0.58399999999999996</v>
      </c>
      <c r="D2182">
        <f t="shared" si="68"/>
        <v>0.4748</v>
      </c>
      <c r="E2182">
        <f t="shared" si="69"/>
        <v>0.45105999999999996</v>
      </c>
    </row>
    <row r="2183" spans="1:5" x14ac:dyDescent="0.35">
      <c r="A2183" s="1">
        <v>42461.875</v>
      </c>
      <c r="B2183">
        <v>0.50470000000000004</v>
      </c>
      <c r="C2183">
        <v>0.7742</v>
      </c>
      <c r="D2183">
        <f t="shared" si="68"/>
        <v>0.63945000000000007</v>
      </c>
      <c r="E2183">
        <f t="shared" si="69"/>
        <v>0.6074775</v>
      </c>
    </row>
    <row r="2184" spans="1:5" x14ac:dyDescent="0.35">
      <c r="A2184" s="1">
        <v>42461.916666666664</v>
      </c>
      <c r="B2184">
        <v>0.45229999999999998</v>
      </c>
      <c r="C2184">
        <v>0.71160000000000001</v>
      </c>
      <c r="D2184">
        <f t="shared" si="68"/>
        <v>0.58194999999999997</v>
      </c>
      <c r="E2184">
        <f t="shared" si="69"/>
        <v>0.55285249999999997</v>
      </c>
    </row>
    <row r="2185" spans="1:5" x14ac:dyDescent="0.35">
      <c r="A2185" s="1">
        <v>42461.958333333336</v>
      </c>
      <c r="B2185">
        <v>0.41970000000000002</v>
      </c>
      <c r="C2185">
        <v>0.66649999999999998</v>
      </c>
      <c r="D2185">
        <f t="shared" si="68"/>
        <v>0.54310000000000003</v>
      </c>
      <c r="E2185">
        <f t="shared" si="69"/>
        <v>0.51594499999999999</v>
      </c>
    </row>
    <row r="2186" spans="1:5" x14ac:dyDescent="0.35">
      <c r="A2186" s="1">
        <v>42462</v>
      </c>
      <c r="B2186">
        <v>0.40050000000000002</v>
      </c>
      <c r="C2186">
        <v>0.64280000000000004</v>
      </c>
      <c r="D2186">
        <f t="shared" si="68"/>
        <v>0.52165000000000006</v>
      </c>
      <c r="E2186">
        <f t="shared" si="69"/>
        <v>0.49556750000000005</v>
      </c>
    </row>
    <row r="2187" spans="1:5" x14ac:dyDescent="0.35">
      <c r="A2187" s="1">
        <v>42462.041666666664</v>
      </c>
      <c r="B2187">
        <v>0.3916</v>
      </c>
      <c r="C2187">
        <v>0.63490000000000002</v>
      </c>
      <c r="D2187">
        <f t="shared" si="68"/>
        <v>0.51324999999999998</v>
      </c>
      <c r="E2187">
        <f t="shared" si="69"/>
        <v>0.48758749999999995</v>
      </c>
    </row>
    <row r="2188" spans="1:5" x14ac:dyDescent="0.35">
      <c r="A2188" s="1">
        <v>42462.083333333336</v>
      </c>
      <c r="B2188">
        <v>0.36459999999999998</v>
      </c>
      <c r="C2188">
        <v>0.60119999999999996</v>
      </c>
      <c r="D2188">
        <f t="shared" si="68"/>
        <v>0.4829</v>
      </c>
      <c r="E2188">
        <f t="shared" si="69"/>
        <v>0.45875499999999997</v>
      </c>
    </row>
    <row r="2189" spans="1:5" x14ac:dyDescent="0.35">
      <c r="A2189" s="1">
        <v>42462.125</v>
      </c>
      <c r="B2189">
        <v>0.30480000000000002</v>
      </c>
      <c r="C2189">
        <v>0.51480000000000004</v>
      </c>
      <c r="D2189">
        <f t="shared" si="68"/>
        <v>0.40980000000000005</v>
      </c>
      <c r="E2189">
        <f t="shared" si="69"/>
        <v>0.38931000000000004</v>
      </c>
    </row>
    <row r="2190" spans="1:5" x14ac:dyDescent="0.35">
      <c r="A2190" s="1">
        <v>42462.166666666664</v>
      </c>
      <c r="B2190">
        <v>0.26540000000000002</v>
      </c>
      <c r="C2190">
        <v>0.43609999999999999</v>
      </c>
      <c r="D2190">
        <f t="shared" si="68"/>
        <v>0.35075000000000001</v>
      </c>
      <c r="E2190">
        <f t="shared" si="69"/>
        <v>0.33321249999999997</v>
      </c>
    </row>
    <row r="2191" spans="1:5" x14ac:dyDescent="0.35">
      <c r="A2191" s="1">
        <v>42462.208333333336</v>
      </c>
      <c r="B2191">
        <v>0.23810000000000001</v>
      </c>
      <c r="C2191">
        <v>0.37409999999999999</v>
      </c>
      <c r="D2191">
        <f t="shared" si="68"/>
        <v>0.30609999999999998</v>
      </c>
      <c r="E2191">
        <f t="shared" si="69"/>
        <v>0.29079499999999997</v>
      </c>
    </row>
    <row r="2192" spans="1:5" x14ac:dyDescent="0.35">
      <c r="A2192" s="1">
        <v>42462.25</v>
      </c>
      <c r="B2192">
        <v>0.2011</v>
      </c>
      <c r="C2192">
        <v>5.2200000000000003E-2</v>
      </c>
      <c r="D2192">
        <f t="shared" si="68"/>
        <v>0.12665000000000001</v>
      </c>
      <c r="E2192">
        <f t="shared" si="69"/>
        <v>0.12031750000000001</v>
      </c>
    </row>
    <row r="2193" spans="1:5" x14ac:dyDescent="0.35">
      <c r="A2193" s="1">
        <v>42462.291666666664</v>
      </c>
      <c r="B2193">
        <v>0.1656</v>
      </c>
      <c r="C2193">
        <v>0.2306</v>
      </c>
      <c r="D2193">
        <f t="shared" si="68"/>
        <v>0.1981</v>
      </c>
      <c r="E2193">
        <f t="shared" si="69"/>
        <v>0.188195</v>
      </c>
    </row>
    <row r="2194" spans="1:5" x14ac:dyDescent="0.35">
      <c r="A2194" s="1">
        <v>42462.333333333336</v>
      </c>
      <c r="B2194">
        <v>9.7100000000000006E-2</v>
      </c>
      <c r="C2194">
        <v>0.10290000000000001</v>
      </c>
      <c r="D2194">
        <f t="shared" si="68"/>
        <v>0.1</v>
      </c>
      <c r="E2194">
        <f t="shared" si="69"/>
        <v>9.5000000000000001E-2</v>
      </c>
    </row>
    <row r="2195" spans="1:5" x14ac:dyDescent="0.35">
      <c r="A2195" s="1">
        <v>42462.375</v>
      </c>
      <c r="B2195">
        <v>0.10199999999999999</v>
      </c>
      <c r="C2195">
        <v>9.9400000000000002E-2</v>
      </c>
      <c r="D2195">
        <f t="shared" si="68"/>
        <v>0.1007</v>
      </c>
      <c r="E2195">
        <f t="shared" si="69"/>
        <v>9.5665E-2</v>
      </c>
    </row>
    <row r="2196" spans="1:5" x14ac:dyDescent="0.35">
      <c r="A2196" s="1">
        <v>42462.416666666664</v>
      </c>
      <c r="B2196">
        <v>0.16830000000000001</v>
      </c>
      <c r="C2196">
        <v>0.18809999999999999</v>
      </c>
      <c r="D2196">
        <f t="shared" si="68"/>
        <v>0.1782</v>
      </c>
      <c r="E2196">
        <f t="shared" si="69"/>
        <v>0.16929</v>
      </c>
    </row>
    <row r="2197" spans="1:5" x14ac:dyDescent="0.35">
      <c r="A2197" s="1">
        <v>42462.458333333336</v>
      </c>
      <c r="B2197">
        <v>0.1804</v>
      </c>
      <c r="C2197">
        <v>5.6500000000000002E-2</v>
      </c>
      <c r="D2197">
        <f t="shared" si="68"/>
        <v>0.11845</v>
      </c>
      <c r="E2197">
        <f t="shared" si="69"/>
        <v>0.11252749999999999</v>
      </c>
    </row>
    <row r="2198" spans="1:5" x14ac:dyDescent="0.35">
      <c r="A2198" s="1">
        <v>42462.5</v>
      </c>
      <c r="B2198">
        <v>0.15029999999999999</v>
      </c>
      <c r="C2198">
        <v>0.16639999999999999</v>
      </c>
      <c r="D2198">
        <f t="shared" si="68"/>
        <v>0.15834999999999999</v>
      </c>
      <c r="E2198">
        <f t="shared" si="69"/>
        <v>0.1504325</v>
      </c>
    </row>
    <row r="2199" spans="1:5" x14ac:dyDescent="0.35">
      <c r="A2199" s="1">
        <v>42462.541666666664</v>
      </c>
      <c r="B2199">
        <v>8.3299999999999999E-2</v>
      </c>
      <c r="C2199">
        <v>0.15379999999999999</v>
      </c>
      <c r="D2199">
        <f t="shared" si="68"/>
        <v>0.11854999999999999</v>
      </c>
      <c r="E2199">
        <f t="shared" si="69"/>
        <v>0.11262249999999999</v>
      </c>
    </row>
    <row r="2200" spans="1:5" x14ac:dyDescent="0.35">
      <c r="A2200" s="1">
        <v>42462.583333333336</v>
      </c>
      <c r="B2200">
        <v>7.0400000000000004E-2</v>
      </c>
      <c r="C2200">
        <v>0.12609999999999999</v>
      </c>
      <c r="D2200">
        <f t="shared" si="68"/>
        <v>9.8250000000000004E-2</v>
      </c>
      <c r="E2200">
        <f t="shared" si="69"/>
        <v>9.3337500000000004E-2</v>
      </c>
    </row>
    <row r="2201" spans="1:5" x14ac:dyDescent="0.35">
      <c r="A2201" s="1">
        <v>42462.625</v>
      </c>
      <c r="B2201">
        <v>0.14030000000000001</v>
      </c>
      <c r="C2201">
        <v>0.21329999999999999</v>
      </c>
      <c r="D2201">
        <f t="shared" si="68"/>
        <v>0.17680000000000001</v>
      </c>
      <c r="E2201">
        <f t="shared" si="69"/>
        <v>0.16796</v>
      </c>
    </row>
    <row r="2202" spans="1:5" x14ac:dyDescent="0.35">
      <c r="A2202" s="1">
        <v>42462.666666666664</v>
      </c>
      <c r="B2202">
        <v>0.25269999999999998</v>
      </c>
      <c r="C2202">
        <v>0.38590000000000002</v>
      </c>
      <c r="D2202">
        <f t="shared" si="68"/>
        <v>0.31930000000000003</v>
      </c>
      <c r="E2202">
        <f t="shared" si="69"/>
        <v>0.30333500000000002</v>
      </c>
    </row>
    <row r="2203" spans="1:5" x14ac:dyDescent="0.35">
      <c r="A2203" s="1">
        <v>42462.708333333336</v>
      </c>
      <c r="B2203">
        <v>0.2863</v>
      </c>
      <c r="C2203">
        <v>0.47120000000000001</v>
      </c>
      <c r="D2203">
        <f t="shared" si="68"/>
        <v>0.37875000000000003</v>
      </c>
      <c r="E2203">
        <f t="shared" si="69"/>
        <v>0.35981250000000004</v>
      </c>
    </row>
    <row r="2204" spans="1:5" x14ac:dyDescent="0.35">
      <c r="A2204" s="1">
        <v>42462.75</v>
      </c>
      <c r="B2204">
        <v>0.28149999999999997</v>
      </c>
      <c r="C2204">
        <v>0.54749999999999999</v>
      </c>
      <c r="D2204">
        <f t="shared" si="68"/>
        <v>0.41449999999999998</v>
      </c>
      <c r="E2204">
        <f t="shared" si="69"/>
        <v>0.39377499999999999</v>
      </c>
    </row>
    <row r="2205" spans="1:5" x14ac:dyDescent="0.35">
      <c r="A2205" s="1">
        <v>42462.791666666664</v>
      </c>
      <c r="B2205">
        <v>0.25779999999999997</v>
      </c>
      <c r="C2205">
        <v>0.5282</v>
      </c>
      <c r="D2205">
        <f t="shared" si="68"/>
        <v>0.39300000000000002</v>
      </c>
      <c r="E2205">
        <f t="shared" si="69"/>
        <v>0.37335000000000002</v>
      </c>
    </row>
    <row r="2206" spans="1:5" x14ac:dyDescent="0.35">
      <c r="A2206" s="1">
        <v>42462.833333333336</v>
      </c>
      <c r="B2206">
        <v>0.31879999999999997</v>
      </c>
      <c r="C2206">
        <v>0.66239999999999999</v>
      </c>
      <c r="D2206">
        <f t="shared" si="68"/>
        <v>0.49059999999999998</v>
      </c>
      <c r="E2206">
        <f t="shared" si="69"/>
        <v>0.46606999999999998</v>
      </c>
    </row>
    <row r="2207" spans="1:5" x14ac:dyDescent="0.35">
      <c r="A2207" s="1">
        <v>42462.875</v>
      </c>
      <c r="B2207">
        <v>0.40300000000000002</v>
      </c>
      <c r="C2207">
        <v>0.83560000000000001</v>
      </c>
      <c r="D2207">
        <f t="shared" si="68"/>
        <v>0.61929999999999996</v>
      </c>
      <c r="E2207">
        <f t="shared" si="69"/>
        <v>0.58833499999999994</v>
      </c>
    </row>
    <row r="2208" spans="1:5" x14ac:dyDescent="0.35">
      <c r="A2208" s="1">
        <v>42462.916666666664</v>
      </c>
      <c r="B2208">
        <v>0.65859999999999996</v>
      </c>
      <c r="C2208">
        <v>0.99119999999999997</v>
      </c>
      <c r="D2208">
        <f t="shared" si="68"/>
        <v>0.82489999999999997</v>
      </c>
      <c r="E2208">
        <f t="shared" si="69"/>
        <v>0.78365499999999988</v>
      </c>
    </row>
    <row r="2209" spans="1:5" x14ac:dyDescent="0.35">
      <c r="A2209" s="1">
        <v>42462.958333333336</v>
      </c>
      <c r="B2209">
        <v>0.71870000000000001</v>
      </c>
      <c r="C2209">
        <v>0.99339999999999995</v>
      </c>
      <c r="D2209">
        <f t="shared" si="68"/>
        <v>0.85604999999999998</v>
      </c>
      <c r="E2209">
        <f t="shared" si="69"/>
        <v>0.8132474999999999</v>
      </c>
    </row>
    <row r="2210" spans="1:5" x14ac:dyDescent="0.35">
      <c r="A2210" s="1">
        <v>42463</v>
      </c>
      <c r="B2210">
        <v>0.61580000000000001</v>
      </c>
      <c r="C2210">
        <v>0.96260000000000001</v>
      </c>
      <c r="D2210">
        <f t="shared" si="68"/>
        <v>0.78920000000000001</v>
      </c>
      <c r="E2210">
        <f t="shared" si="69"/>
        <v>0.74973999999999996</v>
      </c>
    </row>
    <row r="2211" spans="1:5" x14ac:dyDescent="0.35">
      <c r="A2211" s="1">
        <v>42463.041666666664</v>
      </c>
      <c r="B2211">
        <v>0.55259999999999998</v>
      </c>
      <c r="C2211">
        <v>0.91579999999999995</v>
      </c>
      <c r="D2211">
        <f t="shared" si="68"/>
        <v>0.73419999999999996</v>
      </c>
      <c r="E2211">
        <f t="shared" si="69"/>
        <v>0.69748999999999994</v>
      </c>
    </row>
    <row r="2212" spans="1:5" x14ac:dyDescent="0.35">
      <c r="A2212" s="1">
        <v>42463.083333333336</v>
      </c>
      <c r="B2212">
        <v>0.48449999999999999</v>
      </c>
      <c r="C2212">
        <v>0.82750000000000001</v>
      </c>
      <c r="D2212">
        <f t="shared" si="68"/>
        <v>0.65600000000000003</v>
      </c>
      <c r="E2212">
        <f t="shared" si="69"/>
        <v>0.62319999999999998</v>
      </c>
    </row>
    <row r="2213" spans="1:5" x14ac:dyDescent="0.35">
      <c r="A2213" s="1">
        <v>42463.125</v>
      </c>
      <c r="B2213">
        <v>0.47660000000000002</v>
      </c>
      <c r="C2213">
        <v>0.81079999999999997</v>
      </c>
      <c r="D2213">
        <f t="shared" si="68"/>
        <v>0.64369999999999994</v>
      </c>
      <c r="E2213">
        <f t="shared" si="69"/>
        <v>0.61151499999999992</v>
      </c>
    </row>
    <row r="2214" spans="1:5" x14ac:dyDescent="0.35">
      <c r="A2214" s="1">
        <v>42463.166666666664</v>
      </c>
      <c r="B2214">
        <v>0.45889999999999997</v>
      </c>
      <c r="C2214">
        <v>0.78559999999999997</v>
      </c>
      <c r="D2214">
        <f t="shared" si="68"/>
        <v>0.62224999999999997</v>
      </c>
      <c r="E2214">
        <f t="shared" si="69"/>
        <v>0.59113749999999998</v>
      </c>
    </row>
    <row r="2215" spans="1:5" x14ac:dyDescent="0.35">
      <c r="A2215" s="1">
        <v>42463.208333333336</v>
      </c>
      <c r="B2215">
        <v>0.41839999999999999</v>
      </c>
      <c r="C2215">
        <v>0.72889999999999999</v>
      </c>
      <c r="D2215">
        <f t="shared" si="68"/>
        <v>0.57364999999999999</v>
      </c>
      <c r="E2215">
        <f t="shared" si="69"/>
        <v>0.54496749999999994</v>
      </c>
    </row>
    <row r="2216" spans="1:5" x14ac:dyDescent="0.35">
      <c r="A2216" s="1">
        <v>42463.25</v>
      </c>
      <c r="B2216">
        <v>0.37669999999999998</v>
      </c>
      <c r="C2216">
        <v>0.68330000000000002</v>
      </c>
      <c r="D2216">
        <f t="shared" si="68"/>
        <v>0.53</v>
      </c>
      <c r="E2216">
        <f t="shared" si="69"/>
        <v>0.50349999999999995</v>
      </c>
    </row>
    <row r="2217" spans="1:5" x14ac:dyDescent="0.35">
      <c r="A2217" s="1">
        <v>42463.291666666664</v>
      </c>
      <c r="B2217">
        <v>0.23930000000000001</v>
      </c>
      <c r="C2217">
        <v>0.48010000000000003</v>
      </c>
      <c r="D2217">
        <f t="shared" si="68"/>
        <v>0.35970000000000002</v>
      </c>
      <c r="E2217">
        <f t="shared" si="69"/>
        <v>0.34171499999999999</v>
      </c>
    </row>
    <row r="2218" spans="1:5" x14ac:dyDescent="0.35">
      <c r="A2218" s="1">
        <v>42463.333333333336</v>
      </c>
      <c r="B2218">
        <v>0.19339999999999999</v>
      </c>
      <c r="C2218">
        <v>0.40970000000000001</v>
      </c>
      <c r="D2218">
        <f t="shared" si="68"/>
        <v>0.30154999999999998</v>
      </c>
      <c r="E2218">
        <f t="shared" si="69"/>
        <v>0.28647249999999996</v>
      </c>
    </row>
    <row r="2219" spans="1:5" x14ac:dyDescent="0.35">
      <c r="A2219" s="1">
        <v>42463.375</v>
      </c>
      <c r="B2219">
        <v>0.14680000000000001</v>
      </c>
      <c r="C2219">
        <v>0.23719999999999999</v>
      </c>
      <c r="D2219">
        <f t="shared" ref="D2219:D2282" si="70">(B2219+C2219)/2</f>
        <v>0.192</v>
      </c>
      <c r="E2219">
        <f t="shared" ref="E2219:E2282" si="71">D2219*0.95</f>
        <v>0.18240000000000001</v>
      </c>
    </row>
    <row r="2220" spans="1:5" x14ac:dyDescent="0.35">
      <c r="A2220" s="1">
        <v>42463.416666666664</v>
      </c>
      <c r="B2220">
        <v>4.3700000000000003E-2</v>
      </c>
      <c r="C2220">
        <v>0.14069999999999999</v>
      </c>
      <c r="D2220">
        <f t="shared" si="70"/>
        <v>9.2200000000000004E-2</v>
      </c>
      <c r="E2220">
        <f t="shared" si="71"/>
        <v>8.7590000000000001E-2</v>
      </c>
    </row>
    <row r="2221" spans="1:5" x14ac:dyDescent="0.35">
      <c r="A2221" s="1">
        <v>42463.458333333336</v>
      </c>
      <c r="B2221">
        <v>2.7E-2</v>
      </c>
      <c r="C2221">
        <v>4.1799999999999997E-2</v>
      </c>
      <c r="D2221">
        <f t="shared" si="70"/>
        <v>3.44E-2</v>
      </c>
      <c r="E2221">
        <f t="shared" si="71"/>
        <v>3.2680000000000001E-2</v>
      </c>
    </row>
    <row r="2222" spans="1:5" x14ac:dyDescent="0.35">
      <c r="A2222" s="1">
        <v>42463.5</v>
      </c>
      <c r="B2222">
        <v>7.4999999999999997E-3</v>
      </c>
      <c r="C2222">
        <v>4.8899999999999999E-2</v>
      </c>
      <c r="D2222">
        <f t="shared" si="70"/>
        <v>2.8199999999999999E-2</v>
      </c>
      <c r="E2222">
        <f t="shared" si="71"/>
        <v>2.6789999999999998E-2</v>
      </c>
    </row>
    <row r="2223" spans="1:5" x14ac:dyDescent="0.35">
      <c r="A2223" s="1">
        <v>42463.541666666664</v>
      </c>
      <c r="B2223">
        <v>0</v>
      </c>
      <c r="C2223">
        <v>6.4600000000000005E-2</v>
      </c>
      <c r="D2223">
        <f t="shared" si="70"/>
        <v>3.2300000000000002E-2</v>
      </c>
      <c r="E2223">
        <f t="shared" si="71"/>
        <v>3.0685E-2</v>
      </c>
    </row>
    <row r="2224" spans="1:5" x14ac:dyDescent="0.35">
      <c r="A2224" s="1">
        <v>42463.583333333336</v>
      </c>
      <c r="B2224">
        <v>0</v>
      </c>
      <c r="C2224">
        <v>6.0400000000000002E-2</v>
      </c>
      <c r="D2224">
        <f t="shared" si="70"/>
        <v>3.0200000000000001E-2</v>
      </c>
      <c r="E2224">
        <f t="shared" si="71"/>
        <v>2.869E-2</v>
      </c>
    </row>
    <row r="2225" spans="1:5" x14ac:dyDescent="0.35">
      <c r="A2225" s="1">
        <v>42463.625</v>
      </c>
      <c r="B2225">
        <v>2.7799999999999998E-2</v>
      </c>
      <c r="C2225">
        <v>2.7799999999999998E-2</v>
      </c>
      <c r="D2225">
        <f t="shared" si="70"/>
        <v>2.7799999999999998E-2</v>
      </c>
      <c r="E2225">
        <f t="shared" si="71"/>
        <v>2.6409999999999996E-2</v>
      </c>
    </row>
    <row r="2226" spans="1:5" x14ac:dyDescent="0.35">
      <c r="A2226" s="1">
        <v>42463.666666666664</v>
      </c>
      <c r="B2226">
        <v>9.35E-2</v>
      </c>
      <c r="C2226">
        <v>0.1618</v>
      </c>
      <c r="D2226">
        <f t="shared" si="70"/>
        <v>0.12764999999999999</v>
      </c>
      <c r="E2226">
        <f t="shared" si="71"/>
        <v>0.12126749999999999</v>
      </c>
    </row>
    <row r="2227" spans="1:5" x14ac:dyDescent="0.35">
      <c r="A2227" s="1">
        <v>42463.708333333336</v>
      </c>
      <c r="B2227">
        <v>0.2074</v>
      </c>
      <c r="C2227">
        <v>1.9E-3</v>
      </c>
      <c r="D2227">
        <f t="shared" si="70"/>
        <v>0.10465000000000001</v>
      </c>
      <c r="E2227">
        <f t="shared" si="71"/>
        <v>9.9417500000000006E-2</v>
      </c>
    </row>
    <row r="2228" spans="1:5" x14ac:dyDescent="0.35">
      <c r="A2228" s="1">
        <v>42463.75</v>
      </c>
      <c r="B2228">
        <v>0.35959999999999998</v>
      </c>
      <c r="C2228">
        <v>0.4476</v>
      </c>
      <c r="D2228">
        <f t="shared" si="70"/>
        <v>0.40359999999999996</v>
      </c>
      <c r="E2228">
        <f t="shared" si="71"/>
        <v>0.38341999999999993</v>
      </c>
    </row>
    <row r="2229" spans="1:5" x14ac:dyDescent="0.35">
      <c r="A2229" s="1">
        <v>42463.791666666664</v>
      </c>
      <c r="B2229">
        <v>0.47060000000000002</v>
      </c>
      <c r="C2229">
        <v>0.59499999999999997</v>
      </c>
      <c r="D2229">
        <f t="shared" si="70"/>
        <v>0.53279999999999994</v>
      </c>
      <c r="E2229">
        <f t="shared" si="71"/>
        <v>0.50615999999999994</v>
      </c>
    </row>
    <row r="2230" spans="1:5" x14ac:dyDescent="0.35">
      <c r="A2230" s="1">
        <v>42463.833333333336</v>
      </c>
      <c r="B2230">
        <v>0.59240000000000004</v>
      </c>
      <c r="C2230">
        <v>0.80659999999999998</v>
      </c>
      <c r="D2230">
        <f t="shared" si="70"/>
        <v>0.69950000000000001</v>
      </c>
      <c r="E2230">
        <f t="shared" si="71"/>
        <v>0.66452500000000003</v>
      </c>
    </row>
    <row r="2231" spans="1:5" x14ac:dyDescent="0.35">
      <c r="A2231" s="1">
        <v>42463.875</v>
      </c>
      <c r="B2231">
        <v>0.55669999999999997</v>
      </c>
      <c r="C2231">
        <v>0.84799999999999998</v>
      </c>
      <c r="D2231">
        <f t="shared" si="70"/>
        <v>0.70235000000000003</v>
      </c>
      <c r="E2231">
        <f t="shared" si="71"/>
        <v>0.66723250000000001</v>
      </c>
    </row>
    <row r="2232" spans="1:5" x14ac:dyDescent="0.35">
      <c r="A2232" s="1">
        <v>42463.916666666664</v>
      </c>
      <c r="B2232">
        <v>0.33629999999999999</v>
      </c>
      <c r="C2232">
        <v>0.55359999999999998</v>
      </c>
      <c r="D2232">
        <f t="shared" si="70"/>
        <v>0.44494999999999996</v>
      </c>
      <c r="E2232">
        <f t="shared" si="71"/>
        <v>0.42270249999999993</v>
      </c>
    </row>
    <row r="2233" spans="1:5" x14ac:dyDescent="0.35">
      <c r="A2233" s="1">
        <v>42463.958333333336</v>
      </c>
      <c r="B2233">
        <v>0.25979999999999998</v>
      </c>
      <c r="C2233">
        <v>0.45050000000000001</v>
      </c>
      <c r="D2233">
        <f t="shared" si="70"/>
        <v>0.35514999999999997</v>
      </c>
      <c r="E2233">
        <f t="shared" si="71"/>
        <v>0.33739249999999993</v>
      </c>
    </row>
    <row r="2234" spans="1:5" x14ac:dyDescent="0.35">
      <c r="A2234" s="1">
        <v>42464</v>
      </c>
      <c r="B2234">
        <v>0.1958</v>
      </c>
      <c r="C2234">
        <v>0.30709999999999998</v>
      </c>
      <c r="D2234">
        <f t="shared" si="70"/>
        <v>0.25145000000000001</v>
      </c>
      <c r="E2234">
        <f t="shared" si="71"/>
        <v>0.23887749999999999</v>
      </c>
    </row>
    <row r="2235" spans="1:5" x14ac:dyDescent="0.35">
      <c r="A2235" s="1">
        <v>42464.041666666664</v>
      </c>
      <c r="B2235">
        <v>0.15970000000000001</v>
      </c>
      <c r="C2235">
        <v>9.9000000000000008E-3</v>
      </c>
      <c r="D2235">
        <f t="shared" si="70"/>
        <v>8.48E-2</v>
      </c>
      <c r="E2235">
        <f t="shared" si="71"/>
        <v>8.0559999999999993E-2</v>
      </c>
    </row>
    <row r="2236" spans="1:5" x14ac:dyDescent="0.35">
      <c r="A2236" s="1">
        <v>42464.083333333336</v>
      </c>
      <c r="B2236">
        <v>0.19409999999999999</v>
      </c>
      <c r="C2236">
        <v>0.15570000000000001</v>
      </c>
      <c r="D2236">
        <f t="shared" si="70"/>
        <v>0.1749</v>
      </c>
      <c r="E2236">
        <f t="shared" si="71"/>
        <v>0.166155</v>
      </c>
    </row>
    <row r="2237" spans="1:5" x14ac:dyDescent="0.35">
      <c r="A2237" s="1">
        <v>42464.125</v>
      </c>
      <c r="B2237">
        <v>0.2157</v>
      </c>
      <c r="C2237">
        <v>0.06</v>
      </c>
      <c r="D2237">
        <f t="shared" si="70"/>
        <v>0.13785</v>
      </c>
      <c r="E2237">
        <f t="shared" si="71"/>
        <v>0.1309575</v>
      </c>
    </row>
    <row r="2238" spans="1:5" x14ac:dyDescent="0.35">
      <c r="A2238" s="1">
        <v>42464.166666666664</v>
      </c>
      <c r="B2238">
        <v>0.19969999999999999</v>
      </c>
      <c r="C2238">
        <v>0.13469999999999999</v>
      </c>
      <c r="D2238">
        <f t="shared" si="70"/>
        <v>0.16719999999999999</v>
      </c>
      <c r="E2238">
        <f t="shared" si="71"/>
        <v>0.15883999999999998</v>
      </c>
    </row>
    <row r="2239" spans="1:5" x14ac:dyDescent="0.35">
      <c r="A2239" s="1">
        <v>42464.208333333336</v>
      </c>
      <c r="B2239">
        <v>0.22170000000000001</v>
      </c>
      <c r="C2239">
        <v>1.3899999999999999E-2</v>
      </c>
      <c r="D2239">
        <f t="shared" si="70"/>
        <v>0.1178</v>
      </c>
      <c r="E2239">
        <f t="shared" si="71"/>
        <v>0.11191</v>
      </c>
    </row>
    <row r="2240" spans="1:5" x14ac:dyDescent="0.35">
      <c r="A2240" s="1">
        <v>42464.25</v>
      </c>
      <c r="B2240">
        <v>0.1933</v>
      </c>
      <c r="C2240">
        <v>8.4500000000000006E-2</v>
      </c>
      <c r="D2240">
        <f t="shared" si="70"/>
        <v>0.1389</v>
      </c>
      <c r="E2240">
        <f t="shared" si="71"/>
        <v>0.13195499999999999</v>
      </c>
    </row>
    <row r="2241" spans="1:5" x14ac:dyDescent="0.35">
      <c r="A2241" s="1">
        <v>42464.291666666664</v>
      </c>
      <c r="B2241">
        <v>0.27479999999999999</v>
      </c>
      <c r="C2241">
        <v>0.39179999999999998</v>
      </c>
      <c r="D2241">
        <f t="shared" si="70"/>
        <v>0.33329999999999999</v>
      </c>
      <c r="E2241">
        <f t="shared" si="71"/>
        <v>0.31663499999999994</v>
      </c>
    </row>
    <row r="2242" spans="1:5" x14ac:dyDescent="0.35">
      <c r="A2242" s="1">
        <v>42464.333333333336</v>
      </c>
      <c r="B2242">
        <v>0.5343</v>
      </c>
      <c r="C2242">
        <v>0.84509999999999996</v>
      </c>
      <c r="D2242">
        <f t="shared" si="70"/>
        <v>0.68969999999999998</v>
      </c>
      <c r="E2242">
        <f t="shared" si="71"/>
        <v>0.65521499999999999</v>
      </c>
    </row>
    <row r="2243" spans="1:5" x14ac:dyDescent="0.35">
      <c r="A2243" s="1">
        <v>42464.375</v>
      </c>
      <c r="B2243">
        <v>0.51859999999999995</v>
      </c>
      <c r="C2243">
        <v>0.85660000000000003</v>
      </c>
      <c r="D2243">
        <f t="shared" si="70"/>
        <v>0.68759999999999999</v>
      </c>
      <c r="E2243">
        <f t="shared" si="71"/>
        <v>0.65321999999999991</v>
      </c>
    </row>
    <row r="2244" spans="1:5" x14ac:dyDescent="0.35">
      <c r="A2244" s="1">
        <v>42464.416666666664</v>
      </c>
      <c r="B2244">
        <v>0.3574</v>
      </c>
      <c r="C2244">
        <v>0.63339999999999996</v>
      </c>
      <c r="D2244">
        <f t="shared" si="70"/>
        <v>0.49539999999999995</v>
      </c>
      <c r="E2244">
        <f t="shared" si="71"/>
        <v>0.47062999999999994</v>
      </c>
    </row>
    <row r="2245" spans="1:5" x14ac:dyDescent="0.35">
      <c r="A2245" s="1">
        <v>42464.458333333336</v>
      </c>
      <c r="B2245">
        <v>0.19600000000000001</v>
      </c>
      <c r="C2245">
        <v>0.39040000000000002</v>
      </c>
      <c r="D2245">
        <f t="shared" si="70"/>
        <v>0.29320000000000002</v>
      </c>
      <c r="E2245">
        <f t="shared" si="71"/>
        <v>0.27854000000000001</v>
      </c>
    </row>
    <row r="2246" spans="1:5" x14ac:dyDescent="0.35">
      <c r="A2246" s="1">
        <v>42464.5</v>
      </c>
      <c r="B2246">
        <v>0.17150000000000001</v>
      </c>
      <c r="C2246">
        <v>0.36330000000000001</v>
      </c>
      <c r="D2246">
        <f t="shared" si="70"/>
        <v>0.26740000000000003</v>
      </c>
      <c r="E2246">
        <f t="shared" si="71"/>
        <v>0.25403000000000003</v>
      </c>
    </row>
    <row r="2247" spans="1:5" x14ac:dyDescent="0.35">
      <c r="A2247" s="1">
        <v>42464.541666666664</v>
      </c>
      <c r="B2247">
        <v>0.2009</v>
      </c>
      <c r="C2247">
        <v>0.42649999999999999</v>
      </c>
      <c r="D2247">
        <f t="shared" si="70"/>
        <v>0.31369999999999998</v>
      </c>
      <c r="E2247">
        <f t="shared" si="71"/>
        <v>0.29801499999999997</v>
      </c>
    </row>
    <row r="2248" spans="1:5" x14ac:dyDescent="0.35">
      <c r="A2248" s="1">
        <v>42464.583333333336</v>
      </c>
      <c r="B2248">
        <v>0.1845</v>
      </c>
      <c r="C2248">
        <v>0.40570000000000001</v>
      </c>
      <c r="D2248">
        <f t="shared" si="70"/>
        <v>0.29510000000000003</v>
      </c>
      <c r="E2248">
        <f t="shared" si="71"/>
        <v>0.28034500000000001</v>
      </c>
    </row>
    <row r="2249" spans="1:5" x14ac:dyDescent="0.35">
      <c r="A2249" s="1">
        <v>42464.625</v>
      </c>
      <c r="B2249">
        <v>0.1822</v>
      </c>
      <c r="C2249">
        <v>0.40100000000000002</v>
      </c>
      <c r="D2249">
        <f t="shared" si="70"/>
        <v>0.29160000000000003</v>
      </c>
      <c r="E2249">
        <f t="shared" si="71"/>
        <v>0.27701999999999999</v>
      </c>
    </row>
    <row r="2250" spans="1:5" x14ac:dyDescent="0.35">
      <c r="A2250" s="1">
        <v>42464.666666666664</v>
      </c>
      <c r="B2250">
        <v>0.19470000000000001</v>
      </c>
      <c r="C2250">
        <v>0.42520000000000002</v>
      </c>
      <c r="D2250">
        <f t="shared" si="70"/>
        <v>0.30995</v>
      </c>
      <c r="E2250">
        <f t="shared" si="71"/>
        <v>0.29445250000000001</v>
      </c>
    </row>
    <row r="2251" spans="1:5" x14ac:dyDescent="0.35">
      <c r="A2251" s="1">
        <v>42464.708333333336</v>
      </c>
      <c r="B2251">
        <v>0.18390000000000001</v>
      </c>
      <c r="C2251">
        <v>0.41360000000000002</v>
      </c>
      <c r="D2251">
        <f t="shared" si="70"/>
        <v>0.29875000000000002</v>
      </c>
      <c r="E2251">
        <f t="shared" si="71"/>
        <v>0.28381250000000002</v>
      </c>
    </row>
    <row r="2252" spans="1:5" x14ac:dyDescent="0.35">
      <c r="A2252" s="1">
        <v>42464.75</v>
      </c>
      <c r="B2252">
        <v>0.1411</v>
      </c>
      <c r="C2252">
        <v>0.21729999999999999</v>
      </c>
      <c r="D2252">
        <f t="shared" si="70"/>
        <v>0.1792</v>
      </c>
      <c r="E2252">
        <f t="shared" si="71"/>
        <v>0.17024</v>
      </c>
    </row>
    <row r="2253" spans="1:5" x14ac:dyDescent="0.35">
      <c r="A2253" s="1">
        <v>42464.791666666664</v>
      </c>
      <c r="B2253">
        <v>8.7099999999999997E-2</v>
      </c>
      <c r="C2253">
        <v>0.21840000000000001</v>
      </c>
      <c r="D2253">
        <f t="shared" si="70"/>
        <v>0.15275</v>
      </c>
      <c r="E2253">
        <f t="shared" si="71"/>
        <v>0.14511249999999998</v>
      </c>
    </row>
    <row r="2254" spans="1:5" x14ac:dyDescent="0.35">
      <c r="A2254" s="1">
        <v>42464.833333333336</v>
      </c>
      <c r="B2254">
        <v>8.2900000000000001E-2</v>
      </c>
      <c r="C2254">
        <v>0.185</v>
      </c>
      <c r="D2254">
        <f t="shared" si="70"/>
        <v>0.13395000000000001</v>
      </c>
      <c r="E2254">
        <f t="shared" si="71"/>
        <v>0.12725250000000002</v>
      </c>
    </row>
    <row r="2255" spans="1:5" x14ac:dyDescent="0.35">
      <c r="A2255" s="1">
        <v>42464.875</v>
      </c>
      <c r="B2255">
        <v>0.1196</v>
      </c>
      <c r="C2255">
        <v>0.2137</v>
      </c>
      <c r="D2255">
        <f t="shared" si="70"/>
        <v>0.16664999999999999</v>
      </c>
      <c r="E2255">
        <f t="shared" si="71"/>
        <v>0.15831749999999997</v>
      </c>
    </row>
    <row r="2256" spans="1:5" x14ac:dyDescent="0.35">
      <c r="A2256" s="1">
        <v>42464.916666666664</v>
      </c>
      <c r="B2256">
        <v>7.0000000000000007E-2</v>
      </c>
      <c r="C2256">
        <v>0.14960000000000001</v>
      </c>
      <c r="D2256">
        <f t="shared" si="70"/>
        <v>0.10980000000000001</v>
      </c>
      <c r="E2256">
        <f t="shared" si="71"/>
        <v>0.10431</v>
      </c>
    </row>
    <row r="2257" spans="1:5" x14ac:dyDescent="0.35">
      <c r="A2257" s="1">
        <v>42464.958333333336</v>
      </c>
      <c r="B2257">
        <v>5.8200000000000002E-2</v>
      </c>
      <c r="C2257">
        <v>5.3600000000000002E-2</v>
      </c>
      <c r="D2257">
        <f t="shared" si="70"/>
        <v>5.5900000000000005E-2</v>
      </c>
      <c r="E2257">
        <f t="shared" si="71"/>
        <v>5.3104999999999999E-2</v>
      </c>
    </row>
    <row r="2258" spans="1:5" x14ac:dyDescent="0.35">
      <c r="A2258" s="1">
        <v>42465</v>
      </c>
      <c r="B2258">
        <v>5.8799999999999998E-2</v>
      </c>
      <c r="C2258">
        <v>3.8999999999999998E-3</v>
      </c>
      <c r="D2258">
        <f t="shared" si="70"/>
        <v>3.1349999999999996E-2</v>
      </c>
      <c r="E2258">
        <f t="shared" si="71"/>
        <v>2.9782499999999993E-2</v>
      </c>
    </row>
    <row r="2259" spans="1:5" x14ac:dyDescent="0.35">
      <c r="A2259" s="1">
        <v>42465.041666666664</v>
      </c>
      <c r="B2259">
        <v>5.6099999999999997E-2</v>
      </c>
      <c r="C2259">
        <v>3.49E-2</v>
      </c>
      <c r="D2259">
        <f t="shared" si="70"/>
        <v>4.5499999999999999E-2</v>
      </c>
      <c r="E2259">
        <f t="shared" si="71"/>
        <v>4.3225E-2</v>
      </c>
    </row>
    <row r="2260" spans="1:5" x14ac:dyDescent="0.35">
      <c r="A2260" s="1">
        <v>42465.083333333336</v>
      </c>
      <c r="B2260">
        <v>5.33E-2</v>
      </c>
      <c r="C2260">
        <v>6.7199999999999996E-2</v>
      </c>
      <c r="D2260">
        <f t="shared" si="70"/>
        <v>6.0249999999999998E-2</v>
      </c>
      <c r="E2260">
        <f t="shared" si="71"/>
        <v>5.7237499999999997E-2</v>
      </c>
    </row>
    <row r="2261" spans="1:5" x14ac:dyDescent="0.35">
      <c r="A2261" s="1">
        <v>42465.125</v>
      </c>
      <c r="B2261">
        <v>6.9400000000000003E-2</v>
      </c>
      <c r="C2261">
        <v>1.01E-2</v>
      </c>
      <c r="D2261">
        <f t="shared" si="70"/>
        <v>3.9750000000000001E-2</v>
      </c>
      <c r="E2261">
        <f t="shared" si="71"/>
        <v>3.7762499999999997E-2</v>
      </c>
    </row>
    <row r="2262" spans="1:5" x14ac:dyDescent="0.35">
      <c r="A2262" s="1">
        <v>42465.166666666664</v>
      </c>
      <c r="B2262">
        <v>9.0200000000000002E-2</v>
      </c>
      <c r="C2262">
        <v>0.14299999999999999</v>
      </c>
      <c r="D2262">
        <f t="shared" si="70"/>
        <v>0.1166</v>
      </c>
      <c r="E2262">
        <f t="shared" si="71"/>
        <v>0.11076999999999999</v>
      </c>
    </row>
    <row r="2263" spans="1:5" x14ac:dyDescent="0.35">
      <c r="A2263" s="1">
        <v>42465.208333333336</v>
      </c>
      <c r="B2263">
        <v>9.1200000000000003E-2</v>
      </c>
      <c r="C2263">
        <v>0.15140000000000001</v>
      </c>
      <c r="D2263">
        <f t="shared" si="70"/>
        <v>0.12130000000000001</v>
      </c>
      <c r="E2263">
        <f t="shared" si="71"/>
        <v>0.115235</v>
      </c>
    </row>
    <row r="2264" spans="1:5" x14ac:dyDescent="0.35">
      <c r="A2264" s="1">
        <v>42465.25</v>
      </c>
      <c r="B2264">
        <v>9.2999999999999999E-2</v>
      </c>
      <c r="C2264">
        <v>0.15310000000000001</v>
      </c>
      <c r="D2264">
        <f t="shared" si="70"/>
        <v>0.12305000000000001</v>
      </c>
      <c r="E2264">
        <f t="shared" si="71"/>
        <v>0.1168975</v>
      </c>
    </row>
    <row r="2265" spans="1:5" x14ac:dyDescent="0.35">
      <c r="A2265" s="1">
        <v>42465.291666666664</v>
      </c>
      <c r="B2265">
        <v>0.1447</v>
      </c>
      <c r="C2265">
        <v>0.22900000000000001</v>
      </c>
      <c r="D2265">
        <f t="shared" si="70"/>
        <v>0.18685000000000002</v>
      </c>
      <c r="E2265">
        <f t="shared" si="71"/>
        <v>0.17750750000000001</v>
      </c>
    </row>
    <row r="2266" spans="1:5" x14ac:dyDescent="0.35">
      <c r="A2266" s="1">
        <v>42465.333333333336</v>
      </c>
      <c r="B2266">
        <v>0.21870000000000001</v>
      </c>
      <c r="C2266">
        <v>0.28789999999999999</v>
      </c>
      <c r="D2266">
        <f t="shared" si="70"/>
        <v>0.25329999999999997</v>
      </c>
      <c r="E2266">
        <f t="shared" si="71"/>
        <v>0.24063499999999996</v>
      </c>
    </row>
    <row r="2267" spans="1:5" x14ac:dyDescent="0.35">
      <c r="A2267" s="1">
        <v>42465.375</v>
      </c>
      <c r="B2267">
        <v>0.2452</v>
      </c>
      <c r="C2267">
        <v>0.38940000000000002</v>
      </c>
      <c r="D2267">
        <f t="shared" si="70"/>
        <v>0.31730000000000003</v>
      </c>
      <c r="E2267">
        <f t="shared" si="71"/>
        <v>0.30143500000000001</v>
      </c>
    </row>
    <row r="2268" spans="1:5" x14ac:dyDescent="0.35">
      <c r="A2268" s="1">
        <v>42465.416666666664</v>
      </c>
      <c r="B2268">
        <v>0.2072</v>
      </c>
      <c r="C2268">
        <v>0.20730000000000001</v>
      </c>
      <c r="D2268">
        <f t="shared" si="70"/>
        <v>0.20724999999999999</v>
      </c>
      <c r="E2268">
        <f t="shared" si="71"/>
        <v>0.19688749999999999</v>
      </c>
    </row>
    <row r="2269" spans="1:5" x14ac:dyDescent="0.35">
      <c r="A2269" s="1">
        <v>42465.458333333336</v>
      </c>
      <c r="B2269">
        <v>0.2142</v>
      </c>
      <c r="C2269">
        <v>0.2283</v>
      </c>
      <c r="D2269">
        <f t="shared" si="70"/>
        <v>0.22125</v>
      </c>
      <c r="E2269">
        <f t="shared" si="71"/>
        <v>0.2101875</v>
      </c>
    </row>
    <row r="2270" spans="1:5" x14ac:dyDescent="0.35">
      <c r="A2270" s="1">
        <v>42465.5</v>
      </c>
      <c r="B2270">
        <v>0.22189999999999999</v>
      </c>
      <c r="C2270">
        <v>0.37659999999999999</v>
      </c>
      <c r="D2270">
        <f t="shared" si="70"/>
        <v>0.29925000000000002</v>
      </c>
      <c r="E2270">
        <f t="shared" si="71"/>
        <v>0.28428750000000003</v>
      </c>
    </row>
    <row r="2271" spans="1:5" x14ac:dyDescent="0.35">
      <c r="A2271" s="1">
        <v>42465.541666666664</v>
      </c>
      <c r="B2271">
        <v>0.20569999999999999</v>
      </c>
      <c r="C2271">
        <v>0.38090000000000002</v>
      </c>
      <c r="D2271">
        <f t="shared" si="70"/>
        <v>0.29330000000000001</v>
      </c>
      <c r="E2271">
        <f t="shared" si="71"/>
        <v>0.27863499999999997</v>
      </c>
    </row>
    <row r="2272" spans="1:5" x14ac:dyDescent="0.35">
      <c r="A2272" s="1">
        <v>42465.583333333336</v>
      </c>
      <c r="B2272">
        <v>0.21640000000000001</v>
      </c>
      <c r="C2272">
        <v>0.4098</v>
      </c>
      <c r="D2272">
        <f t="shared" si="70"/>
        <v>0.31309999999999999</v>
      </c>
      <c r="E2272">
        <f t="shared" si="71"/>
        <v>0.29744499999999996</v>
      </c>
    </row>
    <row r="2273" spans="1:5" x14ac:dyDescent="0.35">
      <c r="A2273" s="1">
        <v>42465.625</v>
      </c>
      <c r="B2273">
        <v>0.27289999999999998</v>
      </c>
      <c r="C2273">
        <v>0.4753</v>
      </c>
      <c r="D2273">
        <f t="shared" si="70"/>
        <v>0.37409999999999999</v>
      </c>
      <c r="E2273">
        <f t="shared" si="71"/>
        <v>0.35539499999999996</v>
      </c>
    </row>
    <row r="2274" spans="1:5" x14ac:dyDescent="0.35">
      <c r="A2274" s="1">
        <v>42465.666666666664</v>
      </c>
      <c r="B2274">
        <v>0.38140000000000002</v>
      </c>
      <c r="C2274">
        <v>0.6109</v>
      </c>
      <c r="D2274">
        <f t="shared" si="70"/>
        <v>0.49614999999999998</v>
      </c>
      <c r="E2274">
        <f t="shared" si="71"/>
        <v>0.47134249999999994</v>
      </c>
    </row>
    <row r="2275" spans="1:5" x14ac:dyDescent="0.35">
      <c r="A2275" s="1">
        <v>42465.708333333336</v>
      </c>
      <c r="B2275">
        <v>0.41489999999999999</v>
      </c>
      <c r="C2275">
        <v>0.5877</v>
      </c>
      <c r="D2275">
        <f t="shared" si="70"/>
        <v>0.50129999999999997</v>
      </c>
      <c r="E2275">
        <f t="shared" si="71"/>
        <v>0.47623499999999996</v>
      </c>
    </row>
    <row r="2276" spans="1:5" x14ac:dyDescent="0.35">
      <c r="A2276" s="1">
        <v>42465.75</v>
      </c>
      <c r="B2276">
        <v>0.6542</v>
      </c>
      <c r="C2276">
        <v>0.85070000000000001</v>
      </c>
      <c r="D2276">
        <f t="shared" si="70"/>
        <v>0.75245000000000006</v>
      </c>
      <c r="E2276">
        <f t="shared" si="71"/>
        <v>0.71482750000000006</v>
      </c>
    </row>
    <row r="2277" spans="1:5" x14ac:dyDescent="0.35">
      <c r="A2277" s="1">
        <v>42465.791666666664</v>
      </c>
      <c r="B2277">
        <v>0.6179</v>
      </c>
      <c r="C2277">
        <v>0.78290000000000004</v>
      </c>
      <c r="D2277">
        <f t="shared" si="70"/>
        <v>0.70040000000000002</v>
      </c>
      <c r="E2277">
        <f t="shared" si="71"/>
        <v>0.66537999999999997</v>
      </c>
    </row>
    <row r="2278" spans="1:5" x14ac:dyDescent="0.35">
      <c r="A2278" s="1">
        <v>42465.833333333336</v>
      </c>
      <c r="B2278">
        <v>0.54930000000000001</v>
      </c>
      <c r="C2278">
        <v>0.68940000000000001</v>
      </c>
      <c r="D2278">
        <f t="shared" si="70"/>
        <v>0.61935000000000007</v>
      </c>
      <c r="E2278">
        <f t="shared" si="71"/>
        <v>0.58838250000000003</v>
      </c>
    </row>
    <row r="2279" spans="1:5" x14ac:dyDescent="0.35">
      <c r="A2279" s="1">
        <v>42465.875</v>
      </c>
      <c r="B2279">
        <v>0.56459999999999999</v>
      </c>
      <c r="C2279">
        <v>0.72399999999999998</v>
      </c>
      <c r="D2279">
        <f t="shared" si="70"/>
        <v>0.64429999999999998</v>
      </c>
      <c r="E2279">
        <f t="shared" si="71"/>
        <v>0.61208499999999999</v>
      </c>
    </row>
    <row r="2280" spans="1:5" x14ac:dyDescent="0.35">
      <c r="A2280" s="1">
        <v>42465.916666666664</v>
      </c>
      <c r="B2280">
        <v>0.6321</v>
      </c>
      <c r="C2280">
        <v>0.86529999999999996</v>
      </c>
      <c r="D2280">
        <f t="shared" si="70"/>
        <v>0.74869999999999992</v>
      </c>
      <c r="E2280">
        <f t="shared" si="71"/>
        <v>0.71126499999999993</v>
      </c>
    </row>
    <row r="2281" spans="1:5" x14ac:dyDescent="0.35">
      <c r="A2281" s="1">
        <v>42465.958333333336</v>
      </c>
      <c r="B2281">
        <v>0.49209999999999998</v>
      </c>
      <c r="C2281">
        <v>0.65859999999999996</v>
      </c>
      <c r="D2281">
        <f t="shared" si="70"/>
        <v>0.57535000000000003</v>
      </c>
      <c r="E2281">
        <f t="shared" si="71"/>
        <v>0.54658249999999997</v>
      </c>
    </row>
    <row r="2282" spans="1:5" x14ac:dyDescent="0.35">
      <c r="A2282" s="1">
        <v>42466</v>
      </c>
      <c r="B2282">
        <v>0.35220000000000001</v>
      </c>
      <c r="C2282">
        <v>0.45229999999999998</v>
      </c>
      <c r="D2282">
        <f t="shared" si="70"/>
        <v>0.40225</v>
      </c>
      <c r="E2282">
        <f t="shared" si="71"/>
        <v>0.38213749999999996</v>
      </c>
    </row>
    <row r="2283" spans="1:5" x14ac:dyDescent="0.35">
      <c r="A2283" s="1">
        <v>42466.041666666664</v>
      </c>
      <c r="B2283">
        <v>0.29020000000000001</v>
      </c>
      <c r="C2283">
        <v>0.25090000000000001</v>
      </c>
      <c r="D2283">
        <f t="shared" ref="D2283:D2346" si="72">(B2283+C2283)/2</f>
        <v>0.27055000000000001</v>
      </c>
      <c r="E2283">
        <f t="shared" ref="E2283:E2346" si="73">D2283*0.95</f>
        <v>0.25702249999999999</v>
      </c>
    </row>
    <row r="2284" spans="1:5" x14ac:dyDescent="0.35">
      <c r="A2284" s="1">
        <v>42466.083333333336</v>
      </c>
      <c r="B2284">
        <v>0.41880000000000001</v>
      </c>
      <c r="C2284">
        <v>0.44550000000000001</v>
      </c>
      <c r="D2284">
        <f t="shared" si="72"/>
        <v>0.43215000000000003</v>
      </c>
      <c r="E2284">
        <f t="shared" si="73"/>
        <v>0.41054250000000003</v>
      </c>
    </row>
    <row r="2285" spans="1:5" x14ac:dyDescent="0.35">
      <c r="A2285" s="1">
        <v>42466.125</v>
      </c>
      <c r="B2285">
        <v>0.62819999999999998</v>
      </c>
      <c r="C2285">
        <v>0.80720000000000003</v>
      </c>
      <c r="D2285">
        <f t="shared" si="72"/>
        <v>0.7177</v>
      </c>
      <c r="E2285">
        <f t="shared" si="73"/>
        <v>0.68181499999999995</v>
      </c>
    </row>
    <row r="2286" spans="1:5" x14ac:dyDescent="0.35">
      <c r="A2286" s="1">
        <v>42466.166666666664</v>
      </c>
      <c r="B2286">
        <v>0.76800000000000002</v>
      </c>
      <c r="C2286">
        <v>0.98070000000000002</v>
      </c>
      <c r="D2286">
        <f t="shared" si="72"/>
        <v>0.87434999999999996</v>
      </c>
      <c r="E2286">
        <f t="shared" si="73"/>
        <v>0.83063249999999988</v>
      </c>
    </row>
    <row r="2287" spans="1:5" x14ac:dyDescent="0.35">
      <c r="A2287" s="1">
        <v>42466.208333333336</v>
      </c>
      <c r="B2287">
        <v>0.85170000000000001</v>
      </c>
      <c r="C2287">
        <v>0.99760000000000004</v>
      </c>
      <c r="D2287">
        <f t="shared" si="72"/>
        <v>0.92464999999999997</v>
      </c>
      <c r="E2287">
        <f t="shared" si="73"/>
        <v>0.87841749999999996</v>
      </c>
    </row>
    <row r="2288" spans="1:5" x14ac:dyDescent="0.35">
      <c r="A2288" s="1">
        <v>42466.25</v>
      </c>
      <c r="B2288">
        <v>0.8901</v>
      </c>
      <c r="C2288">
        <v>0.99919999999999998</v>
      </c>
      <c r="D2288">
        <f t="shared" si="72"/>
        <v>0.94464999999999999</v>
      </c>
      <c r="E2288">
        <f t="shared" si="73"/>
        <v>0.89741749999999998</v>
      </c>
    </row>
    <row r="2289" spans="1:5" x14ac:dyDescent="0.35">
      <c r="A2289" s="1">
        <v>42466.291666666664</v>
      </c>
      <c r="B2289">
        <v>0.96009999999999995</v>
      </c>
      <c r="C2289">
        <v>1</v>
      </c>
      <c r="D2289">
        <f t="shared" si="72"/>
        <v>0.98004999999999998</v>
      </c>
      <c r="E2289">
        <f t="shared" si="73"/>
        <v>0.93104749999999992</v>
      </c>
    </row>
    <row r="2290" spans="1:5" x14ac:dyDescent="0.35">
      <c r="A2290" s="1">
        <v>42466.333333333336</v>
      </c>
      <c r="B2290">
        <v>0.99229999999999996</v>
      </c>
      <c r="C2290">
        <v>1</v>
      </c>
      <c r="D2290">
        <f t="shared" si="72"/>
        <v>0.99614999999999998</v>
      </c>
      <c r="E2290">
        <f t="shared" si="73"/>
        <v>0.94634249999999998</v>
      </c>
    </row>
    <row r="2291" spans="1:5" x14ac:dyDescent="0.35">
      <c r="A2291" s="1">
        <v>42466.375</v>
      </c>
      <c r="B2291">
        <v>1</v>
      </c>
      <c r="C2291">
        <v>1</v>
      </c>
      <c r="D2291">
        <f t="shared" si="72"/>
        <v>1</v>
      </c>
      <c r="E2291">
        <f t="shared" si="73"/>
        <v>0.95</v>
      </c>
    </row>
    <row r="2292" spans="1:5" x14ac:dyDescent="0.35">
      <c r="A2292" s="1">
        <v>42466.416666666664</v>
      </c>
      <c r="B2292">
        <v>1</v>
      </c>
      <c r="C2292">
        <v>1</v>
      </c>
      <c r="D2292">
        <f t="shared" si="72"/>
        <v>1</v>
      </c>
      <c r="E2292">
        <f t="shared" si="73"/>
        <v>0.95</v>
      </c>
    </row>
    <row r="2293" spans="1:5" x14ac:dyDescent="0.35">
      <c r="A2293" s="1">
        <v>42466.458333333336</v>
      </c>
      <c r="B2293">
        <v>1</v>
      </c>
      <c r="C2293">
        <v>1</v>
      </c>
      <c r="D2293">
        <f t="shared" si="72"/>
        <v>1</v>
      </c>
      <c r="E2293">
        <f t="shared" si="73"/>
        <v>0.95</v>
      </c>
    </row>
    <row r="2294" spans="1:5" x14ac:dyDescent="0.35">
      <c r="A2294" s="1">
        <v>42466.5</v>
      </c>
      <c r="B2294">
        <v>1</v>
      </c>
      <c r="C2294">
        <v>1</v>
      </c>
      <c r="D2294">
        <f t="shared" si="72"/>
        <v>1</v>
      </c>
      <c r="E2294">
        <f t="shared" si="73"/>
        <v>0.95</v>
      </c>
    </row>
    <row r="2295" spans="1:5" x14ac:dyDescent="0.35">
      <c r="A2295" s="1">
        <v>42466.541666666664</v>
      </c>
      <c r="B2295">
        <v>1</v>
      </c>
      <c r="C2295">
        <v>1</v>
      </c>
      <c r="D2295">
        <f t="shared" si="72"/>
        <v>1</v>
      </c>
      <c r="E2295">
        <f t="shared" si="73"/>
        <v>0.95</v>
      </c>
    </row>
    <row r="2296" spans="1:5" x14ac:dyDescent="0.35">
      <c r="A2296" s="1">
        <v>42466.583333333336</v>
      </c>
      <c r="B2296">
        <v>1</v>
      </c>
      <c r="C2296">
        <v>1</v>
      </c>
      <c r="D2296">
        <f t="shared" si="72"/>
        <v>1</v>
      </c>
      <c r="E2296">
        <f t="shared" si="73"/>
        <v>0.95</v>
      </c>
    </row>
    <row r="2297" spans="1:5" x14ac:dyDescent="0.35">
      <c r="A2297" s="1">
        <v>42466.625</v>
      </c>
      <c r="B2297">
        <v>1</v>
      </c>
      <c r="C2297">
        <v>1</v>
      </c>
      <c r="D2297">
        <f t="shared" si="72"/>
        <v>1</v>
      </c>
      <c r="E2297">
        <f t="shared" si="73"/>
        <v>0.95</v>
      </c>
    </row>
    <row r="2298" spans="1:5" x14ac:dyDescent="0.35">
      <c r="A2298" s="1">
        <v>42466.666666666664</v>
      </c>
      <c r="B2298">
        <v>1</v>
      </c>
      <c r="C2298">
        <v>1</v>
      </c>
      <c r="D2298">
        <f t="shared" si="72"/>
        <v>1</v>
      </c>
      <c r="E2298">
        <f t="shared" si="73"/>
        <v>0.95</v>
      </c>
    </row>
    <row r="2299" spans="1:5" x14ac:dyDescent="0.35">
      <c r="A2299" s="1">
        <v>42466.708333333336</v>
      </c>
      <c r="B2299">
        <v>1</v>
      </c>
      <c r="C2299">
        <v>1</v>
      </c>
      <c r="D2299">
        <f t="shared" si="72"/>
        <v>1</v>
      </c>
      <c r="E2299">
        <f t="shared" si="73"/>
        <v>0.95</v>
      </c>
    </row>
    <row r="2300" spans="1:5" x14ac:dyDescent="0.35">
      <c r="A2300" s="1">
        <v>42466.75</v>
      </c>
      <c r="B2300">
        <v>0.99580000000000002</v>
      </c>
      <c r="C2300">
        <v>1</v>
      </c>
      <c r="D2300">
        <f t="shared" si="72"/>
        <v>0.99790000000000001</v>
      </c>
      <c r="E2300">
        <f t="shared" si="73"/>
        <v>0.94800499999999999</v>
      </c>
    </row>
    <row r="2301" spans="1:5" x14ac:dyDescent="0.35">
      <c r="A2301" s="1">
        <v>42466.791666666664</v>
      </c>
      <c r="B2301">
        <v>1</v>
      </c>
      <c r="C2301">
        <v>1</v>
      </c>
      <c r="D2301">
        <f t="shared" si="72"/>
        <v>1</v>
      </c>
      <c r="E2301">
        <f t="shared" si="73"/>
        <v>0.95</v>
      </c>
    </row>
    <row r="2302" spans="1:5" x14ac:dyDescent="0.35">
      <c r="A2302" s="1">
        <v>42466.833333333336</v>
      </c>
      <c r="B2302">
        <v>1</v>
      </c>
      <c r="C2302">
        <v>1</v>
      </c>
      <c r="D2302">
        <f t="shared" si="72"/>
        <v>1</v>
      </c>
      <c r="E2302">
        <f t="shared" si="73"/>
        <v>0.95</v>
      </c>
    </row>
    <row r="2303" spans="1:5" x14ac:dyDescent="0.35">
      <c r="A2303" s="1">
        <v>42466.875</v>
      </c>
      <c r="B2303">
        <v>1</v>
      </c>
      <c r="C2303">
        <v>1</v>
      </c>
      <c r="D2303">
        <f t="shared" si="72"/>
        <v>1</v>
      </c>
      <c r="E2303">
        <f t="shared" si="73"/>
        <v>0.95</v>
      </c>
    </row>
    <row r="2304" spans="1:5" x14ac:dyDescent="0.35">
      <c r="A2304" s="1">
        <v>42466.916666666664</v>
      </c>
      <c r="B2304">
        <v>1</v>
      </c>
      <c r="C2304">
        <v>1</v>
      </c>
      <c r="D2304">
        <f t="shared" si="72"/>
        <v>1</v>
      </c>
      <c r="E2304">
        <f t="shared" si="73"/>
        <v>0.95</v>
      </c>
    </row>
    <row r="2305" spans="1:5" x14ac:dyDescent="0.35">
      <c r="A2305" s="1">
        <v>42466.958333333336</v>
      </c>
      <c r="B2305">
        <v>1</v>
      </c>
      <c r="C2305">
        <v>1</v>
      </c>
      <c r="D2305">
        <f t="shared" si="72"/>
        <v>1</v>
      </c>
      <c r="E2305">
        <f t="shared" si="73"/>
        <v>0.95</v>
      </c>
    </row>
    <row r="2306" spans="1:5" x14ac:dyDescent="0.35">
      <c r="A2306" s="1">
        <v>42467</v>
      </c>
      <c r="B2306">
        <v>1</v>
      </c>
      <c r="C2306">
        <v>1</v>
      </c>
      <c r="D2306">
        <f t="shared" si="72"/>
        <v>1</v>
      </c>
      <c r="E2306">
        <f t="shared" si="73"/>
        <v>0.95</v>
      </c>
    </row>
    <row r="2307" spans="1:5" x14ac:dyDescent="0.35">
      <c r="A2307" s="1">
        <v>42467.041666666664</v>
      </c>
      <c r="B2307">
        <v>0.99880000000000002</v>
      </c>
      <c r="C2307">
        <v>1</v>
      </c>
      <c r="D2307">
        <f t="shared" si="72"/>
        <v>0.99940000000000007</v>
      </c>
      <c r="E2307">
        <f t="shared" si="73"/>
        <v>0.94943</v>
      </c>
    </row>
    <row r="2308" spans="1:5" x14ac:dyDescent="0.35">
      <c r="A2308" s="1">
        <v>42467.083333333336</v>
      </c>
      <c r="B2308">
        <v>0.99080000000000001</v>
      </c>
      <c r="C2308">
        <v>1</v>
      </c>
      <c r="D2308">
        <f t="shared" si="72"/>
        <v>0.99540000000000006</v>
      </c>
      <c r="E2308">
        <f t="shared" si="73"/>
        <v>0.94562999999999997</v>
      </c>
    </row>
    <row r="2309" spans="1:5" x14ac:dyDescent="0.35">
      <c r="A2309" s="1">
        <v>42467.125</v>
      </c>
      <c r="B2309">
        <v>0.98129999999999995</v>
      </c>
      <c r="C2309">
        <v>0.99970000000000003</v>
      </c>
      <c r="D2309">
        <f t="shared" si="72"/>
        <v>0.99049999999999994</v>
      </c>
      <c r="E2309">
        <f t="shared" si="73"/>
        <v>0.94097499999999989</v>
      </c>
    </row>
    <row r="2310" spans="1:5" x14ac:dyDescent="0.35">
      <c r="A2310" s="1">
        <v>42467.166666666664</v>
      </c>
      <c r="B2310">
        <v>0.97440000000000004</v>
      </c>
      <c r="C2310">
        <v>0.99939999999999996</v>
      </c>
      <c r="D2310">
        <f t="shared" si="72"/>
        <v>0.9869</v>
      </c>
      <c r="E2310">
        <f t="shared" si="73"/>
        <v>0.93755499999999992</v>
      </c>
    </row>
    <row r="2311" spans="1:5" x14ac:dyDescent="0.35">
      <c r="A2311" s="1">
        <v>42467.208333333336</v>
      </c>
      <c r="B2311">
        <v>0.98229999999999995</v>
      </c>
      <c r="C2311">
        <v>0.99960000000000004</v>
      </c>
      <c r="D2311">
        <f t="shared" si="72"/>
        <v>0.99095</v>
      </c>
      <c r="E2311">
        <f t="shared" si="73"/>
        <v>0.94140249999999992</v>
      </c>
    </row>
    <row r="2312" spans="1:5" x14ac:dyDescent="0.35">
      <c r="A2312" s="1">
        <v>42467.25</v>
      </c>
      <c r="B2312">
        <v>0.97670000000000001</v>
      </c>
      <c r="C2312">
        <v>0.99929999999999997</v>
      </c>
      <c r="D2312">
        <f t="shared" si="72"/>
        <v>0.98799999999999999</v>
      </c>
      <c r="E2312">
        <f t="shared" si="73"/>
        <v>0.93859999999999999</v>
      </c>
    </row>
    <row r="2313" spans="1:5" x14ac:dyDescent="0.35">
      <c r="A2313" s="1">
        <v>42467.291666666664</v>
      </c>
      <c r="B2313">
        <v>0.97440000000000004</v>
      </c>
      <c r="C2313">
        <v>0.99919999999999998</v>
      </c>
      <c r="D2313">
        <f t="shared" si="72"/>
        <v>0.98680000000000001</v>
      </c>
      <c r="E2313">
        <f t="shared" si="73"/>
        <v>0.93745999999999996</v>
      </c>
    </row>
    <row r="2314" spans="1:5" x14ac:dyDescent="0.35">
      <c r="A2314" s="1">
        <v>42467.333333333336</v>
      </c>
      <c r="B2314">
        <v>0.96599999999999997</v>
      </c>
      <c r="C2314">
        <v>0.999</v>
      </c>
      <c r="D2314">
        <f t="shared" si="72"/>
        <v>0.98249999999999993</v>
      </c>
      <c r="E2314">
        <f t="shared" si="73"/>
        <v>0.93337499999999984</v>
      </c>
    </row>
    <row r="2315" spans="1:5" x14ac:dyDescent="0.35">
      <c r="A2315" s="1">
        <v>42467.375</v>
      </c>
      <c r="B2315">
        <v>0.93149999999999999</v>
      </c>
      <c r="C2315">
        <v>0.99619999999999997</v>
      </c>
      <c r="D2315">
        <f t="shared" si="72"/>
        <v>0.96384999999999998</v>
      </c>
      <c r="E2315">
        <f t="shared" si="73"/>
        <v>0.9156574999999999</v>
      </c>
    </row>
    <row r="2316" spans="1:5" x14ac:dyDescent="0.35">
      <c r="A2316" s="1">
        <v>42467.416666666664</v>
      </c>
      <c r="B2316">
        <v>0.95499999999999996</v>
      </c>
      <c r="C2316">
        <v>0.99839999999999995</v>
      </c>
      <c r="D2316">
        <f t="shared" si="72"/>
        <v>0.9766999999999999</v>
      </c>
      <c r="E2316">
        <f t="shared" si="73"/>
        <v>0.92786499999999983</v>
      </c>
    </row>
    <row r="2317" spans="1:5" x14ac:dyDescent="0.35">
      <c r="A2317" s="1">
        <v>42467.458333333336</v>
      </c>
      <c r="B2317">
        <v>0.89549999999999996</v>
      </c>
      <c r="C2317">
        <v>0.99390000000000001</v>
      </c>
      <c r="D2317">
        <f t="shared" si="72"/>
        <v>0.94469999999999998</v>
      </c>
      <c r="E2317">
        <f t="shared" si="73"/>
        <v>0.89746499999999996</v>
      </c>
    </row>
    <row r="2318" spans="1:5" x14ac:dyDescent="0.35">
      <c r="A2318" s="1">
        <v>42467.5</v>
      </c>
      <c r="B2318">
        <v>0.82699999999999996</v>
      </c>
      <c r="C2318">
        <v>0.98329999999999995</v>
      </c>
      <c r="D2318">
        <f t="shared" si="72"/>
        <v>0.9051499999999999</v>
      </c>
      <c r="E2318">
        <f t="shared" si="73"/>
        <v>0.85989249999999984</v>
      </c>
    </row>
    <row r="2319" spans="1:5" x14ac:dyDescent="0.35">
      <c r="A2319" s="1">
        <v>42467.541666666664</v>
      </c>
      <c r="B2319">
        <v>0.751</v>
      </c>
      <c r="C2319">
        <v>0.95930000000000004</v>
      </c>
      <c r="D2319">
        <f t="shared" si="72"/>
        <v>0.85515000000000008</v>
      </c>
      <c r="E2319">
        <f t="shared" si="73"/>
        <v>0.81239250000000007</v>
      </c>
    </row>
    <row r="2320" spans="1:5" x14ac:dyDescent="0.35">
      <c r="A2320" s="1">
        <v>42467.583333333336</v>
      </c>
      <c r="B2320">
        <v>0.71279999999999999</v>
      </c>
      <c r="C2320">
        <v>0.94730000000000003</v>
      </c>
      <c r="D2320">
        <f t="shared" si="72"/>
        <v>0.83004999999999995</v>
      </c>
      <c r="E2320">
        <f t="shared" si="73"/>
        <v>0.78854749999999996</v>
      </c>
    </row>
    <row r="2321" spans="1:5" x14ac:dyDescent="0.35">
      <c r="A2321" s="1">
        <v>42467.625</v>
      </c>
      <c r="B2321">
        <v>0.61360000000000003</v>
      </c>
      <c r="C2321">
        <v>0.88449999999999995</v>
      </c>
      <c r="D2321">
        <f t="shared" si="72"/>
        <v>0.74904999999999999</v>
      </c>
      <c r="E2321">
        <f t="shared" si="73"/>
        <v>0.71159749999999999</v>
      </c>
    </row>
    <row r="2322" spans="1:5" x14ac:dyDescent="0.35">
      <c r="A2322" s="1">
        <v>42467.666666666664</v>
      </c>
      <c r="B2322">
        <v>0.4415</v>
      </c>
      <c r="C2322">
        <v>0.6593</v>
      </c>
      <c r="D2322">
        <f t="shared" si="72"/>
        <v>0.5504</v>
      </c>
      <c r="E2322">
        <f t="shared" si="73"/>
        <v>0.52288000000000001</v>
      </c>
    </row>
    <row r="2323" spans="1:5" x14ac:dyDescent="0.35">
      <c r="A2323" s="1">
        <v>42467.708333333336</v>
      </c>
      <c r="B2323">
        <v>0.2321</v>
      </c>
      <c r="C2323">
        <v>0.36449999999999999</v>
      </c>
      <c r="D2323">
        <f t="shared" si="72"/>
        <v>0.29830000000000001</v>
      </c>
      <c r="E2323">
        <f t="shared" si="73"/>
        <v>0.283385</v>
      </c>
    </row>
    <row r="2324" spans="1:5" x14ac:dyDescent="0.35">
      <c r="A2324" s="1">
        <v>42467.75</v>
      </c>
      <c r="B2324">
        <v>9.11E-2</v>
      </c>
      <c r="C2324">
        <v>0.15340000000000001</v>
      </c>
      <c r="D2324">
        <f t="shared" si="72"/>
        <v>0.12225</v>
      </c>
      <c r="E2324">
        <f t="shared" si="73"/>
        <v>0.11613749999999999</v>
      </c>
    </row>
    <row r="2325" spans="1:5" x14ac:dyDescent="0.35">
      <c r="A2325" s="1">
        <v>42467.791666666664</v>
      </c>
      <c r="B2325">
        <v>6.1899999999999997E-2</v>
      </c>
      <c r="C2325">
        <v>2.1999999999999999E-2</v>
      </c>
      <c r="D2325">
        <f t="shared" si="72"/>
        <v>4.1950000000000001E-2</v>
      </c>
      <c r="E2325">
        <f t="shared" si="73"/>
        <v>3.9852499999999999E-2</v>
      </c>
    </row>
    <row r="2326" spans="1:5" x14ac:dyDescent="0.35">
      <c r="A2326" s="1">
        <v>42467.833333333336</v>
      </c>
      <c r="B2326">
        <v>5.3999999999999999E-2</v>
      </c>
      <c r="C2326">
        <v>2.1899999999999999E-2</v>
      </c>
      <c r="D2326">
        <f t="shared" si="72"/>
        <v>3.7949999999999998E-2</v>
      </c>
      <c r="E2326">
        <f t="shared" si="73"/>
        <v>3.6052499999999994E-2</v>
      </c>
    </row>
    <row r="2327" spans="1:5" x14ac:dyDescent="0.35">
      <c r="A2327" s="1">
        <v>42467.875</v>
      </c>
      <c r="B2327">
        <v>4.4600000000000001E-2</v>
      </c>
      <c r="C2327">
        <v>5.8000000000000003E-2</v>
      </c>
      <c r="D2327">
        <f t="shared" si="72"/>
        <v>5.1299999999999998E-2</v>
      </c>
      <c r="E2327">
        <f t="shared" si="73"/>
        <v>4.8734999999999994E-2</v>
      </c>
    </row>
    <row r="2328" spans="1:5" x14ac:dyDescent="0.35">
      <c r="A2328" s="1">
        <v>42467.916666666664</v>
      </c>
      <c r="B2328">
        <v>6.0699999999999997E-2</v>
      </c>
      <c r="C2328">
        <v>1.4E-2</v>
      </c>
      <c r="D2328">
        <f t="shared" si="72"/>
        <v>3.7350000000000001E-2</v>
      </c>
      <c r="E2328">
        <f t="shared" si="73"/>
        <v>3.54825E-2</v>
      </c>
    </row>
    <row r="2329" spans="1:5" x14ac:dyDescent="0.35">
      <c r="A2329" s="1">
        <v>42467.958333333336</v>
      </c>
      <c r="B2329">
        <v>4.1000000000000003E-3</v>
      </c>
      <c r="C2329">
        <v>0.02</v>
      </c>
      <c r="D2329">
        <f t="shared" si="72"/>
        <v>1.205E-2</v>
      </c>
      <c r="E2329">
        <f t="shared" si="73"/>
        <v>1.1447499999999999E-2</v>
      </c>
    </row>
    <row r="2330" spans="1:5" x14ac:dyDescent="0.35">
      <c r="A2330" s="1">
        <v>42468</v>
      </c>
      <c r="B2330">
        <v>0</v>
      </c>
      <c r="C2330">
        <v>0</v>
      </c>
      <c r="D2330">
        <f t="shared" si="72"/>
        <v>0</v>
      </c>
      <c r="E2330">
        <f t="shared" si="73"/>
        <v>0</v>
      </c>
    </row>
    <row r="2331" spans="1:5" x14ac:dyDescent="0.35">
      <c r="A2331" s="1">
        <v>42468.041666666664</v>
      </c>
      <c r="B2331">
        <v>0</v>
      </c>
      <c r="C2331">
        <v>0</v>
      </c>
      <c r="D2331">
        <f t="shared" si="72"/>
        <v>0</v>
      </c>
      <c r="E2331">
        <f t="shared" si="73"/>
        <v>0</v>
      </c>
    </row>
    <row r="2332" spans="1:5" x14ac:dyDescent="0.35">
      <c r="A2332" s="1">
        <v>42468.083333333336</v>
      </c>
      <c r="B2332">
        <v>0</v>
      </c>
      <c r="C2332">
        <v>1.8E-3</v>
      </c>
      <c r="D2332">
        <f t="shared" si="72"/>
        <v>8.9999999999999998E-4</v>
      </c>
      <c r="E2332">
        <f t="shared" si="73"/>
        <v>8.5499999999999997E-4</v>
      </c>
    </row>
    <row r="2333" spans="1:5" x14ac:dyDescent="0.35">
      <c r="A2333" s="1">
        <v>42468.125</v>
      </c>
      <c r="B2333">
        <v>0</v>
      </c>
      <c r="C2333">
        <v>0</v>
      </c>
      <c r="D2333">
        <f t="shared" si="72"/>
        <v>0</v>
      </c>
      <c r="E2333">
        <f t="shared" si="73"/>
        <v>0</v>
      </c>
    </row>
    <row r="2334" spans="1:5" x14ac:dyDescent="0.35">
      <c r="A2334" s="1">
        <v>42468.166666666664</v>
      </c>
      <c r="B2334">
        <v>1.9E-3</v>
      </c>
      <c r="C2334">
        <v>4.1000000000000003E-3</v>
      </c>
      <c r="D2334">
        <f t="shared" si="72"/>
        <v>3.0000000000000001E-3</v>
      </c>
      <c r="E2334">
        <f t="shared" si="73"/>
        <v>2.8500000000000001E-3</v>
      </c>
    </row>
    <row r="2335" spans="1:5" x14ac:dyDescent="0.35">
      <c r="A2335" s="1">
        <v>42468.208333333336</v>
      </c>
      <c r="B2335">
        <v>4.7000000000000002E-3</v>
      </c>
      <c r="C2335">
        <v>6.0000000000000001E-3</v>
      </c>
      <c r="D2335">
        <f t="shared" si="72"/>
        <v>5.3500000000000006E-3</v>
      </c>
      <c r="E2335">
        <f t="shared" si="73"/>
        <v>5.0825000000000002E-3</v>
      </c>
    </row>
    <row r="2336" spans="1:5" x14ac:dyDescent="0.35">
      <c r="A2336" s="1">
        <v>42468.25</v>
      </c>
      <c r="B2336">
        <v>0</v>
      </c>
      <c r="C2336">
        <v>0</v>
      </c>
      <c r="D2336">
        <f t="shared" si="72"/>
        <v>0</v>
      </c>
      <c r="E2336">
        <f t="shared" si="73"/>
        <v>0</v>
      </c>
    </row>
    <row r="2337" spans="1:5" x14ac:dyDescent="0.35">
      <c r="A2337" s="1">
        <v>42468.291666666664</v>
      </c>
      <c r="B2337">
        <v>0</v>
      </c>
      <c r="C2337">
        <v>0</v>
      </c>
      <c r="D2337">
        <f t="shared" si="72"/>
        <v>0</v>
      </c>
      <c r="E2337">
        <f t="shared" si="73"/>
        <v>0</v>
      </c>
    </row>
    <row r="2338" spans="1:5" x14ac:dyDescent="0.35">
      <c r="A2338" s="1">
        <v>42468.333333333336</v>
      </c>
      <c r="B2338">
        <v>0</v>
      </c>
      <c r="C2338">
        <v>0</v>
      </c>
      <c r="D2338">
        <f t="shared" si="72"/>
        <v>0</v>
      </c>
      <c r="E2338">
        <f t="shared" si="73"/>
        <v>0</v>
      </c>
    </row>
    <row r="2339" spans="1:5" x14ac:dyDescent="0.35">
      <c r="A2339" s="1">
        <v>42468.375</v>
      </c>
      <c r="B2339">
        <v>0</v>
      </c>
      <c r="C2339">
        <v>0</v>
      </c>
      <c r="D2339">
        <f t="shared" si="72"/>
        <v>0</v>
      </c>
      <c r="E2339">
        <f t="shared" si="73"/>
        <v>0</v>
      </c>
    </row>
    <row r="2340" spans="1:5" x14ac:dyDescent="0.35">
      <c r="A2340" s="1">
        <v>42468.416666666664</v>
      </c>
      <c r="B2340">
        <v>0</v>
      </c>
      <c r="C2340">
        <v>0</v>
      </c>
      <c r="D2340">
        <f t="shared" si="72"/>
        <v>0</v>
      </c>
      <c r="E2340">
        <f t="shared" si="73"/>
        <v>0</v>
      </c>
    </row>
    <row r="2341" spans="1:5" x14ac:dyDescent="0.35">
      <c r="A2341" s="1">
        <v>42468.458333333336</v>
      </c>
      <c r="B2341">
        <v>0</v>
      </c>
      <c r="C2341">
        <v>0</v>
      </c>
      <c r="D2341">
        <f t="shared" si="72"/>
        <v>0</v>
      </c>
      <c r="E2341">
        <f t="shared" si="73"/>
        <v>0</v>
      </c>
    </row>
    <row r="2342" spans="1:5" x14ac:dyDescent="0.35">
      <c r="A2342" s="1">
        <v>42468.5</v>
      </c>
      <c r="B2342">
        <v>1.1900000000000001E-2</v>
      </c>
      <c r="C2342">
        <v>2.2499999999999999E-2</v>
      </c>
      <c r="D2342">
        <f t="shared" si="72"/>
        <v>1.72E-2</v>
      </c>
      <c r="E2342">
        <f t="shared" si="73"/>
        <v>1.634E-2</v>
      </c>
    </row>
    <row r="2343" spans="1:5" x14ac:dyDescent="0.35">
      <c r="A2343" s="1">
        <v>42468.541666666664</v>
      </c>
      <c r="B2343">
        <v>2.53E-2</v>
      </c>
      <c r="C2343">
        <v>4.7600000000000003E-2</v>
      </c>
      <c r="D2343">
        <f t="shared" si="72"/>
        <v>3.6450000000000003E-2</v>
      </c>
      <c r="E2343">
        <f t="shared" si="73"/>
        <v>3.4627499999999999E-2</v>
      </c>
    </row>
    <row r="2344" spans="1:5" x14ac:dyDescent="0.35">
      <c r="A2344" s="1">
        <v>42468.583333333336</v>
      </c>
      <c r="B2344">
        <v>1.4E-2</v>
      </c>
      <c r="C2344">
        <v>3.0599999999999999E-2</v>
      </c>
      <c r="D2344">
        <f t="shared" si="72"/>
        <v>2.23E-2</v>
      </c>
      <c r="E2344">
        <f t="shared" si="73"/>
        <v>2.1184999999999999E-2</v>
      </c>
    </row>
    <row r="2345" spans="1:5" x14ac:dyDescent="0.35">
      <c r="A2345" s="1">
        <v>42468.625</v>
      </c>
      <c r="B2345">
        <v>0</v>
      </c>
      <c r="C2345">
        <v>2.3999999999999998E-3</v>
      </c>
      <c r="D2345">
        <f t="shared" si="72"/>
        <v>1.1999999999999999E-3</v>
      </c>
      <c r="E2345">
        <f t="shared" si="73"/>
        <v>1.14E-3</v>
      </c>
    </row>
    <row r="2346" spans="1:5" x14ac:dyDescent="0.35">
      <c r="A2346" s="1">
        <v>42468.666666666664</v>
      </c>
      <c r="B2346">
        <v>0</v>
      </c>
      <c r="C2346">
        <v>1.35E-2</v>
      </c>
      <c r="D2346">
        <f t="shared" si="72"/>
        <v>6.7499999999999999E-3</v>
      </c>
      <c r="E2346">
        <f t="shared" si="73"/>
        <v>6.4124999999999998E-3</v>
      </c>
    </row>
    <row r="2347" spans="1:5" x14ac:dyDescent="0.35">
      <c r="A2347" s="1">
        <v>42468.708333333336</v>
      </c>
      <c r="B2347">
        <v>0</v>
      </c>
      <c r="C2347">
        <v>2.0400000000000001E-2</v>
      </c>
      <c r="D2347">
        <f t="shared" ref="D2347:D2410" si="74">(B2347+C2347)/2</f>
        <v>1.0200000000000001E-2</v>
      </c>
      <c r="E2347">
        <f t="shared" ref="E2347:E2410" si="75">D2347*0.95</f>
        <v>9.6900000000000007E-3</v>
      </c>
    </row>
    <row r="2348" spans="1:5" x14ac:dyDescent="0.35">
      <c r="A2348" s="1">
        <v>42468.75</v>
      </c>
      <c r="B2348">
        <v>0</v>
      </c>
      <c r="C2348">
        <v>1.6199999999999999E-2</v>
      </c>
      <c r="D2348">
        <f t="shared" si="74"/>
        <v>8.0999999999999996E-3</v>
      </c>
      <c r="E2348">
        <f t="shared" si="75"/>
        <v>7.6949999999999996E-3</v>
      </c>
    </row>
    <row r="2349" spans="1:5" x14ac:dyDescent="0.35">
      <c r="A2349" s="1">
        <v>42468.791666666664</v>
      </c>
      <c r="B2349">
        <v>0</v>
      </c>
      <c r="C2349">
        <v>2.75E-2</v>
      </c>
      <c r="D2349">
        <f t="shared" si="74"/>
        <v>1.375E-2</v>
      </c>
      <c r="E2349">
        <f t="shared" si="75"/>
        <v>1.3062499999999999E-2</v>
      </c>
    </row>
    <row r="2350" spans="1:5" x14ac:dyDescent="0.35">
      <c r="A2350" s="1">
        <v>42468.833333333336</v>
      </c>
      <c r="B2350">
        <v>3.6299999999999999E-2</v>
      </c>
      <c r="C2350">
        <v>4.6199999999999998E-2</v>
      </c>
      <c r="D2350">
        <f t="shared" si="74"/>
        <v>4.1249999999999995E-2</v>
      </c>
      <c r="E2350">
        <f t="shared" si="75"/>
        <v>3.9187499999999993E-2</v>
      </c>
    </row>
    <row r="2351" spans="1:5" x14ac:dyDescent="0.35">
      <c r="A2351" s="1">
        <v>42468.875</v>
      </c>
      <c r="B2351">
        <v>0.1079</v>
      </c>
      <c r="C2351">
        <v>0.16750000000000001</v>
      </c>
      <c r="D2351">
        <f t="shared" si="74"/>
        <v>0.13769999999999999</v>
      </c>
      <c r="E2351">
        <f t="shared" si="75"/>
        <v>0.13081499999999999</v>
      </c>
    </row>
    <row r="2352" spans="1:5" x14ac:dyDescent="0.35">
      <c r="A2352" s="1">
        <v>42468.916666666664</v>
      </c>
      <c r="B2352">
        <v>0.19500000000000001</v>
      </c>
      <c r="C2352">
        <v>0.1268</v>
      </c>
      <c r="D2352">
        <f t="shared" si="74"/>
        <v>0.16089999999999999</v>
      </c>
      <c r="E2352">
        <f t="shared" si="75"/>
        <v>0.15285499999999999</v>
      </c>
    </row>
    <row r="2353" spans="1:5" x14ac:dyDescent="0.35">
      <c r="A2353" s="1">
        <v>42468.958333333336</v>
      </c>
      <c r="B2353">
        <v>0.30680000000000002</v>
      </c>
      <c r="C2353">
        <v>0.47699999999999998</v>
      </c>
      <c r="D2353">
        <f t="shared" si="74"/>
        <v>0.39190000000000003</v>
      </c>
      <c r="E2353">
        <f t="shared" si="75"/>
        <v>0.372305</v>
      </c>
    </row>
    <row r="2354" spans="1:5" x14ac:dyDescent="0.35">
      <c r="A2354" s="1">
        <v>42469</v>
      </c>
      <c r="B2354">
        <v>0.40339999999999998</v>
      </c>
      <c r="C2354">
        <v>0.65249999999999997</v>
      </c>
      <c r="D2354">
        <f t="shared" si="74"/>
        <v>0.52794999999999992</v>
      </c>
      <c r="E2354">
        <f t="shared" si="75"/>
        <v>0.50155249999999985</v>
      </c>
    </row>
    <row r="2355" spans="1:5" x14ac:dyDescent="0.35">
      <c r="A2355" s="1">
        <v>42469.041666666664</v>
      </c>
      <c r="B2355">
        <v>0.44309999999999999</v>
      </c>
      <c r="C2355">
        <v>0.73019999999999996</v>
      </c>
      <c r="D2355">
        <f t="shared" si="74"/>
        <v>0.58665</v>
      </c>
      <c r="E2355">
        <f t="shared" si="75"/>
        <v>0.55731750000000002</v>
      </c>
    </row>
    <row r="2356" spans="1:5" x14ac:dyDescent="0.35">
      <c r="A2356" s="1">
        <v>42469.083333333336</v>
      </c>
      <c r="B2356">
        <v>0.42480000000000001</v>
      </c>
      <c r="C2356">
        <v>0.69489999999999996</v>
      </c>
      <c r="D2356">
        <f t="shared" si="74"/>
        <v>0.55984999999999996</v>
      </c>
      <c r="E2356">
        <f t="shared" si="75"/>
        <v>0.53185749999999998</v>
      </c>
    </row>
    <row r="2357" spans="1:5" x14ac:dyDescent="0.35">
      <c r="A2357" s="1">
        <v>42469.125</v>
      </c>
      <c r="B2357">
        <v>0.42180000000000001</v>
      </c>
      <c r="C2357">
        <v>0.69769999999999999</v>
      </c>
      <c r="D2357">
        <f t="shared" si="74"/>
        <v>0.55974999999999997</v>
      </c>
      <c r="E2357">
        <f t="shared" si="75"/>
        <v>0.53176249999999992</v>
      </c>
    </row>
    <row r="2358" spans="1:5" x14ac:dyDescent="0.35">
      <c r="A2358" s="1">
        <v>42469.166666666664</v>
      </c>
      <c r="B2358">
        <v>0.42570000000000002</v>
      </c>
      <c r="C2358">
        <v>0.71030000000000004</v>
      </c>
      <c r="D2358">
        <f t="shared" si="74"/>
        <v>0.56800000000000006</v>
      </c>
      <c r="E2358">
        <f t="shared" si="75"/>
        <v>0.53960000000000008</v>
      </c>
    </row>
    <row r="2359" spans="1:5" x14ac:dyDescent="0.35">
      <c r="A2359" s="1">
        <v>42469.208333333336</v>
      </c>
      <c r="B2359">
        <v>0.43059999999999998</v>
      </c>
      <c r="C2359">
        <v>0.70630000000000004</v>
      </c>
      <c r="D2359">
        <f t="shared" si="74"/>
        <v>0.56845000000000001</v>
      </c>
      <c r="E2359">
        <f t="shared" si="75"/>
        <v>0.54002749999999999</v>
      </c>
    </row>
    <row r="2360" spans="1:5" x14ac:dyDescent="0.35">
      <c r="A2360" s="1">
        <v>42469.25</v>
      </c>
      <c r="B2360">
        <v>0.50800000000000001</v>
      </c>
      <c r="C2360">
        <v>0.81779999999999997</v>
      </c>
      <c r="D2360">
        <f t="shared" si="74"/>
        <v>0.66290000000000004</v>
      </c>
      <c r="E2360">
        <f t="shared" si="75"/>
        <v>0.62975500000000006</v>
      </c>
    </row>
    <row r="2361" spans="1:5" x14ac:dyDescent="0.35">
      <c r="A2361" s="1">
        <v>42469.291666666664</v>
      </c>
      <c r="B2361">
        <v>0.62119999999999997</v>
      </c>
      <c r="C2361">
        <v>0.95030000000000003</v>
      </c>
      <c r="D2361">
        <f t="shared" si="74"/>
        <v>0.78574999999999995</v>
      </c>
      <c r="E2361">
        <f t="shared" si="75"/>
        <v>0.74646249999999992</v>
      </c>
    </row>
    <row r="2362" spans="1:5" x14ac:dyDescent="0.35">
      <c r="A2362" s="1">
        <v>42469.333333333336</v>
      </c>
      <c r="B2362">
        <v>0.67720000000000002</v>
      </c>
      <c r="C2362">
        <v>0.98670000000000002</v>
      </c>
      <c r="D2362">
        <f t="shared" si="74"/>
        <v>0.83194999999999997</v>
      </c>
      <c r="E2362">
        <f t="shared" si="75"/>
        <v>0.7903524999999999</v>
      </c>
    </row>
    <row r="2363" spans="1:5" x14ac:dyDescent="0.35">
      <c r="A2363" s="1">
        <v>42469.375</v>
      </c>
      <c r="B2363">
        <v>0.66810000000000003</v>
      </c>
      <c r="C2363">
        <v>0.98629999999999995</v>
      </c>
      <c r="D2363">
        <f t="shared" si="74"/>
        <v>0.82719999999999994</v>
      </c>
      <c r="E2363">
        <f t="shared" si="75"/>
        <v>0.78583999999999987</v>
      </c>
    </row>
    <row r="2364" spans="1:5" x14ac:dyDescent="0.35">
      <c r="A2364" s="1">
        <v>42469.416666666664</v>
      </c>
      <c r="B2364">
        <v>0.73460000000000003</v>
      </c>
      <c r="C2364">
        <v>0.9909</v>
      </c>
      <c r="D2364">
        <f t="shared" si="74"/>
        <v>0.86275000000000002</v>
      </c>
      <c r="E2364">
        <f t="shared" si="75"/>
        <v>0.81961249999999997</v>
      </c>
    </row>
    <row r="2365" spans="1:5" x14ac:dyDescent="0.35">
      <c r="A2365" s="1">
        <v>42469.458333333336</v>
      </c>
      <c r="B2365">
        <v>0.64959999999999996</v>
      </c>
      <c r="C2365">
        <v>0.96150000000000002</v>
      </c>
      <c r="D2365">
        <f t="shared" si="74"/>
        <v>0.80554999999999999</v>
      </c>
      <c r="E2365">
        <f t="shared" si="75"/>
        <v>0.76527249999999991</v>
      </c>
    </row>
    <row r="2366" spans="1:5" x14ac:dyDescent="0.35">
      <c r="A2366" s="1">
        <v>42469.5</v>
      </c>
      <c r="B2366">
        <v>0.54649999999999999</v>
      </c>
      <c r="C2366">
        <v>0.90129999999999999</v>
      </c>
      <c r="D2366">
        <f t="shared" si="74"/>
        <v>0.72389999999999999</v>
      </c>
      <c r="E2366">
        <f t="shared" si="75"/>
        <v>0.68770500000000001</v>
      </c>
    </row>
    <row r="2367" spans="1:5" x14ac:dyDescent="0.35">
      <c r="A2367" s="1">
        <v>42469.541666666664</v>
      </c>
      <c r="B2367">
        <v>0.50970000000000004</v>
      </c>
      <c r="C2367">
        <v>0.85929999999999995</v>
      </c>
      <c r="D2367">
        <f t="shared" si="74"/>
        <v>0.6845</v>
      </c>
      <c r="E2367">
        <f t="shared" si="75"/>
        <v>0.65027499999999994</v>
      </c>
    </row>
    <row r="2368" spans="1:5" x14ac:dyDescent="0.35">
      <c r="A2368" s="1">
        <v>42469.583333333336</v>
      </c>
      <c r="B2368">
        <v>0.41770000000000002</v>
      </c>
      <c r="C2368">
        <v>0.74390000000000001</v>
      </c>
      <c r="D2368">
        <f t="shared" si="74"/>
        <v>0.58079999999999998</v>
      </c>
      <c r="E2368">
        <f t="shared" si="75"/>
        <v>0.55175999999999992</v>
      </c>
    </row>
    <row r="2369" spans="1:5" x14ac:dyDescent="0.35">
      <c r="A2369" s="1">
        <v>42469.625</v>
      </c>
      <c r="B2369">
        <v>0.32740000000000002</v>
      </c>
      <c r="C2369">
        <v>0.60940000000000005</v>
      </c>
      <c r="D2369">
        <f t="shared" si="74"/>
        <v>0.46840000000000004</v>
      </c>
      <c r="E2369">
        <f t="shared" si="75"/>
        <v>0.44498000000000004</v>
      </c>
    </row>
    <row r="2370" spans="1:5" x14ac:dyDescent="0.35">
      <c r="A2370" s="1">
        <v>42469.666666666664</v>
      </c>
      <c r="B2370">
        <v>0.2407</v>
      </c>
      <c r="C2370">
        <v>0.46010000000000001</v>
      </c>
      <c r="D2370">
        <f t="shared" si="74"/>
        <v>0.35039999999999999</v>
      </c>
      <c r="E2370">
        <f t="shared" si="75"/>
        <v>0.33287999999999995</v>
      </c>
    </row>
    <row r="2371" spans="1:5" x14ac:dyDescent="0.35">
      <c r="A2371" s="1">
        <v>42469.708333333336</v>
      </c>
      <c r="B2371">
        <v>0.22819999999999999</v>
      </c>
      <c r="C2371">
        <v>0.40889999999999999</v>
      </c>
      <c r="D2371">
        <f t="shared" si="74"/>
        <v>0.31855</v>
      </c>
      <c r="E2371">
        <f t="shared" si="75"/>
        <v>0.30262249999999996</v>
      </c>
    </row>
    <row r="2372" spans="1:5" x14ac:dyDescent="0.35">
      <c r="A2372" s="1">
        <v>42469.75</v>
      </c>
      <c r="B2372">
        <v>0.1585</v>
      </c>
      <c r="C2372">
        <v>2.3E-3</v>
      </c>
      <c r="D2372">
        <f t="shared" si="74"/>
        <v>8.0399999999999999E-2</v>
      </c>
      <c r="E2372">
        <f t="shared" si="75"/>
        <v>7.637999999999999E-2</v>
      </c>
    </row>
    <row r="2373" spans="1:5" x14ac:dyDescent="0.35">
      <c r="A2373" s="1">
        <v>42469.791666666664</v>
      </c>
      <c r="B2373">
        <v>0.12759999999999999</v>
      </c>
      <c r="C2373">
        <v>0.2001</v>
      </c>
      <c r="D2373">
        <f t="shared" si="74"/>
        <v>0.16385</v>
      </c>
      <c r="E2373">
        <f t="shared" si="75"/>
        <v>0.15565749999999998</v>
      </c>
    </row>
    <row r="2374" spans="1:5" x14ac:dyDescent="0.35">
      <c r="A2374" s="1">
        <v>42469.833333333336</v>
      </c>
      <c r="B2374">
        <v>0.1641</v>
      </c>
      <c r="C2374">
        <v>0.15110000000000001</v>
      </c>
      <c r="D2374">
        <f t="shared" si="74"/>
        <v>0.15760000000000002</v>
      </c>
      <c r="E2374">
        <f t="shared" si="75"/>
        <v>0.14972000000000002</v>
      </c>
    </row>
    <row r="2375" spans="1:5" x14ac:dyDescent="0.35">
      <c r="A2375" s="1">
        <v>42469.875</v>
      </c>
      <c r="B2375">
        <v>0.2104</v>
      </c>
      <c r="C2375">
        <v>0.13320000000000001</v>
      </c>
      <c r="D2375">
        <f t="shared" si="74"/>
        <v>0.17180000000000001</v>
      </c>
      <c r="E2375">
        <f t="shared" si="75"/>
        <v>0.16320999999999999</v>
      </c>
    </row>
    <row r="2376" spans="1:5" x14ac:dyDescent="0.35">
      <c r="A2376" s="1">
        <v>42469.916666666664</v>
      </c>
      <c r="B2376">
        <v>0.27550000000000002</v>
      </c>
      <c r="C2376">
        <v>0.4133</v>
      </c>
      <c r="D2376">
        <f t="shared" si="74"/>
        <v>0.34440000000000004</v>
      </c>
      <c r="E2376">
        <f t="shared" si="75"/>
        <v>0.32718000000000003</v>
      </c>
    </row>
    <row r="2377" spans="1:5" x14ac:dyDescent="0.35">
      <c r="A2377" s="1">
        <v>42469.958333333336</v>
      </c>
      <c r="B2377">
        <v>0.40279999999999999</v>
      </c>
      <c r="C2377">
        <v>0.60340000000000005</v>
      </c>
      <c r="D2377">
        <f t="shared" si="74"/>
        <v>0.50309999999999999</v>
      </c>
      <c r="E2377">
        <f t="shared" si="75"/>
        <v>0.47794499999999995</v>
      </c>
    </row>
    <row r="2378" spans="1:5" x14ac:dyDescent="0.35">
      <c r="A2378" s="1">
        <v>42470</v>
      </c>
      <c r="B2378">
        <v>0.40770000000000001</v>
      </c>
      <c r="C2378">
        <v>0.61939999999999995</v>
      </c>
      <c r="D2378">
        <f t="shared" si="74"/>
        <v>0.51354999999999995</v>
      </c>
      <c r="E2378">
        <f t="shared" si="75"/>
        <v>0.48787249999999993</v>
      </c>
    </row>
    <row r="2379" spans="1:5" x14ac:dyDescent="0.35">
      <c r="A2379" s="1">
        <v>42470.041666666664</v>
      </c>
      <c r="B2379">
        <v>0.33760000000000001</v>
      </c>
      <c r="C2379">
        <v>0.49830000000000002</v>
      </c>
      <c r="D2379">
        <f t="shared" si="74"/>
        <v>0.41795000000000004</v>
      </c>
      <c r="E2379">
        <f t="shared" si="75"/>
        <v>0.39705250000000003</v>
      </c>
    </row>
    <row r="2380" spans="1:5" x14ac:dyDescent="0.35">
      <c r="A2380" s="1">
        <v>42470.083333333336</v>
      </c>
      <c r="B2380">
        <v>0.19950000000000001</v>
      </c>
      <c r="C2380">
        <v>2.3900000000000001E-2</v>
      </c>
      <c r="D2380">
        <f t="shared" si="74"/>
        <v>0.11170000000000001</v>
      </c>
      <c r="E2380">
        <f t="shared" si="75"/>
        <v>0.106115</v>
      </c>
    </row>
    <row r="2381" spans="1:5" x14ac:dyDescent="0.35">
      <c r="A2381" s="1">
        <v>42470.125</v>
      </c>
      <c r="B2381">
        <v>0.1236</v>
      </c>
      <c r="C2381">
        <v>0.1789</v>
      </c>
      <c r="D2381">
        <f t="shared" si="74"/>
        <v>0.15125</v>
      </c>
      <c r="E2381">
        <f t="shared" si="75"/>
        <v>0.1436875</v>
      </c>
    </row>
    <row r="2382" spans="1:5" x14ac:dyDescent="0.35">
      <c r="A2382" s="1">
        <v>42470.166666666664</v>
      </c>
      <c r="B2382">
        <v>4.0099999999999997E-2</v>
      </c>
      <c r="C2382">
        <v>6.3700000000000007E-2</v>
      </c>
      <c r="D2382">
        <f t="shared" si="74"/>
        <v>5.1900000000000002E-2</v>
      </c>
      <c r="E2382">
        <f t="shared" si="75"/>
        <v>4.9305000000000002E-2</v>
      </c>
    </row>
    <row r="2383" spans="1:5" x14ac:dyDescent="0.35">
      <c r="A2383" s="1">
        <v>42470.208333333336</v>
      </c>
      <c r="B2383">
        <v>2.87E-2</v>
      </c>
      <c r="C2383">
        <v>4.4400000000000002E-2</v>
      </c>
      <c r="D2383">
        <f t="shared" si="74"/>
        <v>3.6549999999999999E-2</v>
      </c>
      <c r="E2383">
        <f t="shared" si="75"/>
        <v>3.4722499999999996E-2</v>
      </c>
    </row>
    <row r="2384" spans="1:5" x14ac:dyDescent="0.35">
      <c r="A2384" s="1">
        <v>42470.25</v>
      </c>
      <c r="B2384">
        <v>4.3200000000000002E-2</v>
      </c>
      <c r="C2384">
        <v>6.2700000000000006E-2</v>
      </c>
      <c r="D2384">
        <f t="shared" si="74"/>
        <v>5.2950000000000004E-2</v>
      </c>
      <c r="E2384">
        <f t="shared" si="75"/>
        <v>5.03025E-2</v>
      </c>
    </row>
    <row r="2385" spans="1:5" x14ac:dyDescent="0.35">
      <c r="A2385" s="1">
        <v>42470.291666666664</v>
      </c>
      <c r="B2385">
        <v>3.4599999999999999E-2</v>
      </c>
      <c r="C2385">
        <v>4.7600000000000003E-2</v>
      </c>
      <c r="D2385">
        <f t="shared" si="74"/>
        <v>4.1099999999999998E-2</v>
      </c>
      <c r="E2385">
        <f t="shared" si="75"/>
        <v>3.9044999999999996E-2</v>
      </c>
    </row>
    <row r="2386" spans="1:5" x14ac:dyDescent="0.35">
      <c r="A2386" s="1">
        <v>42470.333333333336</v>
      </c>
      <c r="B2386">
        <v>1.72E-2</v>
      </c>
      <c r="C2386">
        <v>2.5700000000000001E-2</v>
      </c>
      <c r="D2386">
        <f t="shared" si="74"/>
        <v>2.145E-2</v>
      </c>
      <c r="E2386">
        <f t="shared" si="75"/>
        <v>2.03775E-2</v>
      </c>
    </row>
    <row r="2387" spans="1:5" x14ac:dyDescent="0.35">
      <c r="A2387" s="1">
        <v>42470.375</v>
      </c>
      <c r="B2387">
        <v>9.7999999999999997E-3</v>
      </c>
      <c r="C2387">
        <v>2.3699999999999999E-2</v>
      </c>
      <c r="D2387">
        <f t="shared" si="74"/>
        <v>1.6750000000000001E-2</v>
      </c>
      <c r="E2387">
        <f t="shared" si="75"/>
        <v>1.59125E-2</v>
      </c>
    </row>
    <row r="2388" spans="1:5" x14ac:dyDescent="0.35">
      <c r="A2388" s="1">
        <v>42470.416666666664</v>
      </c>
      <c r="B2388">
        <v>6.1899999999999997E-2</v>
      </c>
      <c r="C2388">
        <v>7.0999999999999994E-2</v>
      </c>
      <c r="D2388">
        <f t="shared" si="74"/>
        <v>6.6449999999999995E-2</v>
      </c>
      <c r="E2388">
        <f t="shared" si="75"/>
        <v>6.3127499999999989E-2</v>
      </c>
    </row>
    <row r="2389" spans="1:5" x14ac:dyDescent="0.35">
      <c r="A2389" s="1">
        <v>42470.458333333336</v>
      </c>
      <c r="B2389">
        <v>0.1416</v>
      </c>
      <c r="C2389">
        <v>0.2273</v>
      </c>
      <c r="D2389">
        <f t="shared" si="74"/>
        <v>0.18445</v>
      </c>
      <c r="E2389">
        <f t="shared" si="75"/>
        <v>0.17522750000000001</v>
      </c>
    </row>
    <row r="2390" spans="1:5" x14ac:dyDescent="0.35">
      <c r="A2390" s="1">
        <v>42470.5</v>
      </c>
      <c r="B2390">
        <v>0.22059999999999999</v>
      </c>
      <c r="C2390">
        <v>0.28670000000000001</v>
      </c>
      <c r="D2390">
        <f t="shared" si="74"/>
        <v>0.25364999999999999</v>
      </c>
      <c r="E2390">
        <f t="shared" si="75"/>
        <v>0.24096749999999997</v>
      </c>
    </row>
    <row r="2391" spans="1:5" x14ac:dyDescent="0.35">
      <c r="A2391" s="1">
        <v>42470.541666666664</v>
      </c>
      <c r="B2391">
        <v>0.2757</v>
      </c>
      <c r="C2391">
        <v>0.43669999999999998</v>
      </c>
      <c r="D2391">
        <f t="shared" si="74"/>
        <v>0.35619999999999996</v>
      </c>
      <c r="E2391">
        <f t="shared" si="75"/>
        <v>0.33838999999999997</v>
      </c>
    </row>
    <row r="2392" spans="1:5" x14ac:dyDescent="0.35">
      <c r="A2392" s="1">
        <v>42470.583333333336</v>
      </c>
      <c r="B2392">
        <v>0.22059999999999999</v>
      </c>
      <c r="C2392">
        <v>0.32819999999999999</v>
      </c>
      <c r="D2392">
        <f t="shared" si="74"/>
        <v>0.27439999999999998</v>
      </c>
      <c r="E2392">
        <f t="shared" si="75"/>
        <v>0.26067999999999997</v>
      </c>
    </row>
    <row r="2393" spans="1:5" x14ac:dyDescent="0.35">
      <c r="A2393" s="1">
        <v>42470.625</v>
      </c>
      <c r="B2393">
        <v>0.35339999999999999</v>
      </c>
      <c r="C2393">
        <v>0.42830000000000001</v>
      </c>
      <c r="D2393">
        <f t="shared" si="74"/>
        <v>0.39085000000000003</v>
      </c>
      <c r="E2393">
        <f t="shared" si="75"/>
        <v>0.37130750000000001</v>
      </c>
    </row>
    <row r="2394" spans="1:5" x14ac:dyDescent="0.35">
      <c r="A2394" s="1">
        <v>42470.666666666664</v>
      </c>
      <c r="B2394">
        <v>0.59219999999999995</v>
      </c>
      <c r="C2394">
        <v>0.69550000000000001</v>
      </c>
      <c r="D2394">
        <f t="shared" si="74"/>
        <v>0.64385000000000003</v>
      </c>
      <c r="E2394">
        <f t="shared" si="75"/>
        <v>0.61165749999999997</v>
      </c>
    </row>
    <row r="2395" spans="1:5" x14ac:dyDescent="0.35">
      <c r="A2395" s="1">
        <v>42470.708333333336</v>
      </c>
      <c r="B2395">
        <v>0.77080000000000004</v>
      </c>
      <c r="C2395">
        <v>0.92379999999999995</v>
      </c>
      <c r="D2395">
        <f t="shared" si="74"/>
        <v>0.84729999999999994</v>
      </c>
      <c r="E2395">
        <f t="shared" si="75"/>
        <v>0.80493499999999996</v>
      </c>
    </row>
    <row r="2396" spans="1:5" x14ac:dyDescent="0.35">
      <c r="A2396" s="1">
        <v>42470.75</v>
      </c>
      <c r="B2396">
        <v>0.90639999999999998</v>
      </c>
      <c r="C2396">
        <v>0.99419999999999997</v>
      </c>
      <c r="D2396">
        <f t="shared" si="74"/>
        <v>0.95029999999999992</v>
      </c>
      <c r="E2396">
        <f t="shared" si="75"/>
        <v>0.90278499999999984</v>
      </c>
    </row>
    <row r="2397" spans="1:5" x14ac:dyDescent="0.35">
      <c r="A2397" s="1">
        <v>42470.791666666664</v>
      </c>
      <c r="B2397">
        <v>0.97640000000000005</v>
      </c>
      <c r="C2397">
        <v>0.99990000000000001</v>
      </c>
      <c r="D2397">
        <f t="shared" si="74"/>
        <v>0.98815000000000008</v>
      </c>
      <c r="E2397">
        <f t="shared" si="75"/>
        <v>0.93874250000000004</v>
      </c>
    </row>
    <row r="2398" spans="1:5" x14ac:dyDescent="0.35">
      <c r="A2398" s="1">
        <v>42470.833333333336</v>
      </c>
      <c r="B2398">
        <v>0.99760000000000004</v>
      </c>
      <c r="C2398">
        <v>1</v>
      </c>
      <c r="D2398">
        <f t="shared" si="74"/>
        <v>0.99880000000000002</v>
      </c>
      <c r="E2398">
        <f t="shared" si="75"/>
        <v>0.94885999999999993</v>
      </c>
    </row>
    <row r="2399" spans="1:5" x14ac:dyDescent="0.35">
      <c r="A2399" s="1">
        <v>42470.875</v>
      </c>
      <c r="B2399">
        <v>1</v>
      </c>
      <c r="C2399">
        <v>1</v>
      </c>
      <c r="D2399">
        <f t="shared" si="74"/>
        <v>1</v>
      </c>
      <c r="E2399">
        <f t="shared" si="75"/>
        <v>0.95</v>
      </c>
    </row>
    <row r="2400" spans="1:5" x14ac:dyDescent="0.35">
      <c r="A2400" s="1">
        <v>42470.916666666664</v>
      </c>
      <c r="B2400">
        <v>1</v>
      </c>
      <c r="C2400">
        <v>1</v>
      </c>
      <c r="D2400">
        <f t="shared" si="74"/>
        <v>1</v>
      </c>
      <c r="E2400">
        <f t="shared" si="75"/>
        <v>0.95</v>
      </c>
    </row>
    <row r="2401" spans="1:5" x14ac:dyDescent="0.35">
      <c r="A2401" s="1">
        <v>42470.958333333336</v>
      </c>
      <c r="B2401">
        <v>1</v>
      </c>
      <c r="C2401">
        <v>1</v>
      </c>
      <c r="D2401">
        <f t="shared" si="74"/>
        <v>1</v>
      </c>
      <c r="E2401">
        <f t="shared" si="75"/>
        <v>0.95</v>
      </c>
    </row>
    <row r="2402" spans="1:5" x14ac:dyDescent="0.35">
      <c r="A2402" s="1">
        <v>42471</v>
      </c>
      <c r="B2402">
        <v>0.99419999999999997</v>
      </c>
      <c r="C2402">
        <v>1</v>
      </c>
      <c r="D2402">
        <f t="shared" si="74"/>
        <v>0.99709999999999999</v>
      </c>
      <c r="E2402">
        <f t="shared" si="75"/>
        <v>0.94724499999999989</v>
      </c>
    </row>
    <row r="2403" spans="1:5" x14ac:dyDescent="0.35">
      <c r="A2403" s="1">
        <v>42471.041666666664</v>
      </c>
      <c r="B2403">
        <v>0.98060000000000003</v>
      </c>
      <c r="C2403">
        <v>1</v>
      </c>
      <c r="D2403">
        <f t="shared" si="74"/>
        <v>0.99029999999999996</v>
      </c>
      <c r="E2403">
        <f t="shared" si="75"/>
        <v>0.94078499999999987</v>
      </c>
    </row>
    <row r="2404" spans="1:5" x14ac:dyDescent="0.35">
      <c r="A2404" s="1">
        <v>42471.083333333336</v>
      </c>
      <c r="B2404">
        <v>0.96740000000000004</v>
      </c>
      <c r="C2404">
        <v>1</v>
      </c>
      <c r="D2404">
        <f t="shared" si="74"/>
        <v>0.98370000000000002</v>
      </c>
      <c r="E2404">
        <f t="shared" si="75"/>
        <v>0.93451499999999998</v>
      </c>
    </row>
    <row r="2405" spans="1:5" x14ac:dyDescent="0.35">
      <c r="A2405" s="1">
        <v>42471.125</v>
      </c>
      <c r="B2405">
        <v>0.97829999999999995</v>
      </c>
      <c r="C2405">
        <v>1</v>
      </c>
      <c r="D2405">
        <f t="shared" si="74"/>
        <v>0.98914999999999997</v>
      </c>
      <c r="E2405">
        <f t="shared" si="75"/>
        <v>0.93969249999999993</v>
      </c>
    </row>
    <row r="2406" spans="1:5" x14ac:dyDescent="0.35">
      <c r="A2406" s="1">
        <v>42471.166666666664</v>
      </c>
      <c r="B2406">
        <v>0.98899999999999999</v>
      </c>
      <c r="C2406">
        <v>1</v>
      </c>
      <c r="D2406">
        <f t="shared" si="74"/>
        <v>0.99449999999999994</v>
      </c>
      <c r="E2406">
        <f t="shared" si="75"/>
        <v>0.94477499999999992</v>
      </c>
    </row>
    <row r="2407" spans="1:5" x14ac:dyDescent="0.35">
      <c r="A2407" s="1">
        <v>42471.208333333336</v>
      </c>
      <c r="B2407">
        <v>0.99460000000000004</v>
      </c>
      <c r="C2407">
        <v>1</v>
      </c>
      <c r="D2407">
        <f t="shared" si="74"/>
        <v>0.99730000000000008</v>
      </c>
      <c r="E2407">
        <f t="shared" si="75"/>
        <v>0.94743500000000003</v>
      </c>
    </row>
    <row r="2408" spans="1:5" x14ac:dyDescent="0.35">
      <c r="A2408" s="1">
        <v>42471.25</v>
      </c>
      <c r="B2408">
        <v>1</v>
      </c>
      <c r="C2408">
        <v>1</v>
      </c>
      <c r="D2408">
        <f t="shared" si="74"/>
        <v>1</v>
      </c>
      <c r="E2408">
        <f t="shared" si="75"/>
        <v>0.95</v>
      </c>
    </row>
    <row r="2409" spans="1:5" x14ac:dyDescent="0.35">
      <c r="A2409" s="1">
        <v>42471.291666666664</v>
      </c>
      <c r="B2409">
        <v>0.99890000000000001</v>
      </c>
      <c r="C2409">
        <v>1</v>
      </c>
      <c r="D2409">
        <f t="shared" si="74"/>
        <v>0.99944999999999995</v>
      </c>
      <c r="E2409">
        <f t="shared" si="75"/>
        <v>0.94947749999999986</v>
      </c>
    </row>
    <row r="2410" spans="1:5" x14ac:dyDescent="0.35">
      <c r="A2410" s="1">
        <v>42471.333333333336</v>
      </c>
      <c r="B2410">
        <v>0.99439999999999995</v>
      </c>
      <c r="C2410">
        <v>1</v>
      </c>
      <c r="D2410">
        <f t="shared" si="74"/>
        <v>0.99719999999999998</v>
      </c>
      <c r="E2410">
        <f t="shared" si="75"/>
        <v>0.94733999999999996</v>
      </c>
    </row>
    <row r="2411" spans="1:5" x14ac:dyDescent="0.35">
      <c r="A2411" s="1">
        <v>42471.375</v>
      </c>
      <c r="B2411">
        <v>0.98829999999999996</v>
      </c>
      <c r="C2411">
        <v>1</v>
      </c>
      <c r="D2411">
        <f t="shared" ref="D2411:D2474" si="76">(B2411+C2411)/2</f>
        <v>0.99414999999999998</v>
      </c>
      <c r="E2411">
        <f t="shared" ref="E2411:E2474" si="77">D2411*0.95</f>
        <v>0.94444249999999996</v>
      </c>
    </row>
    <row r="2412" spans="1:5" x14ac:dyDescent="0.35">
      <c r="A2412" s="1">
        <v>42471.416666666664</v>
      </c>
      <c r="B2412">
        <v>0.85870000000000002</v>
      </c>
      <c r="C2412">
        <v>0.99139999999999995</v>
      </c>
      <c r="D2412">
        <f t="shared" si="76"/>
        <v>0.92504999999999993</v>
      </c>
      <c r="E2412">
        <f t="shared" si="77"/>
        <v>0.8787974999999999</v>
      </c>
    </row>
    <row r="2413" spans="1:5" x14ac:dyDescent="0.35">
      <c r="A2413" s="1">
        <v>42471.458333333336</v>
      </c>
      <c r="B2413">
        <v>0.83430000000000004</v>
      </c>
      <c r="C2413">
        <v>0.98919999999999997</v>
      </c>
      <c r="D2413">
        <f t="shared" si="76"/>
        <v>0.91175000000000006</v>
      </c>
      <c r="E2413">
        <f t="shared" si="77"/>
        <v>0.86616250000000006</v>
      </c>
    </row>
    <row r="2414" spans="1:5" x14ac:dyDescent="0.35">
      <c r="A2414" s="1">
        <v>42471.5</v>
      </c>
      <c r="B2414">
        <v>0.73009999999999997</v>
      </c>
      <c r="C2414">
        <v>0.96870000000000001</v>
      </c>
      <c r="D2414">
        <f t="shared" si="76"/>
        <v>0.84939999999999993</v>
      </c>
      <c r="E2414">
        <f t="shared" si="77"/>
        <v>0.80692999999999993</v>
      </c>
    </row>
    <row r="2415" spans="1:5" x14ac:dyDescent="0.35">
      <c r="A2415" s="1">
        <v>42471.541666666664</v>
      </c>
      <c r="B2415">
        <v>0.43230000000000002</v>
      </c>
      <c r="C2415">
        <v>0.70989999999999998</v>
      </c>
      <c r="D2415">
        <f t="shared" si="76"/>
        <v>0.57109999999999994</v>
      </c>
      <c r="E2415">
        <f t="shared" si="77"/>
        <v>0.54254499999999994</v>
      </c>
    </row>
    <row r="2416" spans="1:5" x14ac:dyDescent="0.35">
      <c r="A2416" s="1">
        <v>42471.583333333336</v>
      </c>
      <c r="B2416">
        <v>0.2142</v>
      </c>
      <c r="C2416">
        <v>0.38229999999999997</v>
      </c>
      <c r="D2416">
        <f t="shared" si="76"/>
        <v>0.29825000000000002</v>
      </c>
      <c r="E2416">
        <f t="shared" si="77"/>
        <v>0.28333750000000002</v>
      </c>
    </row>
    <row r="2417" spans="1:5" x14ac:dyDescent="0.35">
      <c r="A2417" s="1">
        <v>42471.625</v>
      </c>
      <c r="B2417">
        <v>0.2016</v>
      </c>
      <c r="C2417">
        <v>0.3034</v>
      </c>
      <c r="D2417">
        <f t="shared" si="76"/>
        <v>0.2525</v>
      </c>
      <c r="E2417">
        <f t="shared" si="77"/>
        <v>0.23987499999999998</v>
      </c>
    </row>
    <row r="2418" spans="1:5" x14ac:dyDescent="0.35">
      <c r="A2418" s="1">
        <v>42471.666666666664</v>
      </c>
      <c r="B2418">
        <v>0.16039999999999999</v>
      </c>
      <c r="C2418">
        <v>2.0500000000000001E-2</v>
      </c>
      <c r="D2418">
        <f t="shared" si="76"/>
        <v>9.0449999999999989E-2</v>
      </c>
      <c r="E2418">
        <f t="shared" si="77"/>
        <v>8.592749999999999E-2</v>
      </c>
    </row>
    <row r="2419" spans="1:5" x14ac:dyDescent="0.35">
      <c r="A2419" s="1">
        <v>42471.708333333336</v>
      </c>
      <c r="B2419">
        <v>5.5E-2</v>
      </c>
      <c r="C2419">
        <v>9.3100000000000002E-2</v>
      </c>
      <c r="D2419">
        <f t="shared" si="76"/>
        <v>7.4050000000000005E-2</v>
      </c>
      <c r="E2419">
        <f t="shared" si="77"/>
        <v>7.0347500000000007E-2</v>
      </c>
    </row>
    <row r="2420" spans="1:5" x14ac:dyDescent="0.35">
      <c r="A2420" s="1">
        <v>42471.75</v>
      </c>
      <c r="B2420">
        <v>6.7999999999999996E-3</v>
      </c>
      <c r="C2420">
        <v>3.6799999999999999E-2</v>
      </c>
      <c r="D2420">
        <f t="shared" si="76"/>
        <v>2.18E-2</v>
      </c>
      <c r="E2420">
        <f t="shared" si="77"/>
        <v>2.0709999999999999E-2</v>
      </c>
    </row>
    <row r="2421" spans="1:5" x14ac:dyDescent="0.35">
      <c r="A2421" s="1">
        <v>42471.791666666664</v>
      </c>
      <c r="B2421">
        <v>0</v>
      </c>
      <c r="C2421">
        <v>1.2200000000000001E-2</v>
      </c>
      <c r="D2421">
        <f t="shared" si="76"/>
        <v>6.1000000000000004E-3</v>
      </c>
      <c r="E2421">
        <f t="shared" si="77"/>
        <v>5.7949999999999998E-3</v>
      </c>
    </row>
    <row r="2422" spans="1:5" x14ac:dyDescent="0.35">
      <c r="A2422" s="1">
        <v>42471.833333333336</v>
      </c>
      <c r="B2422">
        <v>0</v>
      </c>
      <c r="C2422">
        <v>0</v>
      </c>
      <c r="D2422">
        <f t="shared" si="76"/>
        <v>0</v>
      </c>
      <c r="E2422">
        <f t="shared" si="77"/>
        <v>0</v>
      </c>
    </row>
    <row r="2423" spans="1:5" x14ac:dyDescent="0.35">
      <c r="A2423" s="1">
        <v>42471.875</v>
      </c>
      <c r="B2423">
        <v>0</v>
      </c>
      <c r="C2423">
        <v>0</v>
      </c>
      <c r="D2423">
        <f t="shared" si="76"/>
        <v>0</v>
      </c>
      <c r="E2423">
        <f t="shared" si="77"/>
        <v>0</v>
      </c>
    </row>
    <row r="2424" spans="1:5" x14ac:dyDescent="0.35">
      <c r="A2424" s="1">
        <v>42471.916666666664</v>
      </c>
      <c r="B2424">
        <v>9.7999999999999997E-3</v>
      </c>
      <c r="C2424">
        <v>3.8800000000000001E-2</v>
      </c>
      <c r="D2424">
        <f t="shared" si="76"/>
        <v>2.4300000000000002E-2</v>
      </c>
      <c r="E2424">
        <f t="shared" si="77"/>
        <v>2.3085000000000001E-2</v>
      </c>
    </row>
    <row r="2425" spans="1:5" x14ac:dyDescent="0.35">
      <c r="A2425" s="1">
        <v>42471.958333333336</v>
      </c>
      <c r="B2425">
        <v>8.7599999999999997E-2</v>
      </c>
      <c r="C2425">
        <v>0.16669999999999999</v>
      </c>
      <c r="D2425">
        <f t="shared" si="76"/>
        <v>0.12714999999999999</v>
      </c>
      <c r="E2425">
        <f t="shared" si="77"/>
        <v>0.12079249999999998</v>
      </c>
    </row>
    <row r="2426" spans="1:5" x14ac:dyDescent="0.35">
      <c r="A2426" s="1">
        <v>42472</v>
      </c>
      <c r="B2426">
        <v>0.19400000000000001</v>
      </c>
      <c r="C2426">
        <v>0.27650000000000002</v>
      </c>
      <c r="D2426">
        <f t="shared" si="76"/>
        <v>0.23525000000000001</v>
      </c>
      <c r="E2426">
        <f t="shared" si="77"/>
        <v>0.22348750000000001</v>
      </c>
    </row>
    <row r="2427" spans="1:5" x14ac:dyDescent="0.35">
      <c r="A2427" s="1">
        <v>42472.041666666664</v>
      </c>
      <c r="B2427">
        <v>0.39689999999999998</v>
      </c>
      <c r="C2427">
        <v>0.6109</v>
      </c>
      <c r="D2427">
        <f t="shared" si="76"/>
        <v>0.50390000000000001</v>
      </c>
      <c r="E2427">
        <f t="shared" si="77"/>
        <v>0.47870499999999999</v>
      </c>
    </row>
    <row r="2428" spans="1:5" x14ac:dyDescent="0.35">
      <c r="A2428" s="1">
        <v>42472.083333333336</v>
      </c>
      <c r="B2428">
        <v>0.44640000000000002</v>
      </c>
      <c r="C2428">
        <v>0.64890000000000003</v>
      </c>
      <c r="D2428">
        <f t="shared" si="76"/>
        <v>0.54764999999999997</v>
      </c>
      <c r="E2428">
        <f t="shared" si="77"/>
        <v>0.52026749999999999</v>
      </c>
    </row>
    <row r="2429" spans="1:5" x14ac:dyDescent="0.35">
      <c r="A2429" s="1">
        <v>42472.125</v>
      </c>
      <c r="B2429">
        <v>0.50860000000000005</v>
      </c>
      <c r="C2429">
        <v>0.71909999999999996</v>
      </c>
      <c r="D2429">
        <f t="shared" si="76"/>
        <v>0.61385000000000001</v>
      </c>
      <c r="E2429">
        <f t="shared" si="77"/>
        <v>0.5831575</v>
      </c>
    </row>
    <row r="2430" spans="1:5" x14ac:dyDescent="0.35">
      <c r="A2430" s="1">
        <v>42472.166666666664</v>
      </c>
      <c r="B2430">
        <v>0.63949999999999996</v>
      </c>
      <c r="C2430">
        <v>0.92520000000000002</v>
      </c>
      <c r="D2430">
        <f t="shared" si="76"/>
        <v>0.78234999999999999</v>
      </c>
      <c r="E2430">
        <f t="shared" si="77"/>
        <v>0.74323249999999996</v>
      </c>
    </row>
    <row r="2431" spans="1:5" x14ac:dyDescent="0.35">
      <c r="A2431" s="1">
        <v>42472.208333333336</v>
      </c>
      <c r="B2431">
        <v>0.75029999999999997</v>
      </c>
      <c r="C2431">
        <v>0.98509999999999998</v>
      </c>
      <c r="D2431">
        <f t="shared" si="76"/>
        <v>0.86769999999999992</v>
      </c>
      <c r="E2431">
        <f t="shared" si="77"/>
        <v>0.82431499999999991</v>
      </c>
    </row>
    <row r="2432" spans="1:5" x14ac:dyDescent="0.35">
      <c r="A2432" s="1">
        <v>42472.25</v>
      </c>
      <c r="B2432">
        <v>0.79779999999999995</v>
      </c>
      <c r="C2432">
        <v>0.99429999999999996</v>
      </c>
      <c r="D2432">
        <f t="shared" si="76"/>
        <v>0.89605000000000001</v>
      </c>
      <c r="E2432">
        <f t="shared" si="77"/>
        <v>0.85124749999999993</v>
      </c>
    </row>
    <row r="2433" spans="1:5" x14ac:dyDescent="0.35">
      <c r="A2433" s="1">
        <v>42472.291666666664</v>
      </c>
      <c r="B2433">
        <v>0.83260000000000001</v>
      </c>
      <c r="C2433">
        <v>0.99480000000000002</v>
      </c>
      <c r="D2433">
        <f t="shared" si="76"/>
        <v>0.91369999999999996</v>
      </c>
      <c r="E2433">
        <f t="shared" si="77"/>
        <v>0.86801499999999987</v>
      </c>
    </row>
    <row r="2434" spans="1:5" x14ac:dyDescent="0.35">
      <c r="A2434" s="1">
        <v>42472.333333333336</v>
      </c>
      <c r="B2434">
        <v>0.70550000000000002</v>
      </c>
      <c r="C2434">
        <v>0.95530000000000004</v>
      </c>
      <c r="D2434">
        <f t="shared" si="76"/>
        <v>0.83040000000000003</v>
      </c>
      <c r="E2434">
        <f t="shared" si="77"/>
        <v>0.78888000000000003</v>
      </c>
    </row>
    <row r="2435" spans="1:5" x14ac:dyDescent="0.35">
      <c r="A2435" s="1">
        <v>42472.375</v>
      </c>
      <c r="B2435">
        <v>0.4078</v>
      </c>
      <c r="C2435">
        <v>0.59819999999999995</v>
      </c>
      <c r="D2435">
        <f t="shared" si="76"/>
        <v>0.503</v>
      </c>
      <c r="E2435">
        <f t="shared" si="77"/>
        <v>0.47785</v>
      </c>
    </row>
    <row r="2436" spans="1:5" x14ac:dyDescent="0.35">
      <c r="A2436" s="1">
        <v>42472.416666666664</v>
      </c>
      <c r="B2436">
        <v>0.17469999999999999</v>
      </c>
      <c r="C2436">
        <v>0.1933</v>
      </c>
      <c r="D2436">
        <f t="shared" si="76"/>
        <v>0.184</v>
      </c>
      <c r="E2436">
        <f t="shared" si="77"/>
        <v>0.17479999999999998</v>
      </c>
    </row>
    <row r="2437" spans="1:5" x14ac:dyDescent="0.35">
      <c r="A2437" s="1">
        <v>42472.458333333336</v>
      </c>
      <c r="B2437">
        <v>0.15909999999999999</v>
      </c>
      <c r="C2437">
        <v>0.22720000000000001</v>
      </c>
      <c r="D2437">
        <f t="shared" si="76"/>
        <v>0.19314999999999999</v>
      </c>
      <c r="E2437">
        <f t="shared" si="77"/>
        <v>0.18349249999999998</v>
      </c>
    </row>
    <row r="2438" spans="1:5" x14ac:dyDescent="0.35">
      <c r="A2438" s="1">
        <v>42472.5</v>
      </c>
      <c r="B2438">
        <v>0.12790000000000001</v>
      </c>
      <c r="C2438">
        <v>0.2099</v>
      </c>
      <c r="D2438">
        <f t="shared" si="76"/>
        <v>0.16889999999999999</v>
      </c>
      <c r="E2438">
        <f t="shared" si="77"/>
        <v>0.16045499999999999</v>
      </c>
    </row>
    <row r="2439" spans="1:5" x14ac:dyDescent="0.35">
      <c r="A2439" s="1">
        <v>42472.541666666664</v>
      </c>
      <c r="B2439">
        <v>6.2300000000000001E-2</v>
      </c>
      <c r="C2439">
        <v>0.16619999999999999</v>
      </c>
      <c r="D2439">
        <f t="shared" si="76"/>
        <v>0.11424999999999999</v>
      </c>
      <c r="E2439">
        <f t="shared" si="77"/>
        <v>0.10853749999999998</v>
      </c>
    </row>
    <row r="2440" spans="1:5" x14ac:dyDescent="0.35">
      <c r="A2440" s="1">
        <v>42472.583333333336</v>
      </c>
      <c r="B2440">
        <v>3.0099999999999998E-2</v>
      </c>
      <c r="C2440">
        <v>5.7200000000000001E-2</v>
      </c>
      <c r="D2440">
        <f t="shared" si="76"/>
        <v>4.3650000000000001E-2</v>
      </c>
      <c r="E2440">
        <f t="shared" si="77"/>
        <v>4.1467499999999997E-2</v>
      </c>
    </row>
    <row r="2441" spans="1:5" x14ac:dyDescent="0.35">
      <c r="A2441" s="1">
        <v>42472.625</v>
      </c>
      <c r="B2441">
        <v>1.17E-2</v>
      </c>
      <c r="C2441">
        <v>5.0299999999999997E-2</v>
      </c>
      <c r="D2441">
        <f t="shared" si="76"/>
        <v>3.1E-2</v>
      </c>
      <c r="E2441">
        <f t="shared" si="77"/>
        <v>2.9449999999999997E-2</v>
      </c>
    </row>
    <row r="2442" spans="1:5" x14ac:dyDescent="0.35">
      <c r="A2442" s="1">
        <v>42472.666666666664</v>
      </c>
      <c r="B2442">
        <v>1.1000000000000001E-3</v>
      </c>
      <c r="C2442">
        <v>5.3699999999999998E-2</v>
      </c>
      <c r="D2442">
        <f t="shared" si="76"/>
        <v>2.7399999999999997E-2</v>
      </c>
      <c r="E2442">
        <f t="shared" si="77"/>
        <v>2.6029999999999998E-2</v>
      </c>
    </row>
    <row r="2443" spans="1:5" x14ac:dyDescent="0.35">
      <c r="A2443" s="1">
        <v>42472.708333333336</v>
      </c>
      <c r="B2443">
        <v>0</v>
      </c>
      <c r="C2443">
        <v>0</v>
      </c>
      <c r="D2443">
        <f t="shared" si="76"/>
        <v>0</v>
      </c>
      <c r="E2443">
        <f t="shared" si="77"/>
        <v>0</v>
      </c>
    </row>
    <row r="2444" spans="1:5" x14ac:dyDescent="0.35">
      <c r="A2444" s="1">
        <v>42472.75</v>
      </c>
      <c r="B2444">
        <v>6.13E-2</v>
      </c>
      <c r="C2444">
        <v>5.9299999999999999E-2</v>
      </c>
      <c r="D2444">
        <f t="shared" si="76"/>
        <v>6.0299999999999999E-2</v>
      </c>
      <c r="E2444">
        <f t="shared" si="77"/>
        <v>5.7284999999999996E-2</v>
      </c>
    </row>
    <row r="2445" spans="1:5" x14ac:dyDescent="0.35">
      <c r="A2445" s="1">
        <v>42472.791666666664</v>
      </c>
      <c r="B2445">
        <v>0.19339999999999999</v>
      </c>
      <c r="C2445">
        <v>0.18229999999999999</v>
      </c>
      <c r="D2445">
        <f t="shared" si="76"/>
        <v>0.18784999999999999</v>
      </c>
      <c r="E2445">
        <f t="shared" si="77"/>
        <v>0.17845749999999999</v>
      </c>
    </row>
    <row r="2446" spans="1:5" x14ac:dyDescent="0.35">
      <c r="A2446" s="1">
        <v>42472.833333333336</v>
      </c>
      <c r="B2446">
        <v>0.20319999999999999</v>
      </c>
      <c r="C2446">
        <v>0.21079999999999999</v>
      </c>
      <c r="D2446">
        <f t="shared" si="76"/>
        <v>0.20699999999999999</v>
      </c>
      <c r="E2446">
        <f t="shared" si="77"/>
        <v>0.19664999999999999</v>
      </c>
    </row>
    <row r="2447" spans="1:5" x14ac:dyDescent="0.35">
      <c r="A2447" s="1">
        <v>42472.875</v>
      </c>
      <c r="B2447">
        <v>0.13139999999999999</v>
      </c>
      <c r="C2447">
        <v>0.1368</v>
      </c>
      <c r="D2447">
        <f t="shared" si="76"/>
        <v>0.1341</v>
      </c>
      <c r="E2447">
        <f t="shared" si="77"/>
        <v>0.12739499999999998</v>
      </c>
    </row>
    <row r="2448" spans="1:5" x14ac:dyDescent="0.35">
      <c r="A2448" s="1">
        <v>42472.916666666664</v>
      </c>
      <c r="B2448">
        <v>5.62E-2</v>
      </c>
      <c r="C2448">
        <v>6.13E-2</v>
      </c>
      <c r="D2448">
        <f t="shared" si="76"/>
        <v>5.8749999999999997E-2</v>
      </c>
      <c r="E2448">
        <f t="shared" si="77"/>
        <v>5.5812499999999994E-2</v>
      </c>
    </row>
    <row r="2449" spans="1:5" x14ac:dyDescent="0.35">
      <c r="A2449" s="1">
        <v>42472.958333333336</v>
      </c>
      <c r="B2449">
        <v>0.112</v>
      </c>
      <c r="C2449">
        <v>9.0999999999999998E-2</v>
      </c>
      <c r="D2449">
        <f t="shared" si="76"/>
        <v>0.10150000000000001</v>
      </c>
      <c r="E2449">
        <f t="shared" si="77"/>
        <v>9.6424999999999997E-2</v>
      </c>
    </row>
    <row r="2450" spans="1:5" x14ac:dyDescent="0.35">
      <c r="A2450" s="1">
        <v>42473</v>
      </c>
      <c r="B2450">
        <v>0.12740000000000001</v>
      </c>
      <c r="C2450">
        <v>0.1545</v>
      </c>
      <c r="D2450">
        <f t="shared" si="76"/>
        <v>0.14095000000000002</v>
      </c>
      <c r="E2450">
        <f t="shared" si="77"/>
        <v>0.13390250000000001</v>
      </c>
    </row>
    <row r="2451" spans="1:5" x14ac:dyDescent="0.35">
      <c r="A2451" s="1">
        <v>42473.041666666664</v>
      </c>
      <c r="B2451">
        <v>0.1166</v>
      </c>
      <c r="C2451">
        <v>0.155</v>
      </c>
      <c r="D2451">
        <f t="shared" si="76"/>
        <v>0.1358</v>
      </c>
      <c r="E2451">
        <f t="shared" si="77"/>
        <v>0.12900999999999999</v>
      </c>
    </row>
    <row r="2452" spans="1:5" x14ac:dyDescent="0.35">
      <c r="A2452" s="1">
        <v>42473.083333333336</v>
      </c>
      <c r="B2452">
        <v>6.4600000000000005E-2</v>
      </c>
      <c r="C2452">
        <v>6.7999999999999996E-3</v>
      </c>
      <c r="D2452">
        <f t="shared" si="76"/>
        <v>3.5700000000000003E-2</v>
      </c>
      <c r="E2452">
        <f t="shared" si="77"/>
        <v>3.3915000000000001E-2</v>
      </c>
    </row>
    <row r="2453" spans="1:5" x14ac:dyDescent="0.35">
      <c r="A2453" s="1">
        <v>42473.125</v>
      </c>
      <c r="B2453">
        <v>2.4500000000000001E-2</v>
      </c>
      <c r="C2453">
        <v>3.3500000000000002E-2</v>
      </c>
      <c r="D2453">
        <f t="shared" si="76"/>
        <v>2.9000000000000001E-2</v>
      </c>
      <c r="E2453">
        <f t="shared" si="77"/>
        <v>2.7550000000000002E-2</v>
      </c>
    </row>
    <row r="2454" spans="1:5" x14ac:dyDescent="0.35">
      <c r="A2454" s="1">
        <v>42473.166666666664</v>
      </c>
      <c r="B2454">
        <v>2.8400000000000002E-2</v>
      </c>
      <c r="C2454">
        <v>1.9E-2</v>
      </c>
      <c r="D2454">
        <f t="shared" si="76"/>
        <v>2.3699999999999999E-2</v>
      </c>
      <c r="E2454">
        <f t="shared" si="77"/>
        <v>2.2514999999999997E-2</v>
      </c>
    </row>
    <row r="2455" spans="1:5" x14ac:dyDescent="0.35">
      <c r="A2455" s="1">
        <v>42473.208333333336</v>
      </c>
      <c r="B2455">
        <v>2.1600000000000001E-2</v>
      </c>
      <c r="C2455">
        <v>6.6E-3</v>
      </c>
      <c r="D2455">
        <f t="shared" si="76"/>
        <v>1.4100000000000001E-2</v>
      </c>
      <c r="E2455">
        <f t="shared" si="77"/>
        <v>1.3395000000000001E-2</v>
      </c>
    </row>
    <row r="2456" spans="1:5" x14ac:dyDescent="0.35">
      <c r="A2456" s="1">
        <v>42473.25</v>
      </c>
      <c r="B2456">
        <v>2.0000000000000001E-4</v>
      </c>
      <c r="C2456">
        <v>0</v>
      </c>
      <c r="D2456">
        <f t="shared" si="76"/>
        <v>1E-4</v>
      </c>
      <c r="E2456">
        <f t="shared" si="77"/>
        <v>9.5000000000000005E-5</v>
      </c>
    </row>
    <row r="2457" spans="1:5" x14ac:dyDescent="0.35">
      <c r="A2457" s="1">
        <v>42473.291666666664</v>
      </c>
      <c r="B2457">
        <v>0</v>
      </c>
      <c r="C2457">
        <v>0</v>
      </c>
      <c r="D2457">
        <f t="shared" si="76"/>
        <v>0</v>
      </c>
      <c r="E2457">
        <f t="shared" si="77"/>
        <v>0</v>
      </c>
    </row>
    <row r="2458" spans="1:5" x14ac:dyDescent="0.35">
      <c r="A2458" s="1">
        <v>42473.333333333336</v>
      </c>
      <c r="B2458">
        <v>0</v>
      </c>
      <c r="C2458">
        <v>0</v>
      </c>
      <c r="D2458">
        <f t="shared" si="76"/>
        <v>0</v>
      </c>
      <c r="E2458">
        <f t="shared" si="77"/>
        <v>0</v>
      </c>
    </row>
    <row r="2459" spans="1:5" x14ac:dyDescent="0.35">
      <c r="A2459" s="1">
        <v>42473.375</v>
      </c>
      <c r="B2459">
        <v>0</v>
      </c>
      <c r="C2459">
        <v>0</v>
      </c>
      <c r="D2459">
        <f t="shared" si="76"/>
        <v>0</v>
      </c>
      <c r="E2459">
        <f t="shared" si="77"/>
        <v>0</v>
      </c>
    </row>
    <row r="2460" spans="1:5" x14ac:dyDescent="0.35">
      <c r="A2460" s="1">
        <v>42473.416666666664</v>
      </c>
      <c r="B2460">
        <v>0</v>
      </c>
      <c r="C2460">
        <v>0</v>
      </c>
      <c r="D2460">
        <f t="shared" si="76"/>
        <v>0</v>
      </c>
      <c r="E2460">
        <f t="shared" si="77"/>
        <v>0</v>
      </c>
    </row>
    <row r="2461" spans="1:5" x14ac:dyDescent="0.35">
      <c r="A2461" s="1">
        <v>42473.458333333336</v>
      </c>
      <c r="B2461">
        <v>0</v>
      </c>
      <c r="C2461">
        <v>0</v>
      </c>
      <c r="D2461">
        <f t="shared" si="76"/>
        <v>0</v>
      </c>
      <c r="E2461">
        <f t="shared" si="77"/>
        <v>0</v>
      </c>
    </row>
    <row r="2462" spans="1:5" x14ac:dyDescent="0.35">
      <c r="A2462" s="1">
        <v>42473.5</v>
      </c>
      <c r="B2462">
        <v>1.6199999999999999E-2</v>
      </c>
      <c r="C2462">
        <v>3.2300000000000002E-2</v>
      </c>
      <c r="D2462">
        <f t="shared" si="76"/>
        <v>2.4250000000000001E-2</v>
      </c>
      <c r="E2462">
        <f t="shared" si="77"/>
        <v>2.3037499999999999E-2</v>
      </c>
    </row>
    <row r="2463" spans="1:5" x14ac:dyDescent="0.35">
      <c r="A2463" s="1">
        <v>42473.541666666664</v>
      </c>
      <c r="B2463">
        <v>1.83E-2</v>
      </c>
      <c r="C2463">
        <v>3.3300000000000003E-2</v>
      </c>
      <c r="D2463">
        <f t="shared" si="76"/>
        <v>2.5800000000000003E-2</v>
      </c>
      <c r="E2463">
        <f t="shared" si="77"/>
        <v>2.4510000000000001E-2</v>
      </c>
    </row>
    <row r="2464" spans="1:5" x14ac:dyDescent="0.35">
      <c r="A2464" s="1">
        <v>42473.583333333336</v>
      </c>
      <c r="B2464">
        <v>9.5999999999999992E-3</v>
      </c>
      <c r="C2464">
        <v>3.1800000000000002E-2</v>
      </c>
      <c r="D2464">
        <f t="shared" si="76"/>
        <v>2.07E-2</v>
      </c>
      <c r="E2464">
        <f t="shared" si="77"/>
        <v>1.9664999999999998E-2</v>
      </c>
    </row>
    <row r="2465" spans="1:5" x14ac:dyDescent="0.35">
      <c r="A2465" s="1">
        <v>42473.625</v>
      </c>
      <c r="B2465">
        <v>2.8E-3</v>
      </c>
      <c r="C2465">
        <v>2.4299999999999999E-2</v>
      </c>
      <c r="D2465">
        <f t="shared" si="76"/>
        <v>1.355E-2</v>
      </c>
      <c r="E2465">
        <f t="shared" si="77"/>
        <v>1.2872499999999999E-2</v>
      </c>
    </row>
    <row r="2466" spans="1:5" x14ac:dyDescent="0.35">
      <c r="A2466" s="1">
        <v>42473.666666666664</v>
      </c>
      <c r="B2466">
        <v>0</v>
      </c>
      <c r="C2466">
        <v>1.1900000000000001E-2</v>
      </c>
      <c r="D2466">
        <f t="shared" si="76"/>
        <v>5.9500000000000004E-3</v>
      </c>
      <c r="E2466">
        <f t="shared" si="77"/>
        <v>5.6525000000000004E-3</v>
      </c>
    </row>
    <row r="2467" spans="1:5" x14ac:dyDescent="0.35">
      <c r="A2467" s="1">
        <v>42473.708333333336</v>
      </c>
      <c r="B2467">
        <v>0</v>
      </c>
      <c r="C2467">
        <v>0</v>
      </c>
      <c r="D2467">
        <f t="shared" si="76"/>
        <v>0</v>
      </c>
      <c r="E2467">
        <f t="shared" si="77"/>
        <v>0</v>
      </c>
    </row>
    <row r="2468" spans="1:5" x14ac:dyDescent="0.35">
      <c r="A2468" s="1">
        <v>42473.75</v>
      </c>
      <c r="B2468">
        <v>0</v>
      </c>
      <c r="C2468">
        <v>0</v>
      </c>
      <c r="D2468">
        <f t="shared" si="76"/>
        <v>0</v>
      </c>
      <c r="E2468">
        <f t="shared" si="77"/>
        <v>0</v>
      </c>
    </row>
    <row r="2469" spans="1:5" x14ac:dyDescent="0.35">
      <c r="A2469" s="1">
        <v>42473.791666666664</v>
      </c>
      <c r="B2469">
        <v>0</v>
      </c>
      <c r="C2469">
        <v>0</v>
      </c>
      <c r="D2469">
        <f t="shared" si="76"/>
        <v>0</v>
      </c>
      <c r="E2469">
        <f t="shared" si="77"/>
        <v>0</v>
      </c>
    </row>
    <row r="2470" spans="1:5" x14ac:dyDescent="0.35">
      <c r="A2470" s="1">
        <v>42473.833333333336</v>
      </c>
      <c r="B2470">
        <v>0</v>
      </c>
      <c r="C2470">
        <v>0</v>
      </c>
      <c r="D2470">
        <f t="shared" si="76"/>
        <v>0</v>
      </c>
      <c r="E2470">
        <f t="shared" si="77"/>
        <v>0</v>
      </c>
    </row>
    <row r="2471" spans="1:5" x14ac:dyDescent="0.35">
      <c r="A2471" s="1">
        <v>42473.875</v>
      </c>
      <c r="B2471">
        <v>4.1000000000000003E-3</v>
      </c>
      <c r="C2471">
        <v>0.01</v>
      </c>
      <c r="D2471">
        <f t="shared" si="76"/>
        <v>7.0500000000000007E-3</v>
      </c>
      <c r="E2471">
        <f t="shared" si="77"/>
        <v>6.6975000000000003E-3</v>
      </c>
    </row>
    <row r="2472" spans="1:5" x14ac:dyDescent="0.35">
      <c r="A2472" s="1">
        <v>42473.916666666664</v>
      </c>
      <c r="B2472">
        <v>8.4199999999999997E-2</v>
      </c>
      <c r="C2472">
        <v>0.1678</v>
      </c>
      <c r="D2472">
        <f t="shared" si="76"/>
        <v>0.126</v>
      </c>
      <c r="E2472">
        <f t="shared" si="77"/>
        <v>0.1197</v>
      </c>
    </row>
    <row r="2473" spans="1:5" x14ac:dyDescent="0.35">
      <c r="A2473" s="1">
        <v>42473.958333333336</v>
      </c>
      <c r="B2473">
        <v>0.20300000000000001</v>
      </c>
      <c r="C2473">
        <v>0.14729999999999999</v>
      </c>
      <c r="D2473">
        <f t="shared" si="76"/>
        <v>0.17515</v>
      </c>
      <c r="E2473">
        <f t="shared" si="77"/>
        <v>0.1663925</v>
      </c>
    </row>
    <row r="2474" spans="1:5" x14ac:dyDescent="0.35">
      <c r="A2474" s="1">
        <v>42474</v>
      </c>
      <c r="B2474">
        <v>0.32079999999999997</v>
      </c>
      <c r="C2474">
        <v>0.41899999999999998</v>
      </c>
      <c r="D2474">
        <f t="shared" si="76"/>
        <v>0.36990000000000001</v>
      </c>
      <c r="E2474">
        <f t="shared" si="77"/>
        <v>0.35140499999999997</v>
      </c>
    </row>
    <row r="2475" spans="1:5" x14ac:dyDescent="0.35">
      <c r="A2475" s="1">
        <v>42474.041666666664</v>
      </c>
      <c r="B2475">
        <v>0.313</v>
      </c>
      <c r="C2475">
        <v>0.4042</v>
      </c>
      <c r="D2475">
        <f t="shared" ref="D2475:D2538" si="78">(B2475+C2475)/2</f>
        <v>0.35860000000000003</v>
      </c>
      <c r="E2475">
        <f t="shared" ref="E2475:E2538" si="79">D2475*0.95</f>
        <v>0.34067000000000003</v>
      </c>
    </row>
    <row r="2476" spans="1:5" x14ac:dyDescent="0.35">
      <c r="A2476" s="1">
        <v>42474.083333333336</v>
      </c>
      <c r="B2476">
        <v>0.23699999999999999</v>
      </c>
      <c r="C2476">
        <v>0.12970000000000001</v>
      </c>
      <c r="D2476">
        <f t="shared" si="78"/>
        <v>0.18335000000000001</v>
      </c>
      <c r="E2476">
        <f t="shared" si="79"/>
        <v>0.17418250000000002</v>
      </c>
    </row>
    <row r="2477" spans="1:5" x14ac:dyDescent="0.35">
      <c r="A2477" s="1">
        <v>42474.125</v>
      </c>
      <c r="B2477">
        <v>0.21079999999999999</v>
      </c>
      <c r="C2477">
        <v>8.0799999999999997E-2</v>
      </c>
      <c r="D2477">
        <f t="shared" si="78"/>
        <v>0.14579999999999999</v>
      </c>
      <c r="E2477">
        <f t="shared" si="79"/>
        <v>0.13850999999999997</v>
      </c>
    </row>
    <row r="2478" spans="1:5" x14ac:dyDescent="0.35">
      <c r="A2478" s="1">
        <v>42474.166666666664</v>
      </c>
      <c r="B2478">
        <v>0.21929999999999999</v>
      </c>
      <c r="C2478">
        <v>9.8699999999999996E-2</v>
      </c>
      <c r="D2478">
        <f t="shared" si="78"/>
        <v>0.159</v>
      </c>
      <c r="E2478">
        <f t="shared" si="79"/>
        <v>0.15104999999999999</v>
      </c>
    </row>
    <row r="2479" spans="1:5" x14ac:dyDescent="0.35">
      <c r="A2479" s="1">
        <v>42474.208333333336</v>
      </c>
      <c r="B2479">
        <v>0.25409999999999999</v>
      </c>
      <c r="C2479">
        <v>8.2199999999999995E-2</v>
      </c>
      <c r="D2479">
        <f t="shared" si="78"/>
        <v>0.16814999999999999</v>
      </c>
      <c r="E2479">
        <f t="shared" si="79"/>
        <v>0.15974249999999998</v>
      </c>
    </row>
    <row r="2480" spans="1:5" x14ac:dyDescent="0.35">
      <c r="A2480" s="1">
        <v>42474.25</v>
      </c>
      <c r="B2480">
        <v>0.2515</v>
      </c>
      <c r="C2480">
        <v>0.10390000000000001</v>
      </c>
      <c r="D2480">
        <f t="shared" si="78"/>
        <v>0.1777</v>
      </c>
      <c r="E2480">
        <f t="shared" si="79"/>
        <v>0.16881499999999999</v>
      </c>
    </row>
    <row r="2481" spans="1:5" x14ac:dyDescent="0.35">
      <c r="A2481" s="1">
        <v>42474.291666666664</v>
      </c>
      <c r="B2481">
        <v>0.18970000000000001</v>
      </c>
      <c r="C2481">
        <v>0.21970000000000001</v>
      </c>
      <c r="D2481">
        <f t="shared" si="78"/>
        <v>0.20469999999999999</v>
      </c>
      <c r="E2481">
        <f t="shared" si="79"/>
        <v>0.19446499999999997</v>
      </c>
    </row>
    <row r="2482" spans="1:5" x14ac:dyDescent="0.35">
      <c r="A2482" s="1">
        <v>42474.333333333336</v>
      </c>
      <c r="B2482">
        <v>0.1769</v>
      </c>
      <c r="C2482">
        <v>0.22770000000000001</v>
      </c>
      <c r="D2482">
        <f t="shared" si="78"/>
        <v>0.20230000000000001</v>
      </c>
      <c r="E2482">
        <f t="shared" si="79"/>
        <v>0.19218499999999999</v>
      </c>
    </row>
    <row r="2483" spans="1:5" x14ac:dyDescent="0.35">
      <c r="A2483" s="1">
        <v>42474.375</v>
      </c>
      <c r="B2483">
        <v>0.17710000000000001</v>
      </c>
      <c r="C2483">
        <v>0.13170000000000001</v>
      </c>
      <c r="D2483">
        <f t="shared" si="78"/>
        <v>0.15440000000000001</v>
      </c>
      <c r="E2483">
        <f t="shared" si="79"/>
        <v>0.14668</v>
      </c>
    </row>
    <row r="2484" spans="1:5" x14ac:dyDescent="0.35">
      <c r="A2484" s="1">
        <v>42474.416666666664</v>
      </c>
      <c r="B2484">
        <v>0.1036</v>
      </c>
      <c r="C2484">
        <v>0.16619999999999999</v>
      </c>
      <c r="D2484">
        <f t="shared" si="78"/>
        <v>0.13489999999999999</v>
      </c>
      <c r="E2484">
        <f t="shared" si="79"/>
        <v>0.12815499999999999</v>
      </c>
    </row>
    <row r="2485" spans="1:5" x14ac:dyDescent="0.35">
      <c r="A2485" s="1">
        <v>42474.458333333336</v>
      </c>
      <c r="B2485">
        <v>8.09E-2</v>
      </c>
      <c r="C2485">
        <v>0.14149999999999999</v>
      </c>
      <c r="D2485">
        <f t="shared" si="78"/>
        <v>0.11119999999999999</v>
      </c>
      <c r="E2485">
        <f t="shared" si="79"/>
        <v>0.10563999999999998</v>
      </c>
    </row>
    <row r="2486" spans="1:5" x14ac:dyDescent="0.35">
      <c r="A2486" s="1">
        <v>42474.5</v>
      </c>
      <c r="B2486">
        <v>6.7599999999999993E-2</v>
      </c>
      <c r="C2486">
        <v>0.13109999999999999</v>
      </c>
      <c r="D2486">
        <f t="shared" si="78"/>
        <v>9.9349999999999994E-2</v>
      </c>
      <c r="E2486">
        <f t="shared" si="79"/>
        <v>9.4382499999999994E-2</v>
      </c>
    </row>
    <row r="2487" spans="1:5" x14ac:dyDescent="0.35">
      <c r="A2487" s="1">
        <v>42474.541666666664</v>
      </c>
      <c r="B2487">
        <v>0.04</v>
      </c>
      <c r="C2487">
        <v>6.1999999999999998E-3</v>
      </c>
      <c r="D2487">
        <f t="shared" si="78"/>
        <v>2.3099999999999999E-2</v>
      </c>
      <c r="E2487">
        <f t="shared" si="79"/>
        <v>2.1944999999999999E-2</v>
      </c>
    </row>
    <row r="2488" spans="1:5" x14ac:dyDescent="0.35">
      <c r="A2488" s="1">
        <v>42474.583333333336</v>
      </c>
      <c r="B2488">
        <v>1.6299999999999999E-2</v>
      </c>
      <c r="C2488">
        <v>6.0100000000000001E-2</v>
      </c>
      <c r="D2488">
        <f t="shared" si="78"/>
        <v>3.8199999999999998E-2</v>
      </c>
      <c r="E2488">
        <f t="shared" si="79"/>
        <v>3.6289999999999996E-2</v>
      </c>
    </row>
    <row r="2489" spans="1:5" x14ac:dyDescent="0.35">
      <c r="A2489" s="1">
        <v>42474.625</v>
      </c>
      <c r="B2489">
        <v>0</v>
      </c>
      <c r="C2489">
        <v>9.5999999999999992E-3</v>
      </c>
      <c r="D2489">
        <f t="shared" si="78"/>
        <v>4.7999999999999996E-3</v>
      </c>
      <c r="E2489">
        <f t="shared" si="79"/>
        <v>4.5599999999999998E-3</v>
      </c>
    </row>
    <row r="2490" spans="1:5" x14ac:dyDescent="0.35">
      <c r="A2490" s="1">
        <v>42474.666666666664</v>
      </c>
      <c r="B2490">
        <v>0</v>
      </c>
      <c r="C2490">
        <v>0</v>
      </c>
      <c r="D2490">
        <f t="shared" si="78"/>
        <v>0</v>
      </c>
      <c r="E2490">
        <f t="shared" si="79"/>
        <v>0</v>
      </c>
    </row>
    <row r="2491" spans="1:5" x14ac:dyDescent="0.35">
      <c r="A2491" s="1">
        <v>42474.708333333336</v>
      </c>
      <c r="B2491">
        <v>1.9199999999999998E-2</v>
      </c>
      <c r="C2491">
        <v>1.7899999999999999E-2</v>
      </c>
      <c r="D2491">
        <f t="shared" si="78"/>
        <v>1.8549999999999997E-2</v>
      </c>
      <c r="E2491">
        <f t="shared" si="79"/>
        <v>1.7622499999999996E-2</v>
      </c>
    </row>
    <row r="2492" spans="1:5" x14ac:dyDescent="0.35">
      <c r="A2492" s="1">
        <v>42474.75</v>
      </c>
      <c r="B2492">
        <v>3.2899999999999999E-2</v>
      </c>
      <c r="C2492">
        <v>5.91E-2</v>
      </c>
      <c r="D2492">
        <f t="shared" si="78"/>
        <v>4.5999999999999999E-2</v>
      </c>
      <c r="E2492">
        <f t="shared" si="79"/>
        <v>4.3699999999999996E-2</v>
      </c>
    </row>
    <row r="2493" spans="1:5" x14ac:dyDescent="0.35">
      <c r="A2493" s="1">
        <v>42474.791666666664</v>
      </c>
      <c r="B2493">
        <v>2.9499999999999998E-2</v>
      </c>
      <c r="C2493">
        <v>6.2600000000000003E-2</v>
      </c>
      <c r="D2493">
        <f t="shared" si="78"/>
        <v>4.6050000000000001E-2</v>
      </c>
      <c r="E2493">
        <f t="shared" si="79"/>
        <v>4.3747500000000002E-2</v>
      </c>
    </row>
    <row r="2494" spans="1:5" x14ac:dyDescent="0.35">
      <c r="A2494" s="1">
        <v>42474.833333333336</v>
      </c>
      <c r="B2494">
        <v>2.76E-2</v>
      </c>
      <c r="C2494">
        <v>5.8799999999999998E-2</v>
      </c>
      <c r="D2494">
        <f t="shared" si="78"/>
        <v>4.3200000000000002E-2</v>
      </c>
      <c r="E2494">
        <f t="shared" si="79"/>
        <v>4.104E-2</v>
      </c>
    </row>
    <row r="2495" spans="1:5" x14ac:dyDescent="0.35">
      <c r="A2495" s="1">
        <v>42474.875</v>
      </c>
      <c r="B2495">
        <v>4.4900000000000002E-2</v>
      </c>
      <c r="C2495">
        <v>4.4299999999999999E-2</v>
      </c>
      <c r="D2495">
        <f t="shared" si="78"/>
        <v>4.4600000000000001E-2</v>
      </c>
      <c r="E2495">
        <f t="shared" si="79"/>
        <v>4.2369999999999998E-2</v>
      </c>
    </row>
    <row r="2496" spans="1:5" x14ac:dyDescent="0.35">
      <c r="A2496" s="1">
        <v>42474.916666666664</v>
      </c>
      <c r="B2496">
        <v>6.0499999999999998E-2</v>
      </c>
      <c r="C2496">
        <v>2.5700000000000001E-2</v>
      </c>
      <c r="D2496">
        <f t="shared" si="78"/>
        <v>4.3099999999999999E-2</v>
      </c>
      <c r="E2496">
        <f t="shared" si="79"/>
        <v>4.0944999999999995E-2</v>
      </c>
    </row>
    <row r="2497" spans="1:5" x14ac:dyDescent="0.35">
      <c r="A2497" s="1">
        <v>42474.958333333336</v>
      </c>
      <c r="B2497">
        <v>3.6799999999999999E-2</v>
      </c>
      <c r="C2497">
        <v>7.0300000000000001E-2</v>
      </c>
      <c r="D2497">
        <f t="shared" si="78"/>
        <v>5.355E-2</v>
      </c>
      <c r="E2497">
        <f t="shared" si="79"/>
        <v>5.0872500000000001E-2</v>
      </c>
    </row>
    <row r="2498" spans="1:5" x14ac:dyDescent="0.35">
      <c r="A2498" s="1">
        <v>42475</v>
      </c>
      <c r="B2498">
        <v>7.7000000000000002E-3</v>
      </c>
      <c r="C2498">
        <v>2.75E-2</v>
      </c>
      <c r="D2498">
        <f t="shared" si="78"/>
        <v>1.7600000000000001E-2</v>
      </c>
      <c r="E2498">
        <f t="shared" si="79"/>
        <v>1.6719999999999999E-2</v>
      </c>
    </row>
    <row r="2499" spans="1:5" x14ac:dyDescent="0.35">
      <c r="A2499" s="1">
        <v>42475.041666666664</v>
      </c>
      <c r="B2499">
        <v>1.5E-3</v>
      </c>
      <c r="C2499">
        <v>4.3E-3</v>
      </c>
      <c r="D2499">
        <f t="shared" si="78"/>
        <v>2.8999999999999998E-3</v>
      </c>
      <c r="E2499">
        <f t="shared" si="79"/>
        <v>2.7549999999999996E-3</v>
      </c>
    </row>
    <row r="2500" spans="1:5" x14ac:dyDescent="0.35">
      <c r="A2500" s="1">
        <v>42475.083333333336</v>
      </c>
      <c r="B2500">
        <v>1.7899999999999999E-2</v>
      </c>
      <c r="C2500">
        <v>3.1E-2</v>
      </c>
      <c r="D2500">
        <f t="shared" si="78"/>
        <v>2.445E-2</v>
      </c>
      <c r="E2500">
        <f t="shared" si="79"/>
        <v>2.3227499999999998E-2</v>
      </c>
    </row>
    <row r="2501" spans="1:5" x14ac:dyDescent="0.35">
      <c r="A2501" s="1">
        <v>42475.125</v>
      </c>
      <c r="B2501">
        <v>3.8899999999999997E-2</v>
      </c>
      <c r="C2501">
        <v>6.3899999999999998E-2</v>
      </c>
      <c r="D2501">
        <f t="shared" si="78"/>
        <v>5.1400000000000001E-2</v>
      </c>
      <c r="E2501">
        <f t="shared" si="79"/>
        <v>4.8829999999999998E-2</v>
      </c>
    </row>
    <row r="2502" spans="1:5" x14ac:dyDescent="0.35">
      <c r="A2502" s="1">
        <v>42475.166666666664</v>
      </c>
      <c r="B2502">
        <v>5.6500000000000002E-2</v>
      </c>
      <c r="C2502">
        <v>1.4500000000000001E-2</v>
      </c>
      <c r="D2502">
        <f t="shared" si="78"/>
        <v>3.5500000000000004E-2</v>
      </c>
      <c r="E2502">
        <f t="shared" si="79"/>
        <v>3.3725000000000005E-2</v>
      </c>
    </row>
    <row r="2503" spans="1:5" x14ac:dyDescent="0.35">
      <c r="A2503" s="1">
        <v>42475.208333333336</v>
      </c>
      <c r="B2503">
        <v>8.77E-2</v>
      </c>
      <c r="C2503">
        <v>0.1444</v>
      </c>
      <c r="D2503">
        <f t="shared" si="78"/>
        <v>0.11605</v>
      </c>
      <c r="E2503">
        <f t="shared" si="79"/>
        <v>0.1102475</v>
      </c>
    </row>
    <row r="2504" spans="1:5" x14ac:dyDescent="0.35">
      <c r="A2504" s="1">
        <v>42475.25</v>
      </c>
      <c r="B2504">
        <v>0.1835</v>
      </c>
      <c r="C2504">
        <v>3.1300000000000001E-2</v>
      </c>
      <c r="D2504">
        <f t="shared" si="78"/>
        <v>0.1074</v>
      </c>
      <c r="E2504">
        <f t="shared" si="79"/>
        <v>0.10203</v>
      </c>
    </row>
    <row r="2505" spans="1:5" x14ac:dyDescent="0.35">
      <c r="A2505" s="1">
        <v>42475.291666666664</v>
      </c>
      <c r="B2505">
        <v>0.23250000000000001</v>
      </c>
      <c r="C2505">
        <v>0.26600000000000001</v>
      </c>
      <c r="D2505">
        <f t="shared" si="78"/>
        <v>0.24925000000000003</v>
      </c>
      <c r="E2505">
        <f t="shared" si="79"/>
        <v>0.23678750000000001</v>
      </c>
    </row>
    <row r="2506" spans="1:5" x14ac:dyDescent="0.35">
      <c r="A2506" s="1">
        <v>42475.333333333336</v>
      </c>
      <c r="B2506">
        <v>0.20219999999999999</v>
      </c>
      <c r="C2506">
        <v>0.21629999999999999</v>
      </c>
      <c r="D2506">
        <f t="shared" si="78"/>
        <v>0.20924999999999999</v>
      </c>
      <c r="E2506">
        <f t="shared" si="79"/>
        <v>0.19878749999999998</v>
      </c>
    </row>
    <row r="2507" spans="1:5" x14ac:dyDescent="0.35">
      <c r="A2507" s="1">
        <v>42475.375</v>
      </c>
      <c r="B2507">
        <v>0.19589999999999999</v>
      </c>
      <c r="C2507">
        <v>0.36570000000000003</v>
      </c>
      <c r="D2507">
        <f t="shared" si="78"/>
        <v>0.28079999999999999</v>
      </c>
      <c r="E2507">
        <f t="shared" si="79"/>
        <v>0.26676</v>
      </c>
    </row>
    <row r="2508" spans="1:5" x14ac:dyDescent="0.35">
      <c r="A2508" s="1">
        <v>42475.416666666664</v>
      </c>
      <c r="B2508">
        <v>0.18160000000000001</v>
      </c>
      <c r="C2508">
        <v>0.2266</v>
      </c>
      <c r="D2508">
        <f t="shared" si="78"/>
        <v>0.2041</v>
      </c>
      <c r="E2508">
        <f t="shared" si="79"/>
        <v>0.19389499999999998</v>
      </c>
    </row>
    <row r="2509" spans="1:5" x14ac:dyDescent="0.35">
      <c r="A2509" s="1">
        <v>42475.458333333336</v>
      </c>
      <c r="B2509">
        <v>0.183</v>
      </c>
      <c r="C2509">
        <v>0.33040000000000003</v>
      </c>
      <c r="D2509">
        <f t="shared" si="78"/>
        <v>0.25670000000000004</v>
      </c>
      <c r="E2509">
        <f t="shared" si="79"/>
        <v>0.24386500000000003</v>
      </c>
    </row>
    <row r="2510" spans="1:5" x14ac:dyDescent="0.35">
      <c r="A2510" s="1">
        <v>42475.5</v>
      </c>
      <c r="B2510">
        <v>0.28560000000000002</v>
      </c>
      <c r="C2510">
        <v>0.52180000000000004</v>
      </c>
      <c r="D2510">
        <f t="shared" si="78"/>
        <v>0.40370000000000006</v>
      </c>
      <c r="E2510">
        <f t="shared" si="79"/>
        <v>0.38351500000000005</v>
      </c>
    </row>
    <row r="2511" spans="1:5" x14ac:dyDescent="0.35">
      <c r="A2511" s="1">
        <v>42475.541666666664</v>
      </c>
      <c r="B2511">
        <v>0.43259999999999998</v>
      </c>
      <c r="C2511">
        <v>0.81469999999999998</v>
      </c>
      <c r="D2511">
        <f t="shared" si="78"/>
        <v>0.62365000000000004</v>
      </c>
      <c r="E2511">
        <f t="shared" si="79"/>
        <v>0.59246750000000004</v>
      </c>
    </row>
    <row r="2512" spans="1:5" x14ac:dyDescent="0.35">
      <c r="A2512" s="1">
        <v>42475.583333333336</v>
      </c>
      <c r="B2512">
        <v>0.61509999999999998</v>
      </c>
      <c r="C2512">
        <v>0.97609999999999997</v>
      </c>
      <c r="D2512">
        <f t="shared" si="78"/>
        <v>0.79559999999999997</v>
      </c>
      <c r="E2512">
        <f t="shared" si="79"/>
        <v>0.75581999999999994</v>
      </c>
    </row>
    <row r="2513" spans="1:5" x14ac:dyDescent="0.35">
      <c r="A2513" s="1">
        <v>42475.625</v>
      </c>
      <c r="B2513">
        <v>0.60129999999999995</v>
      </c>
      <c r="C2513">
        <v>0.96719999999999995</v>
      </c>
      <c r="D2513">
        <f t="shared" si="78"/>
        <v>0.78424999999999989</v>
      </c>
      <c r="E2513">
        <f t="shared" si="79"/>
        <v>0.74503749999999991</v>
      </c>
    </row>
    <row r="2514" spans="1:5" x14ac:dyDescent="0.35">
      <c r="A2514" s="1">
        <v>42475.666666666664</v>
      </c>
      <c r="B2514">
        <v>0.32669999999999999</v>
      </c>
      <c r="C2514">
        <v>0.70169999999999999</v>
      </c>
      <c r="D2514">
        <f t="shared" si="78"/>
        <v>0.51419999999999999</v>
      </c>
      <c r="E2514">
        <f t="shared" si="79"/>
        <v>0.48848999999999998</v>
      </c>
    </row>
    <row r="2515" spans="1:5" x14ac:dyDescent="0.35">
      <c r="A2515" s="1">
        <v>42475.708333333336</v>
      </c>
      <c r="B2515">
        <v>0.12529999999999999</v>
      </c>
      <c r="C2515">
        <v>0.3201</v>
      </c>
      <c r="D2515">
        <f t="shared" si="78"/>
        <v>0.22270000000000001</v>
      </c>
      <c r="E2515">
        <f t="shared" si="79"/>
        <v>0.211565</v>
      </c>
    </row>
    <row r="2516" spans="1:5" x14ac:dyDescent="0.35">
      <c r="A2516" s="1">
        <v>42475.75</v>
      </c>
      <c r="B2516">
        <v>0.14299999999999999</v>
      </c>
      <c r="C2516">
        <v>0.36270000000000002</v>
      </c>
      <c r="D2516">
        <f t="shared" si="78"/>
        <v>0.25285000000000002</v>
      </c>
      <c r="E2516">
        <f t="shared" si="79"/>
        <v>0.24020750000000002</v>
      </c>
    </row>
    <row r="2517" spans="1:5" x14ac:dyDescent="0.35">
      <c r="A2517" s="1">
        <v>42475.791666666664</v>
      </c>
      <c r="B2517">
        <v>0.35880000000000001</v>
      </c>
      <c r="C2517">
        <v>0.67030000000000001</v>
      </c>
      <c r="D2517">
        <f t="shared" si="78"/>
        <v>0.51455000000000006</v>
      </c>
      <c r="E2517">
        <f t="shared" si="79"/>
        <v>0.48882250000000005</v>
      </c>
    </row>
    <row r="2518" spans="1:5" x14ac:dyDescent="0.35">
      <c r="A2518" s="1">
        <v>42475.833333333336</v>
      </c>
      <c r="B2518">
        <v>0.63300000000000001</v>
      </c>
      <c r="C2518">
        <v>0.95630000000000004</v>
      </c>
      <c r="D2518">
        <f t="shared" si="78"/>
        <v>0.79465000000000008</v>
      </c>
      <c r="E2518">
        <f t="shared" si="79"/>
        <v>0.75491750000000002</v>
      </c>
    </row>
    <row r="2519" spans="1:5" x14ac:dyDescent="0.35">
      <c r="A2519" s="1">
        <v>42475.875</v>
      </c>
      <c r="B2519">
        <v>0.81630000000000003</v>
      </c>
      <c r="C2519">
        <v>0.99490000000000001</v>
      </c>
      <c r="D2519">
        <f t="shared" si="78"/>
        <v>0.90559999999999996</v>
      </c>
      <c r="E2519">
        <f t="shared" si="79"/>
        <v>0.86031999999999997</v>
      </c>
    </row>
    <row r="2520" spans="1:5" x14ac:dyDescent="0.35">
      <c r="A2520" s="1">
        <v>42475.916666666664</v>
      </c>
      <c r="B2520">
        <v>0.8196</v>
      </c>
      <c r="C2520">
        <v>0.99270000000000003</v>
      </c>
      <c r="D2520">
        <f t="shared" si="78"/>
        <v>0.90615000000000001</v>
      </c>
      <c r="E2520">
        <f t="shared" si="79"/>
        <v>0.86084249999999995</v>
      </c>
    </row>
    <row r="2521" spans="1:5" x14ac:dyDescent="0.35">
      <c r="A2521" s="1">
        <v>42475.958333333336</v>
      </c>
      <c r="B2521">
        <v>0.75590000000000002</v>
      </c>
      <c r="C2521">
        <v>0.97560000000000002</v>
      </c>
      <c r="D2521">
        <f t="shared" si="78"/>
        <v>0.86575000000000002</v>
      </c>
      <c r="E2521">
        <f t="shared" si="79"/>
        <v>0.82246249999999999</v>
      </c>
    </row>
    <row r="2522" spans="1:5" x14ac:dyDescent="0.35">
      <c r="A2522" s="1">
        <v>42476</v>
      </c>
      <c r="B2522">
        <v>0.87039999999999995</v>
      </c>
      <c r="C2522">
        <v>0.99529999999999996</v>
      </c>
      <c r="D2522">
        <f t="shared" si="78"/>
        <v>0.93284999999999996</v>
      </c>
      <c r="E2522">
        <f t="shared" si="79"/>
        <v>0.88620749999999993</v>
      </c>
    </row>
    <row r="2523" spans="1:5" x14ac:dyDescent="0.35">
      <c r="A2523" s="1">
        <v>42476.041666666664</v>
      </c>
      <c r="B2523">
        <v>0.91469999999999996</v>
      </c>
      <c r="C2523">
        <v>0.99890000000000001</v>
      </c>
      <c r="D2523">
        <f t="shared" si="78"/>
        <v>0.95679999999999998</v>
      </c>
      <c r="E2523">
        <f t="shared" si="79"/>
        <v>0.90895999999999999</v>
      </c>
    </row>
    <row r="2524" spans="1:5" x14ac:dyDescent="0.35">
      <c r="A2524" s="1">
        <v>42476.083333333336</v>
      </c>
      <c r="B2524">
        <v>0.79430000000000001</v>
      </c>
      <c r="C2524">
        <v>0.99319999999999997</v>
      </c>
      <c r="D2524">
        <f t="shared" si="78"/>
        <v>0.89375000000000004</v>
      </c>
      <c r="E2524">
        <f t="shared" si="79"/>
        <v>0.84906250000000005</v>
      </c>
    </row>
    <row r="2525" spans="1:5" x14ac:dyDescent="0.35">
      <c r="A2525" s="1">
        <v>42476.125</v>
      </c>
      <c r="B2525">
        <v>0.58840000000000003</v>
      </c>
      <c r="C2525">
        <v>0.90400000000000003</v>
      </c>
      <c r="D2525">
        <f t="shared" si="78"/>
        <v>0.74619999999999997</v>
      </c>
      <c r="E2525">
        <f t="shared" si="79"/>
        <v>0.70888999999999991</v>
      </c>
    </row>
    <row r="2526" spans="1:5" x14ac:dyDescent="0.35">
      <c r="A2526" s="1">
        <v>42476.166666666664</v>
      </c>
      <c r="B2526">
        <v>0.3674</v>
      </c>
      <c r="C2526">
        <v>0.56459999999999999</v>
      </c>
      <c r="D2526">
        <f t="shared" si="78"/>
        <v>0.46599999999999997</v>
      </c>
      <c r="E2526">
        <f t="shared" si="79"/>
        <v>0.44269999999999993</v>
      </c>
    </row>
    <row r="2527" spans="1:5" x14ac:dyDescent="0.35">
      <c r="A2527" s="1">
        <v>42476.208333333336</v>
      </c>
      <c r="B2527">
        <v>0.23860000000000001</v>
      </c>
      <c r="C2527">
        <v>0.35980000000000001</v>
      </c>
      <c r="D2527">
        <f t="shared" si="78"/>
        <v>0.29920000000000002</v>
      </c>
      <c r="E2527">
        <f t="shared" si="79"/>
        <v>0.28423999999999999</v>
      </c>
    </row>
    <row r="2528" spans="1:5" x14ac:dyDescent="0.35">
      <c r="A2528" s="1">
        <v>42476.25</v>
      </c>
      <c r="B2528">
        <v>0.16750000000000001</v>
      </c>
      <c r="C2528">
        <v>0.1363</v>
      </c>
      <c r="D2528">
        <f t="shared" si="78"/>
        <v>0.15190000000000001</v>
      </c>
      <c r="E2528">
        <f t="shared" si="79"/>
        <v>0.14430499999999999</v>
      </c>
    </row>
    <row r="2529" spans="1:5" x14ac:dyDescent="0.35">
      <c r="A2529" s="1">
        <v>42476.291666666664</v>
      </c>
      <c r="B2529">
        <v>0.18340000000000001</v>
      </c>
      <c r="C2529">
        <v>5.7099999999999998E-2</v>
      </c>
      <c r="D2529">
        <f t="shared" si="78"/>
        <v>0.12025</v>
      </c>
      <c r="E2529">
        <f t="shared" si="79"/>
        <v>0.11423749999999999</v>
      </c>
    </row>
    <row r="2530" spans="1:5" x14ac:dyDescent="0.35">
      <c r="A2530" s="1">
        <v>42476.333333333336</v>
      </c>
      <c r="B2530">
        <v>0.30530000000000002</v>
      </c>
      <c r="C2530">
        <v>0.433</v>
      </c>
      <c r="D2530">
        <f t="shared" si="78"/>
        <v>0.36914999999999998</v>
      </c>
      <c r="E2530">
        <f t="shared" si="79"/>
        <v>0.35069249999999996</v>
      </c>
    </row>
    <row r="2531" spans="1:5" x14ac:dyDescent="0.35">
      <c r="A2531" s="1">
        <v>42476.375</v>
      </c>
      <c r="B2531">
        <v>0.48139999999999999</v>
      </c>
      <c r="C2531">
        <v>0.68559999999999999</v>
      </c>
      <c r="D2531">
        <f t="shared" si="78"/>
        <v>0.58350000000000002</v>
      </c>
      <c r="E2531">
        <f t="shared" si="79"/>
        <v>0.55432499999999996</v>
      </c>
    </row>
    <row r="2532" spans="1:5" x14ac:dyDescent="0.35">
      <c r="A2532" s="1">
        <v>42476.416666666664</v>
      </c>
      <c r="B2532">
        <v>0.52090000000000003</v>
      </c>
      <c r="C2532">
        <v>0.74719999999999998</v>
      </c>
      <c r="D2532">
        <f t="shared" si="78"/>
        <v>0.63405</v>
      </c>
      <c r="E2532">
        <f t="shared" si="79"/>
        <v>0.60234749999999992</v>
      </c>
    </row>
    <row r="2533" spans="1:5" x14ac:dyDescent="0.35">
      <c r="A2533" s="1">
        <v>42476.458333333336</v>
      </c>
      <c r="B2533">
        <v>0.33189999999999997</v>
      </c>
      <c r="C2533">
        <v>0.47510000000000002</v>
      </c>
      <c r="D2533">
        <f t="shared" si="78"/>
        <v>0.40349999999999997</v>
      </c>
      <c r="E2533">
        <f t="shared" si="79"/>
        <v>0.38332499999999997</v>
      </c>
    </row>
    <row r="2534" spans="1:5" x14ac:dyDescent="0.35">
      <c r="A2534" s="1">
        <v>42476.5</v>
      </c>
      <c r="B2534">
        <v>0.26129999999999998</v>
      </c>
      <c r="C2534">
        <v>0.3715</v>
      </c>
      <c r="D2534">
        <f t="shared" si="78"/>
        <v>0.31640000000000001</v>
      </c>
      <c r="E2534">
        <f t="shared" si="79"/>
        <v>0.30058000000000001</v>
      </c>
    </row>
    <row r="2535" spans="1:5" x14ac:dyDescent="0.35">
      <c r="A2535" s="1">
        <v>42476.541666666664</v>
      </c>
      <c r="B2535">
        <v>0.2109</v>
      </c>
      <c r="C2535">
        <v>8.7499999999999994E-2</v>
      </c>
      <c r="D2535">
        <f t="shared" si="78"/>
        <v>0.1492</v>
      </c>
      <c r="E2535">
        <f t="shared" si="79"/>
        <v>0.14174</v>
      </c>
    </row>
    <row r="2536" spans="1:5" x14ac:dyDescent="0.35">
      <c r="A2536" s="1">
        <v>42476.583333333336</v>
      </c>
      <c r="B2536">
        <v>0.254</v>
      </c>
      <c r="C2536">
        <v>0.3548</v>
      </c>
      <c r="D2536">
        <f t="shared" si="78"/>
        <v>0.3044</v>
      </c>
      <c r="E2536">
        <f t="shared" si="79"/>
        <v>0.28917999999999999</v>
      </c>
    </row>
    <row r="2537" spans="1:5" x14ac:dyDescent="0.35">
      <c r="A2537" s="1">
        <v>42476.625</v>
      </c>
      <c r="B2537">
        <v>0.41089999999999999</v>
      </c>
      <c r="C2537">
        <v>0.57530000000000003</v>
      </c>
      <c r="D2537">
        <f t="shared" si="78"/>
        <v>0.49309999999999998</v>
      </c>
      <c r="E2537">
        <f t="shared" si="79"/>
        <v>0.46844499999999994</v>
      </c>
    </row>
    <row r="2538" spans="1:5" x14ac:dyDescent="0.35">
      <c r="A2538" s="1">
        <v>42476.666666666664</v>
      </c>
      <c r="B2538">
        <v>0.44479999999999997</v>
      </c>
      <c r="C2538">
        <v>0.62409999999999999</v>
      </c>
      <c r="D2538">
        <f t="shared" si="78"/>
        <v>0.53444999999999998</v>
      </c>
      <c r="E2538">
        <f t="shared" si="79"/>
        <v>0.5077275</v>
      </c>
    </row>
    <row r="2539" spans="1:5" x14ac:dyDescent="0.35">
      <c r="A2539" s="1">
        <v>42476.708333333336</v>
      </c>
      <c r="B2539">
        <v>0.32450000000000001</v>
      </c>
      <c r="C2539">
        <v>0.45369999999999999</v>
      </c>
      <c r="D2539">
        <f t="shared" ref="D2539:D2602" si="80">(B2539+C2539)/2</f>
        <v>0.3891</v>
      </c>
      <c r="E2539">
        <f t="shared" ref="E2539:E2602" si="81">D2539*0.95</f>
        <v>0.369645</v>
      </c>
    </row>
    <row r="2540" spans="1:5" x14ac:dyDescent="0.35">
      <c r="A2540" s="1">
        <v>42476.75</v>
      </c>
      <c r="B2540">
        <v>0.21840000000000001</v>
      </c>
      <c r="C2540">
        <v>0.14549999999999999</v>
      </c>
      <c r="D2540">
        <f t="shared" si="80"/>
        <v>0.18195</v>
      </c>
      <c r="E2540">
        <f t="shared" si="81"/>
        <v>0.17285249999999999</v>
      </c>
    </row>
    <row r="2541" spans="1:5" x14ac:dyDescent="0.35">
      <c r="A2541" s="1">
        <v>42476.791666666664</v>
      </c>
      <c r="B2541">
        <v>0.2054</v>
      </c>
      <c r="C2541">
        <v>3.7999999999999999E-2</v>
      </c>
      <c r="D2541">
        <f t="shared" si="80"/>
        <v>0.1217</v>
      </c>
      <c r="E2541">
        <f t="shared" si="81"/>
        <v>0.115615</v>
      </c>
    </row>
    <row r="2542" spans="1:5" x14ac:dyDescent="0.35">
      <c r="A2542" s="1">
        <v>42476.833333333336</v>
      </c>
      <c r="B2542">
        <v>0.215</v>
      </c>
      <c r="C2542">
        <v>0.1137</v>
      </c>
      <c r="D2542">
        <f t="shared" si="80"/>
        <v>0.16435</v>
      </c>
      <c r="E2542">
        <f t="shared" si="81"/>
        <v>0.15613249999999998</v>
      </c>
    </row>
    <row r="2543" spans="1:5" x14ac:dyDescent="0.35">
      <c r="A2543" s="1">
        <v>42476.875</v>
      </c>
      <c r="B2543">
        <v>0.27389999999999998</v>
      </c>
      <c r="C2543">
        <v>0.37919999999999998</v>
      </c>
      <c r="D2543">
        <f t="shared" si="80"/>
        <v>0.32655000000000001</v>
      </c>
      <c r="E2543">
        <f t="shared" si="81"/>
        <v>0.31022250000000001</v>
      </c>
    </row>
    <row r="2544" spans="1:5" x14ac:dyDescent="0.35">
      <c r="A2544" s="1">
        <v>42476.916666666664</v>
      </c>
      <c r="B2544">
        <v>0.33760000000000001</v>
      </c>
      <c r="C2544">
        <v>0.45529999999999998</v>
      </c>
      <c r="D2544">
        <f t="shared" si="80"/>
        <v>0.39644999999999997</v>
      </c>
      <c r="E2544">
        <f t="shared" si="81"/>
        <v>0.37662749999999995</v>
      </c>
    </row>
    <row r="2545" spans="1:5" x14ac:dyDescent="0.35">
      <c r="A2545" s="1">
        <v>42476.958333333336</v>
      </c>
      <c r="B2545">
        <v>0.4385</v>
      </c>
      <c r="C2545">
        <v>0.5927</v>
      </c>
      <c r="D2545">
        <f t="shared" si="80"/>
        <v>0.51560000000000006</v>
      </c>
      <c r="E2545">
        <f t="shared" si="81"/>
        <v>0.48982000000000003</v>
      </c>
    </row>
    <row r="2546" spans="1:5" x14ac:dyDescent="0.35">
      <c r="A2546" s="1">
        <v>42477</v>
      </c>
      <c r="B2546">
        <v>0.51910000000000001</v>
      </c>
      <c r="C2546">
        <v>0.70879999999999999</v>
      </c>
      <c r="D2546">
        <f t="shared" si="80"/>
        <v>0.61395</v>
      </c>
      <c r="E2546">
        <f t="shared" si="81"/>
        <v>0.58325249999999995</v>
      </c>
    </row>
    <row r="2547" spans="1:5" x14ac:dyDescent="0.35">
      <c r="A2547" s="1">
        <v>42477.041666666664</v>
      </c>
      <c r="B2547">
        <v>0.56210000000000004</v>
      </c>
      <c r="C2547">
        <v>0.76600000000000001</v>
      </c>
      <c r="D2547">
        <f t="shared" si="80"/>
        <v>0.66405000000000003</v>
      </c>
      <c r="E2547">
        <f t="shared" si="81"/>
        <v>0.63084750000000001</v>
      </c>
    </row>
    <row r="2548" spans="1:5" x14ac:dyDescent="0.35">
      <c r="A2548" s="1">
        <v>42477.083333333336</v>
      </c>
      <c r="B2548">
        <v>0.58420000000000005</v>
      </c>
      <c r="C2548">
        <v>0.80179999999999996</v>
      </c>
      <c r="D2548">
        <f t="shared" si="80"/>
        <v>0.69300000000000006</v>
      </c>
      <c r="E2548">
        <f t="shared" si="81"/>
        <v>0.65834999999999999</v>
      </c>
    </row>
    <row r="2549" spans="1:5" x14ac:dyDescent="0.35">
      <c r="A2549" s="1">
        <v>42477.125</v>
      </c>
      <c r="B2549">
        <v>0.59809999999999997</v>
      </c>
      <c r="C2549">
        <v>0.81720000000000004</v>
      </c>
      <c r="D2549">
        <f t="shared" si="80"/>
        <v>0.70765</v>
      </c>
      <c r="E2549">
        <f t="shared" si="81"/>
        <v>0.67226750000000002</v>
      </c>
    </row>
    <row r="2550" spans="1:5" x14ac:dyDescent="0.35">
      <c r="A2550" s="1">
        <v>42477.166666666664</v>
      </c>
      <c r="B2550">
        <v>0.60409999999999997</v>
      </c>
      <c r="C2550">
        <v>0.82530000000000003</v>
      </c>
      <c r="D2550">
        <f t="shared" si="80"/>
        <v>0.7147</v>
      </c>
      <c r="E2550">
        <f t="shared" si="81"/>
        <v>0.67896499999999993</v>
      </c>
    </row>
    <row r="2551" spans="1:5" x14ac:dyDescent="0.35">
      <c r="A2551" s="1">
        <v>42477.208333333336</v>
      </c>
      <c r="B2551">
        <v>0.56269999999999998</v>
      </c>
      <c r="C2551">
        <v>0.7712</v>
      </c>
      <c r="D2551">
        <f t="shared" si="80"/>
        <v>0.66694999999999993</v>
      </c>
      <c r="E2551">
        <f t="shared" si="81"/>
        <v>0.63360249999999996</v>
      </c>
    </row>
    <row r="2552" spans="1:5" x14ac:dyDescent="0.35">
      <c r="A2552" s="1">
        <v>42477.25</v>
      </c>
      <c r="B2552">
        <v>0.52790000000000004</v>
      </c>
      <c r="C2552">
        <v>0.72670000000000001</v>
      </c>
      <c r="D2552">
        <f t="shared" si="80"/>
        <v>0.62729999999999997</v>
      </c>
      <c r="E2552">
        <f t="shared" si="81"/>
        <v>0.59593499999999999</v>
      </c>
    </row>
    <row r="2553" spans="1:5" x14ac:dyDescent="0.35">
      <c r="A2553" s="1">
        <v>42477.291666666664</v>
      </c>
      <c r="B2553">
        <v>0.4788</v>
      </c>
      <c r="C2553">
        <v>0.65910000000000002</v>
      </c>
      <c r="D2553">
        <f t="shared" si="80"/>
        <v>0.56895000000000007</v>
      </c>
      <c r="E2553">
        <f t="shared" si="81"/>
        <v>0.5405025</v>
      </c>
    </row>
    <row r="2554" spans="1:5" x14ac:dyDescent="0.35">
      <c r="A2554" s="1">
        <v>42477.333333333336</v>
      </c>
      <c r="B2554">
        <v>0.40889999999999999</v>
      </c>
      <c r="C2554">
        <v>0.56210000000000004</v>
      </c>
      <c r="D2554">
        <f t="shared" si="80"/>
        <v>0.48550000000000004</v>
      </c>
      <c r="E2554">
        <f t="shared" si="81"/>
        <v>0.461225</v>
      </c>
    </row>
    <row r="2555" spans="1:5" x14ac:dyDescent="0.35">
      <c r="A2555" s="1">
        <v>42477.375</v>
      </c>
      <c r="B2555">
        <v>0.30990000000000001</v>
      </c>
      <c r="C2555">
        <v>0.42059999999999997</v>
      </c>
      <c r="D2555">
        <f t="shared" si="80"/>
        <v>0.36524999999999996</v>
      </c>
      <c r="E2555">
        <f t="shared" si="81"/>
        <v>0.34698749999999995</v>
      </c>
    </row>
    <row r="2556" spans="1:5" x14ac:dyDescent="0.35">
      <c r="A2556" s="1">
        <v>42477.416666666664</v>
      </c>
      <c r="B2556">
        <v>0.2087</v>
      </c>
      <c r="C2556">
        <v>9.7000000000000003E-3</v>
      </c>
      <c r="D2556">
        <f t="shared" si="80"/>
        <v>0.10919999999999999</v>
      </c>
      <c r="E2556">
        <f t="shared" si="81"/>
        <v>0.10373999999999999</v>
      </c>
    </row>
    <row r="2557" spans="1:5" x14ac:dyDescent="0.35">
      <c r="A2557" s="1">
        <v>42477.458333333336</v>
      </c>
      <c r="B2557">
        <v>0.1769</v>
      </c>
      <c r="C2557">
        <v>0.15279999999999999</v>
      </c>
      <c r="D2557">
        <f t="shared" si="80"/>
        <v>0.16485</v>
      </c>
      <c r="E2557">
        <f t="shared" si="81"/>
        <v>0.15660749999999998</v>
      </c>
    </row>
    <row r="2558" spans="1:5" x14ac:dyDescent="0.35">
      <c r="A2558" s="1">
        <v>42477.5</v>
      </c>
      <c r="B2558">
        <v>0.13639999999999999</v>
      </c>
      <c r="C2558">
        <v>0.19400000000000001</v>
      </c>
      <c r="D2558">
        <f t="shared" si="80"/>
        <v>0.16520000000000001</v>
      </c>
      <c r="E2558">
        <f t="shared" si="81"/>
        <v>0.15694</v>
      </c>
    </row>
    <row r="2559" spans="1:5" x14ac:dyDescent="0.35">
      <c r="A2559" s="1">
        <v>42477.541666666664</v>
      </c>
      <c r="B2559">
        <v>0.1162</v>
      </c>
      <c r="C2559">
        <v>0.1663</v>
      </c>
      <c r="D2559">
        <f t="shared" si="80"/>
        <v>0.14124999999999999</v>
      </c>
      <c r="E2559">
        <f t="shared" si="81"/>
        <v>0.13418749999999999</v>
      </c>
    </row>
    <row r="2560" spans="1:5" x14ac:dyDescent="0.35">
      <c r="A2560" s="1">
        <v>42477.583333333336</v>
      </c>
      <c r="B2560">
        <v>0.1022</v>
      </c>
      <c r="C2560">
        <v>0.1507</v>
      </c>
      <c r="D2560">
        <f t="shared" si="80"/>
        <v>0.12645000000000001</v>
      </c>
      <c r="E2560">
        <f t="shared" si="81"/>
        <v>0.1201275</v>
      </c>
    </row>
    <row r="2561" spans="1:5" x14ac:dyDescent="0.35">
      <c r="A2561" s="1">
        <v>42477.625</v>
      </c>
      <c r="B2561">
        <v>7.5600000000000001E-2</v>
      </c>
      <c r="C2561">
        <v>6.7100000000000007E-2</v>
      </c>
      <c r="D2561">
        <f t="shared" si="80"/>
        <v>7.1349999999999997E-2</v>
      </c>
      <c r="E2561">
        <f t="shared" si="81"/>
        <v>6.7782499999999996E-2</v>
      </c>
    </row>
    <row r="2562" spans="1:5" x14ac:dyDescent="0.35">
      <c r="A2562" s="1">
        <v>42477.666666666664</v>
      </c>
      <c r="B2562">
        <v>4.2700000000000002E-2</v>
      </c>
      <c r="C2562">
        <v>6.93E-2</v>
      </c>
      <c r="D2562">
        <f t="shared" si="80"/>
        <v>5.6000000000000001E-2</v>
      </c>
      <c r="E2562">
        <f t="shared" si="81"/>
        <v>5.3199999999999997E-2</v>
      </c>
    </row>
    <row r="2563" spans="1:5" x14ac:dyDescent="0.35">
      <c r="A2563" s="1">
        <v>42477.708333333336</v>
      </c>
      <c r="B2563">
        <v>1.7899999999999999E-2</v>
      </c>
      <c r="C2563">
        <v>3.3000000000000002E-2</v>
      </c>
      <c r="D2563">
        <f t="shared" si="80"/>
        <v>2.545E-2</v>
      </c>
      <c r="E2563">
        <f t="shared" si="81"/>
        <v>2.4177499999999998E-2</v>
      </c>
    </row>
    <row r="2564" spans="1:5" x14ac:dyDescent="0.35">
      <c r="A2564" s="1">
        <v>42477.75</v>
      </c>
      <c r="B2564">
        <v>1.2999999999999999E-3</v>
      </c>
      <c r="C2564">
        <v>4.0000000000000001E-3</v>
      </c>
      <c r="D2564">
        <f t="shared" si="80"/>
        <v>2.65E-3</v>
      </c>
      <c r="E2564">
        <f t="shared" si="81"/>
        <v>2.5174999999999998E-3</v>
      </c>
    </row>
    <row r="2565" spans="1:5" x14ac:dyDescent="0.35">
      <c r="A2565" s="1">
        <v>42477.791666666664</v>
      </c>
      <c r="B2565">
        <v>0</v>
      </c>
      <c r="C2565">
        <v>0</v>
      </c>
      <c r="D2565">
        <f t="shared" si="80"/>
        <v>0</v>
      </c>
      <c r="E2565">
        <f t="shared" si="81"/>
        <v>0</v>
      </c>
    </row>
    <row r="2566" spans="1:5" x14ac:dyDescent="0.35">
      <c r="A2566" s="1">
        <v>42477.833333333336</v>
      </c>
      <c r="B2566">
        <v>0</v>
      </c>
      <c r="C2566">
        <v>0</v>
      </c>
      <c r="D2566">
        <f t="shared" si="80"/>
        <v>0</v>
      </c>
      <c r="E2566">
        <f t="shared" si="81"/>
        <v>0</v>
      </c>
    </row>
    <row r="2567" spans="1:5" x14ac:dyDescent="0.35">
      <c r="A2567" s="1">
        <v>42477.875</v>
      </c>
      <c r="B2567">
        <v>0</v>
      </c>
      <c r="C2567">
        <v>0</v>
      </c>
      <c r="D2567">
        <f t="shared" si="80"/>
        <v>0</v>
      </c>
      <c r="E2567">
        <f t="shared" si="81"/>
        <v>0</v>
      </c>
    </row>
    <row r="2568" spans="1:5" x14ac:dyDescent="0.35">
      <c r="A2568" s="1">
        <v>42477.916666666664</v>
      </c>
      <c r="B2568">
        <v>1.9400000000000001E-2</v>
      </c>
      <c r="C2568">
        <v>3.2899999999999999E-2</v>
      </c>
      <c r="D2568">
        <f t="shared" si="80"/>
        <v>2.615E-2</v>
      </c>
      <c r="E2568">
        <f t="shared" si="81"/>
        <v>2.48425E-2</v>
      </c>
    </row>
    <row r="2569" spans="1:5" x14ac:dyDescent="0.35">
      <c r="A2569" s="1">
        <v>42477.958333333336</v>
      </c>
      <c r="B2569">
        <v>8.72E-2</v>
      </c>
      <c r="C2569">
        <v>8.77E-2</v>
      </c>
      <c r="D2569">
        <f t="shared" si="80"/>
        <v>8.745E-2</v>
      </c>
      <c r="E2569">
        <f t="shared" si="81"/>
        <v>8.3077499999999999E-2</v>
      </c>
    </row>
    <row r="2570" spans="1:5" x14ac:dyDescent="0.35">
      <c r="A2570" s="1">
        <v>42478</v>
      </c>
      <c r="B2570">
        <v>0.20369999999999999</v>
      </c>
      <c r="C2570">
        <v>7.0300000000000001E-2</v>
      </c>
      <c r="D2570">
        <f t="shared" si="80"/>
        <v>0.13700000000000001</v>
      </c>
      <c r="E2570">
        <f t="shared" si="81"/>
        <v>0.13015000000000002</v>
      </c>
    </row>
    <row r="2571" spans="1:5" x14ac:dyDescent="0.35">
      <c r="A2571" s="1">
        <v>42478.041666666664</v>
      </c>
      <c r="B2571">
        <v>0.33689999999999998</v>
      </c>
      <c r="C2571">
        <v>0.44069999999999998</v>
      </c>
      <c r="D2571">
        <f t="shared" si="80"/>
        <v>0.38879999999999998</v>
      </c>
      <c r="E2571">
        <f t="shared" si="81"/>
        <v>0.36935999999999997</v>
      </c>
    </row>
    <row r="2572" spans="1:5" x14ac:dyDescent="0.35">
      <c r="A2572" s="1">
        <v>42478.083333333336</v>
      </c>
      <c r="B2572">
        <v>0.41710000000000003</v>
      </c>
      <c r="C2572">
        <v>0.5716</v>
      </c>
      <c r="D2572">
        <f t="shared" si="80"/>
        <v>0.49435000000000001</v>
      </c>
      <c r="E2572">
        <f t="shared" si="81"/>
        <v>0.46963250000000001</v>
      </c>
    </row>
    <row r="2573" spans="1:5" x14ac:dyDescent="0.35">
      <c r="A2573" s="1">
        <v>42478.125</v>
      </c>
      <c r="B2573">
        <v>0.45829999999999999</v>
      </c>
      <c r="C2573">
        <v>0.66080000000000005</v>
      </c>
      <c r="D2573">
        <f t="shared" si="80"/>
        <v>0.55954999999999999</v>
      </c>
      <c r="E2573">
        <f t="shared" si="81"/>
        <v>0.5315725</v>
      </c>
    </row>
    <row r="2574" spans="1:5" x14ac:dyDescent="0.35">
      <c r="A2574" s="1">
        <v>42478.166666666664</v>
      </c>
      <c r="B2574">
        <v>0.45789999999999997</v>
      </c>
      <c r="C2574">
        <v>0.6875</v>
      </c>
      <c r="D2574">
        <f t="shared" si="80"/>
        <v>0.57269999999999999</v>
      </c>
      <c r="E2574">
        <f t="shared" si="81"/>
        <v>0.54406499999999991</v>
      </c>
    </row>
    <row r="2575" spans="1:5" x14ac:dyDescent="0.35">
      <c r="A2575" s="1">
        <v>42478.208333333336</v>
      </c>
      <c r="B2575">
        <v>0.3957</v>
      </c>
      <c r="C2575">
        <v>0.58360000000000001</v>
      </c>
      <c r="D2575">
        <f t="shared" si="80"/>
        <v>0.48965000000000003</v>
      </c>
      <c r="E2575">
        <f t="shared" si="81"/>
        <v>0.46516750000000001</v>
      </c>
    </row>
    <row r="2576" spans="1:5" x14ac:dyDescent="0.35">
      <c r="A2576" s="1">
        <v>42478.25</v>
      </c>
      <c r="B2576">
        <v>0.34599999999999997</v>
      </c>
      <c r="C2576">
        <v>0.496</v>
      </c>
      <c r="D2576">
        <f t="shared" si="80"/>
        <v>0.42099999999999999</v>
      </c>
      <c r="E2576">
        <f t="shared" si="81"/>
        <v>0.39994999999999997</v>
      </c>
    </row>
    <row r="2577" spans="1:5" x14ac:dyDescent="0.35">
      <c r="A2577" s="1">
        <v>42478.291666666664</v>
      </c>
      <c r="B2577">
        <v>0.3972</v>
      </c>
      <c r="C2577">
        <v>0.57189999999999996</v>
      </c>
      <c r="D2577">
        <f t="shared" si="80"/>
        <v>0.48454999999999998</v>
      </c>
      <c r="E2577">
        <f t="shared" si="81"/>
        <v>0.46032249999999997</v>
      </c>
    </row>
    <row r="2578" spans="1:5" x14ac:dyDescent="0.35">
      <c r="A2578" s="1">
        <v>42478.333333333336</v>
      </c>
      <c r="B2578">
        <v>0.47560000000000002</v>
      </c>
      <c r="C2578">
        <v>0.71699999999999997</v>
      </c>
      <c r="D2578">
        <f t="shared" si="80"/>
        <v>0.59630000000000005</v>
      </c>
      <c r="E2578">
        <f t="shared" si="81"/>
        <v>0.56648500000000002</v>
      </c>
    </row>
    <row r="2579" spans="1:5" x14ac:dyDescent="0.35">
      <c r="A2579" s="1">
        <v>42478.375</v>
      </c>
      <c r="B2579">
        <v>0.54010000000000002</v>
      </c>
      <c r="C2579">
        <v>0.82289999999999996</v>
      </c>
      <c r="D2579">
        <f t="shared" si="80"/>
        <v>0.68149999999999999</v>
      </c>
      <c r="E2579">
        <f t="shared" si="81"/>
        <v>0.64742499999999992</v>
      </c>
    </row>
    <row r="2580" spans="1:5" x14ac:dyDescent="0.35">
      <c r="A2580" s="1">
        <v>42478.416666666664</v>
      </c>
      <c r="B2580">
        <v>0.48</v>
      </c>
      <c r="C2580">
        <v>0.6996</v>
      </c>
      <c r="D2580">
        <f t="shared" si="80"/>
        <v>0.58979999999999999</v>
      </c>
      <c r="E2580">
        <f t="shared" si="81"/>
        <v>0.56030999999999997</v>
      </c>
    </row>
    <row r="2581" spans="1:5" x14ac:dyDescent="0.35">
      <c r="A2581" s="1">
        <v>42478.458333333336</v>
      </c>
      <c r="B2581">
        <v>0.53610000000000002</v>
      </c>
      <c r="C2581">
        <v>0.77290000000000003</v>
      </c>
      <c r="D2581">
        <f t="shared" si="80"/>
        <v>0.65450000000000008</v>
      </c>
      <c r="E2581">
        <f t="shared" si="81"/>
        <v>0.62177500000000008</v>
      </c>
    </row>
    <row r="2582" spans="1:5" x14ac:dyDescent="0.35">
      <c r="A2582" s="1">
        <v>42478.5</v>
      </c>
      <c r="B2582">
        <v>0.59730000000000005</v>
      </c>
      <c r="C2582">
        <v>0.84330000000000005</v>
      </c>
      <c r="D2582">
        <f t="shared" si="80"/>
        <v>0.72030000000000005</v>
      </c>
      <c r="E2582">
        <f t="shared" si="81"/>
        <v>0.68428500000000003</v>
      </c>
    </row>
    <row r="2583" spans="1:5" x14ac:dyDescent="0.35">
      <c r="A2583" s="1">
        <v>42478.541666666664</v>
      </c>
      <c r="B2583">
        <v>0.61729999999999996</v>
      </c>
      <c r="C2583">
        <v>0.86119999999999997</v>
      </c>
      <c r="D2583">
        <f t="shared" si="80"/>
        <v>0.73924999999999996</v>
      </c>
      <c r="E2583">
        <f t="shared" si="81"/>
        <v>0.70228749999999995</v>
      </c>
    </row>
    <row r="2584" spans="1:5" x14ac:dyDescent="0.35">
      <c r="A2584" s="1">
        <v>42478.583333333336</v>
      </c>
      <c r="B2584">
        <v>0.63119999999999998</v>
      </c>
      <c r="C2584">
        <v>0.88360000000000005</v>
      </c>
      <c r="D2584">
        <f t="shared" si="80"/>
        <v>0.75740000000000007</v>
      </c>
      <c r="E2584">
        <f t="shared" si="81"/>
        <v>0.71953</v>
      </c>
    </row>
    <row r="2585" spans="1:5" x14ac:dyDescent="0.35">
      <c r="A2585" s="1">
        <v>42478.625</v>
      </c>
      <c r="B2585">
        <v>0.59440000000000004</v>
      </c>
      <c r="C2585">
        <v>0.84970000000000001</v>
      </c>
      <c r="D2585">
        <f t="shared" si="80"/>
        <v>0.72205000000000008</v>
      </c>
      <c r="E2585">
        <f t="shared" si="81"/>
        <v>0.68594750000000004</v>
      </c>
    </row>
    <row r="2586" spans="1:5" x14ac:dyDescent="0.35">
      <c r="A2586" s="1">
        <v>42478.666666666664</v>
      </c>
      <c r="B2586">
        <v>0.54969999999999997</v>
      </c>
      <c r="C2586">
        <v>0.79969999999999997</v>
      </c>
      <c r="D2586">
        <f t="shared" si="80"/>
        <v>0.67469999999999997</v>
      </c>
      <c r="E2586">
        <f t="shared" si="81"/>
        <v>0.6409649999999999</v>
      </c>
    </row>
    <row r="2587" spans="1:5" x14ac:dyDescent="0.35">
      <c r="A2587" s="1">
        <v>42478.708333333336</v>
      </c>
      <c r="B2587">
        <v>0.4723</v>
      </c>
      <c r="C2587">
        <v>0.70089999999999997</v>
      </c>
      <c r="D2587">
        <f t="shared" si="80"/>
        <v>0.58660000000000001</v>
      </c>
      <c r="E2587">
        <f t="shared" si="81"/>
        <v>0.55726999999999993</v>
      </c>
    </row>
    <row r="2588" spans="1:5" x14ac:dyDescent="0.35">
      <c r="A2588" s="1">
        <v>42478.75</v>
      </c>
      <c r="B2588">
        <v>0.38119999999999998</v>
      </c>
      <c r="C2588">
        <v>0.59030000000000005</v>
      </c>
      <c r="D2588">
        <f t="shared" si="80"/>
        <v>0.48575000000000002</v>
      </c>
      <c r="E2588">
        <f t="shared" si="81"/>
        <v>0.4614625</v>
      </c>
    </row>
    <row r="2589" spans="1:5" x14ac:dyDescent="0.35">
      <c r="A2589" s="1">
        <v>42478.791666666664</v>
      </c>
      <c r="B2589">
        <v>0.34399999999999997</v>
      </c>
      <c r="C2589">
        <v>0.5444</v>
      </c>
      <c r="D2589">
        <f t="shared" si="80"/>
        <v>0.44419999999999998</v>
      </c>
      <c r="E2589">
        <f t="shared" si="81"/>
        <v>0.42198999999999998</v>
      </c>
    </row>
    <row r="2590" spans="1:5" x14ac:dyDescent="0.35">
      <c r="A2590" s="1">
        <v>42478.833333333336</v>
      </c>
      <c r="B2590">
        <v>0.38750000000000001</v>
      </c>
      <c r="C2590">
        <v>0.58379999999999999</v>
      </c>
      <c r="D2590">
        <f t="shared" si="80"/>
        <v>0.48565000000000003</v>
      </c>
      <c r="E2590">
        <f t="shared" si="81"/>
        <v>0.46136749999999999</v>
      </c>
    </row>
    <row r="2591" spans="1:5" x14ac:dyDescent="0.35">
      <c r="A2591" s="1">
        <v>42478.875</v>
      </c>
      <c r="B2591">
        <v>0.44400000000000001</v>
      </c>
      <c r="C2591">
        <v>0.65580000000000005</v>
      </c>
      <c r="D2591">
        <f t="shared" si="80"/>
        <v>0.54990000000000006</v>
      </c>
      <c r="E2591">
        <f t="shared" si="81"/>
        <v>0.52240500000000001</v>
      </c>
    </row>
    <row r="2592" spans="1:5" x14ac:dyDescent="0.35">
      <c r="A2592" s="1">
        <v>42478.916666666664</v>
      </c>
      <c r="B2592">
        <v>0.45279999999999998</v>
      </c>
      <c r="C2592">
        <v>0.66020000000000001</v>
      </c>
      <c r="D2592">
        <f t="shared" si="80"/>
        <v>0.55649999999999999</v>
      </c>
      <c r="E2592">
        <f t="shared" si="81"/>
        <v>0.52867500000000001</v>
      </c>
    </row>
    <row r="2593" spans="1:5" x14ac:dyDescent="0.35">
      <c r="A2593" s="1">
        <v>42478.958333333336</v>
      </c>
      <c r="B2593">
        <v>0.48799999999999999</v>
      </c>
      <c r="C2593">
        <v>0.70879999999999999</v>
      </c>
      <c r="D2593">
        <f t="shared" si="80"/>
        <v>0.59840000000000004</v>
      </c>
      <c r="E2593">
        <f t="shared" si="81"/>
        <v>0.56847999999999999</v>
      </c>
    </row>
    <row r="2594" spans="1:5" x14ac:dyDescent="0.35">
      <c r="A2594" s="1">
        <v>42479</v>
      </c>
      <c r="B2594">
        <v>0.55159999999999998</v>
      </c>
      <c r="C2594">
        <v>0.79390000000000005</v>
      </c>
      <c r="D2594">
        <f t="shared" si="80"/>
        <v>0.67274999999999996</v>
      </c>
      <c r="E2594">
        <f t="shared" si="81"/>
        <v>0.63911249999999997</v>
      </c>
    </row>
    <row r="2595" spans="1:5" x14ac:dyDescent="0.35">
      <c r="A2595" s="1">
        <v>42479.041666666664</v>
      </c>
      <c r="B2595">
        <v>0.59009999999999996</v>
      </c>
      <c r="C2595">
        <v>0.85209999999999997</v>
      </c>
      <c r="D2595">
        <f t="shared" si="80"/>
        <v>0.72109999999999996</v>
      </c>
      <c r="E2595">
        <f t="shared" si="81"/>
        <v>0.6850449999999999</v>
      </c>
    </row>
    <row r="2596" spans="1:5" x14ac:dyDescent="0.35">
      <c r="A2596" s="1">
        <v>42479.083333333336</v>
      </c>
      <c r="B2596">
        <v>0.54859999999999998</v>
      </c>
      <c r="C2596">
        <v>0.81710000000000005</v>
      </c>
      <c r="D2596">
        <f t="shared" si="80"/>
        <v>0.68284999999999996</v>
      </c>
      <c r="E2596">
        <f t="shared" si="81"/>
        <v>0.64870749999999988</v>
      </c>
    </row>
    <row r="2597" spans="1:5" x14ac:dyDescent="0.35">
      <c r="A2597" s="1">
        <v>42479.125</v>
      </c>
      <c r="B2597">
        <v>0.48180000000000001</v>
      </c>
      <c r="C2597">
        <v>0.74160000000000004</v>
      </c>
      <c r="D2597">
        <f t="shared" si="80"/>
        <v>0.61170000000000002</v>
      </c>
      <c r="E2597">
        <f t="shared" si="81"/>
        <v>0.58111500000000005</v>
      </c>
    </row>
    <row r="2598" spans="1:5" x14ac:dyDescent="0.35">
      <c r="A2598" s="1">
        <v>42479.166666666664</v>
      </c>
      <c r="B2598">
        <v>0.41860000000000003</v>
      </c>
      <c r="C2598">
        <v>0.66420000000000001</v>
      </c>
      <c r="D2598">
        <f t="shared" si="80"/>
        <v>0.54139999999999999</v>
      </c>
      <c r="E2598">
        <f t="shared" si="81"/>
        <v>0.51432999999999995</v>
      </c>
    </row>
    <row r="2599" spans="1:5" x14ac:dyDescent="0.35">
      <c r="A2599" s="1">
        <v>42479.208333333336</v>
      </c>
      <c r="B2599">
        <v>0.34570000000000001</v>
      </c>
      <c r="C2599">
        <v>0.58079999999999998</v>
      </c>
      <c r="D2599">
        <f t="shared" si="80"/>
        <v>0.46325</v>
      </c>
      <c r="E2599">
        <f t="shared" si="81"/>
        <v>0.44008749999999996</v>
      </c>
    </row>
    <row r="2600" spans="1:5" x14ac:dyDescent="0.35">
      <c r="A2600" s="1">
        <v>42479.25</v>
      </c>
      <c r="B2600">
        <v>0.25819999999999999</v>
      </c>
      <c r="C2600">
        <v>0.42759999999999998</v>
      </c>
      <c r="D2600">
        <f t="shared" si="80"/>
        <v>0.34289999999999998</v>
      </c>
      <c r="E2600">
        <f t="shared" si="81"/>
        <v>0.32575499999999996</v>
      </c>
    </row>
    <row r="2601" spans="1:5" x14ac:dyDescent="0.35">
      <c r="A2601" s="1">
        <v>42479.291666666664</v>
      </c>
      <c r="B2601">
        <v>0.214</v>
      </c>
      <c r="C2601">
        <v>0.18920000000000001</v>
      </c>
      <c r="D2601">
        <f t="shared" si="80"/>
        <v>0.2016</v>
      </c>
      <c r="E2601">
        <f t="shared" si="81"/>
        <v>0.19152</v>
      </c>
    </row>
    <row r="2602" spans="1:5" x14ac:dyDescent="0.35">
      <c r="A2602" s="1">
        <v>42479.333333333336</v>
      </c>
      <c r="B2602">
        <v>0.16739999999999999</v>
      </c>
      <c r="C2602">
        <v>0.21179999999999999</v>
      </c>
      <c r="D2602">
        <f t="shared" si="80"/>
        <v>0.18959999999999999</v>
      </c>
      <c r="E2602">
        <f t="shared" si="81"/>
        <v>0.18011999999999997</v>
      </c>
    </row>
    <row r="2603" spans="1:5" x14ac:dyDescent="0.35">
      <c r="A2603" s="1">
        <v>42479.375</v>
      </c>
      <c r="B2603">
        <v>0.107</v>
      </c>
      <c r="C2603">
        <v>0.1464</v>
      </c>
      <c r="D2603">
        <f t="shared" ref="D2603:D2666" si="82">(B2603+C2603)/2</f>
        <v>0.12670000000000001</v>
      </c>
      <c r="E2603">
        <f t="shared" ref="E2603:E2666" si="83">D2603*0.95</f>
        <v>0.120365</v>
      </c>
    </row>
    <row r="2604" spans="1:5" x14ac:dyDescent="0.35">
      <c r="A2604" s="1">
        <v>42479.416666666664</v>
      </c>
      <c r="B2604">
        <v>8.1799999999999998E-2</v>
      </c>
      <c r="C2604">
        <v>3.5200000000000002E-2</v>
      </c>
      <c r="D2604">
        <f t="shared" si="82"/>
        <v>5.8499999999999996E-2</v>
      </c>
      <c r="E2604">
        <f t="shared" si="83"/>
        <v>5.5574999999999992E-2</v>
      </c>
    </row>
    <row r="2605" spans="1:5" x14ac:dyDescent="0.35">
      <c r="A2605" s="1">
        <v>42479.458333333336</v>
      </c>
      <c r="B2605">
        <v>6.5299999999999997E-2</v>
      </c>
      <c r="C2605">
        <v>1.49E-2</v>
      </c>
      <c r="D2605">
        <f t="shared" si="82"/>
        <v>4.0099999999999997E-2</v>
      </c>
      <c r="E2605">
        <f t="shared" si="83"/>
        <v>3.8094999999999997E-2</v>
      </c>
    </row>
    <row r="2606" spans="1:5" x14ac:dyDescent="0.35">
      <c r="A2606" s="1">
        <v>42479.5</v>
      </c>
      <c r="B2606">
        <v>5.7299999999999997E-2</v>
      </c>
      <c r="C2606">
        <v>3.9600000000000003E-2</v>
      </c>
      <c r="D2606">
        <f t="shared" si="82"/>
        <v>4.845E-2</v>
      </c>
      <c r="E2606">
        <f t="shared" si="83"/>
        <v>4.6027499999999999E-2</v>
      </c>
    </row>
    <row r="2607" spans="1:5" x14ac:dyDescent="0.35">
      <c r="A2607" s="1">
        <v>42479.541666666664</v>
      </c>
      <c r="B2607">
        <v>7.2800000000000004E-2</v>
      </c>
      <c r="C2607">
        <v>2.58E-2</v>
      </c>
      <c r="D2607">
        <f t="shared" si="82"/>
        <v>4.9300000000000004E-2</v>
      </c>
      <c r="E2607">
        <f t="shared" si="83"/>
        <v>4.6835000000000002E-2</v>
      </c>
    </row>
    <row r="2608" spans="1:5" x14ac:dyDescent="0.35">
      <c r="A2608" s="1">
        <v>42479.583333333336</v>
      </c>
      <c r="B2608">
        <v>0.1018</v>
      </c>
      <c r="C2608">
        <v>0.14580000000000001</v>
      </c>
      <c r="D2608">
        <f t="shared" si="82"/>
        <v>0.12380000000000001</v>
      </c>
      <c r="E2608">
        <f t="shared" si="83"/>
        <v>0.11761000000000001</v>
      </c>
    </row>
    <row r="2609" spans="1:5" x14ac:dyDescent="0.35">
      <c r="A2609" s="1">
        <v>42479.625</v>
      </c>
      <c r="B2609">
        <v>0.12690000000000001</v>
      </c>
      <c r="C2609">
        <v>0.18090000000000001</v>
      </c>
      <c r="D2609">
        <f t="shared" si="82"/>
        <v>0.15390000000000001</v>
      </c>
      <c r="E2609">
        <f t="shared" si="83"/>
        <v>0.146205</v>
      </c>
    </row>
    <row r="2610" spans="1:5" x14ac:dyDescent="0.35">
      <c r="A2610" s="1">
        <v>42479.666666666664</v>
      </c>
      <c r="B2610">
        <v>0.14810000000000001</v>
      </c>
      <c r="C2610">
        <v>0.21560000000000001</v>
      </c>
      <c r="D2610">
        <f t="shared" si="82"/>
        <v>0.18185000000000001</v>
      </c>
      <c r="E2610">
        <f t="shared" si="83"/>
        <v>0.17275750000000001</v>
      </c>
    </row>
    <row r="2611" spans="1:5" x14ac:dyDescent="0.35">
      <c r="A2611" s="1">
        <v>42479.708333333336</v>
      </c>
      <c r="B2611">
        <v>0.20880000000000001</v>
      </c>
      <c r="C2611">
        <v>7.8E-2</v>
      </c>
      <c r="D2611">
        <f t="shared" si="82"/>
        <v>0.1434</v>
      </c>
      <c r="E2611">
        <f t="shared" si="83"/>
        <v>0.13622999999999999</v>
      </c>
    </row>
    <row r="2612" spans="1:5" x14ac:dyDescent="0.35">
      <c r="A2612" s="1">
        <v>42479.75</v>
      </c>
      <c r="B2612">
        <v>0.25869999999999999</v>
      </c>
      <c r="C2612">
        <v>0.36609999999999998</v>
      </c>
      <c r="D2612">
        <f t="shared" si="82"/>
        <v>0.31240000000000001</v>
      </c>
      <c r="E2612">
        <f t="shared" si="83"/>
        <v>0.29677999999999999</v>
      </c>
    </row>
    <row r="2613" spans="1:5" x14ac:dyDescent="0.35">
      <c r="A2613" s="1">
        <v>42479.791666666664</v>
      </c>
      <c r="B2613">
        <v>0.30059999999999998</v>
      </c>
      <c r="C2613">
        <v>0.41789999999999999</v>
      </c>
      <c r="D2613">
        <f t="shared" si="82"/>
        <v>0.35924999999999996</v>
      </c>
      <c r="E2613">
        <f t="shared" si="83"/>
        <v>0.34128749999999997</v>
      </c>
    </row>
    <row r="2614" spans="1:5" x14ac:dyDescent="0.35">
      <c r="A2614" s="1">
        <v>42479.833333333336</v>
      </c>
      <c r="B2614">
        <v>0.33400000000000002</v>
      </c>
      <c r="C2614">
        <v>0.46600000000000003</v>
      </c>
      <c r="D2614">
        <f t="shared" si="82"/>
        <v>0.4</v>
      </c>
      <c r="E2614">
        <f t="shared" si="83"/>
        <v>0.38</v>
      </c>
    </row>
    <row r="2615" spans="1:5" x14ac:dyDescent="0.35">
      <c r="A2615" s="1">
        <v>42479.875</v>
      </c>
      <c r="B2615">
        <v>0.30499999999999999</v>
      </c>
      <c r="C2615">
        <v>0.42230000000000001</v>
      </c>
      <c r="D2615">
        <f t="shared" si="82"/>
        <v>0.36365000000000003</v>
      </c>
      <c r="E2615">
        <f t="shared" si="83"/>
        <v>0.34546750000000004</v>
      </c>
    </row>
    <row r="2616" spans="1:5" x14ac:dyDescent="0.35">
      <c r="A2616" s="1">
        <v>42479.916666666664</v>
      </c>
      <c r="B2616">
        <v>0.24</v>
      </c>
      <c r="C2616">
        <v>0.25779999999999997</v>
      </c>
      <c r="D2616">
        <f t="shared" si="82"/>
        <v>0.24889999999999998</v>
      </c>
      <c r="E2616">
        <f t="shared" si="83"/>
        <v>0.23645499999999997</v>
      </c>
    </row>
    <row r="2617" spans="1:5" x14ac:dyDescent="0.35">
      <c r="A2617" s="1">
        <v>42479.958333333336</v>
      </c>
      <c r="B2617">
        <v>0.2326</v>
      </c>
      <c r="C2617">
        <v>0.2051</v>
      </c>
      <c r="D2617">
        <f t="shared" si="82"/>
        <v>0.21884999999999999</v>
      </c>
      <c r="E2617">
        <f t="shared" si="83"/>
        <v>0.20790749999999997</v>
      </c>
    </row>
    <row r="2618" spans="1:5" x14ac:dyDescent="0.35">
      <c r="A2618" s="1">
        <v>42480</v>
      </c>
      <c r="B2618">
        <v>0.248</v>
      </c>
      <c r="C2618">
        <v>0.29680000000000001</v>
      </c>
      <c r="D2618">
        <f t="shared" si="82"/>
        <v>0.27239999999999998</v>
      </c>
      <c r="E2618">
        <f t="shared" si="83"/>
        <v>0.25877999999999995</v>
      </c>
    </row>
    <row r="2619" spans="1:5" x14ac:dyDescent="0.35">
      <c r="A2619" s="1">
        <v>42480.041666666664</v>
      </c>
      <c r="B2619">
        <v>0.2702</v>
      </c>
      <c r="C2619">
        <v>0.37269999999999998</v>
      </c>
      <c r="D2619">
        <f t="shared" si="82"/>
        <v>0.32145000000000001</v>
      </c>
      <c r="E2619">
        <f t="shared" si="83"/>
        <v>0.30537750000000002</v>
      </c>
    </row>
    <row r="2620" spans="1:5" x14ac:dyDescent="0.35">
      <c r="A2620" s="1">
        <v>42480.083333333336</v>
      </c>
      <c r="B2620">
        <v>0.317</v>
      </c>
      <c r="C2620">
        <v>0.43080000000000002</v>
      </c>
      <c r="D2620">
        <f t="shared" si="82"/>
        <v>0.37390000000000001</v>
      </c>
      <c r="E2620">
        <f t="shared" si="83"/>
        <v>0.35520499999999999</v>
      </c>
    </row>
    <row r="2621" spans="1:5" x14ac:dyDescent="0.35">
      <c r="A2621" s="1">
        <v>42480.125</v>
      </c>
      <c r="B2621">
        <v>0.32650000000000001</v>
      </c>
      <c r="C2621">
        <v>0.4461</v>
      </c>
      <c r="D2621">
        <f t="shared" si="82"/>
        <v>0.38629999999999998</v>
      </c>
      <c r="E2621">
        <f t="shared" si="83"/>
        <v>0.36698499999999995</v>
      </c>
    </row>
    <row r="2622" spans="1:5" x14ac:dyDescent="0.35">
      <c r="A2622" s="1">
        <v>42480.166666666664</v>
      </c>
      <c r="B2622">
        <v>0.31469999999999998</v>
      </c>
      <c r="C2622">
        <v>0.42620000000000002</v>
      </c>
      <c r="D2622">
        <f t="shared" si="82"/>
        <v>0.37045</v>
      </c>
      <c r="E2622">
        <f t="shared" si="83"/>
        <v>0.3519275</v>
      </c>
    </row>
    <row r="2623" spans="1:5" x14ac:dyDescent="0.35">
      <c r="A2623" s="1">
        <v>42480.208333333336</v>
      </c>
      <c r="B2623">
        <v>0.2586</v>
      </c>
      <c r="C2623">
        <v>0.34499999999999997</v>
      </c>
      <c r="D2623">
        <f t="shared" si="82"/>
        <v>0.30179999999999996</v>
      </c>
      <c r="E2623">
        <f t="shared" si="83"/>
        <v>0.28670999999999996</v>
      </c>
    </row>
    <row r="2624" spans="1:5" x14ac:dyDescent="0.35">
      <c r="A2624" s="1">
        <v>42480.25</v>
      </c>
      <c r="B2624">
        <v>0.2044</v>
      </c>
      <c r="C2624">
        <v>1.95E-2</v>
      </c>
      <c r="D2624">
        <f t="shared" si="82"/>
        <v>0.11194999999999999</v>
      </c>
      <c r="E2624">
        <f t="shared" si="83"/>
        <v>0.10635249999999999</v>
      </c>
    </row>
    <row r="2625" spans="1:5" x14ac:dyDescent="0.35">
      <c r="A2625" s="1">
        <v>42480.291666666664</v>
      </c>
      <c r="B2625">
        <v>0.2001</v>
      </c>
      <c r="C2625">
        <v>4.7399999999999998E-2</v>
      </c>
      <c r="D2625">
        <f t="shared" si="82"/>
        <v>0.12375</v>
      </c>
      <c r="E2625">
        <f t="shared" si="83"/>
        <v>0.1175625</v>
      </c>
    </row>
    <row r="2626" spans="1:5" x14ac:dyDescent="0.35">
      <c r="A2626" s="1">
        <v>42480.333333333336</v>
      </c>
      <c r="B2626">
        <v>0.19670000000000001</v>
      </c>
      <c r="C2626">
        <v>5.8799999999999998E-2</v>
      </c>
      <c r="D2626">
        <f t="shared" si="82"/>
        <v>0.12775</v>
      </c>
      <c r="E2626">
        <f t="shared" si="83"/>
        <v>0.1213625</v>
      </c>
    </row>
    <row r="2627" spans="1:5" x14ac:dyDescent="0.35">
      <c r="A2627" s="1">
        <v>42480.375</v>
      </c>
      <c r="B2627">
        <v>0.20499999999999999</v>
      </c>
      <c r="C2627">
        <v>1.04E-2</v>
      </c>
      <c r="D2627">
        <f t="shared" si="82"/>
        <v>0.10769999999999999</v>
      </c>
      <c r="E2627">
        <f t="shared" si="83"/>
        <v>0.10231499999999999</v>
      </c>
    </row>
    <row r="2628" spans="1:5" x14ac:dyDescent="0.35">
      <c r="A2628" s="1">
        <v>42480.416666666664</v>
      </c>
      <c r="B2628">
        <v>0.26450000000000001</v>
      </c>
      <c r="C2628">
        <v>0.36770000000000003</v>
      </c>
      <c r="D2628">
        <f t="shared" si="82"/>
        <v>0.31610000000000005</v>
      </c>
      <c r="E2628">
        <f t="shared" si="83"/>
        <v>0.30029500000000003</v>
      </c>
    </row>
    <row r="2629" spans="1:5" x14ac:dyDescent="0.35">
      <c r="A2629" s="1">
        <v>42480.458333333336</v>
      </c>
      <c r="B2629">
        <v>0.27189999999999998</v>
      </c>
      <c r="C2629">
        <v>0.37640000000000001</v>
      </c>
      <c r="D2629">
        <f t="shared" si="82"/>
        <v>0.32414999999999999</v>
      </c>
      <c r="E2629">
        <f t="shared" si="83"/>
        <v>0.30794249999999995</v>
      </c>
    </row>
    <row r="2630" spans="1:5" x14ac:dyDescent="0.35">
      <c r="A2630" s="1">
        <v>42480.5</v>
      </c>
      <c r="B2630">
        <v>0.34620000000000001</v>
      </c>
      <c r="C2630">
        <v>0.47660000000000002</v>
      </c>
      <c r="D2630">
        <f t="shared" si="82"/>
        <v>0.41139999999999999</v>
      </c>
      <c r="E2630">
        <f t="shared" si="83"/>
        <v>0.39082999999999996</v>
      </c>
    </row>
    <row r="2631" spans="1:5" x14ac:dyDescent="0.35">
      <c r="A2631" s="1">
        <v>42480.541666666664</v>
      </c>
      <c r="B2631">
        <v>0.44569999999999999</v>
      </c>
      <c r="C2631">
        <v>0.61019999999999996</v>
      </c>
      <c r="D2631">
        <f t="shared" si="82"/>
        <v>0.52794999999999992</v>
      </c>
      <c r="E2631">
        <f t="shared" si="83"/>
        <v>0.50155249999999985</v>
      </c>
    </row>
    <row r="2632" spans="1:5" x14ac:dyDescent="0.35">
      <c r="A2632" s="1">
        <v>42480.583333333336</v>
      </c>
      <c r="B2632">
        <v>0.54459999999999997</v>
      </c>
      <c r="C2632">
        <v>0.74219999999999997</v>
      </c>
      <c r="D2632">
        <f t="shared" si="82"/>
        <v>0.64339999999999997</v>
      </c>
      <c r="E2632">
        <f t="shared" si="83"/>
        <v>0.61122999999999994</v>
      </c>
    </row>
    <row r="2633" spans="1:5" x14ac:dyDescent="0.35">
      <c r="A2633" s="1">
        <v>42480.625</v>
      </c>
      <c r="B2633">
        <v>0.6169</v>
      </c>
      <c r="C2633">
        <v>0.83199999999999996</v>
      </c>
      <c r="D2633">
        <f t="shared" si="82"/>
        <v>0.72445000000000004</v>
      </c>
      <c r="E2633">
        <f t="shared" si="83"/>
        <v>0.68822749999999999</v>
      </c>
    </row>
    <row r="2634" spans="1:5" x14ac:dyDescent="0.35">
      <c r="A2634" s="1">
        <v>42480.666666666664</v>
      </c>
      <c r="B2634">
        <v>0.68820000000000003</v>
      </c>
      <c r="C2634">
        <v>0.9093</v>
      </c>
      <c r="D2634">
        <f t="shared" si="82"/>
        <v>0.79875000000000007</v>
      </c>
      <c r="E2634">
        <f t="shared" si="83"/>
        <v>0.7588125</v>
      </c>
    </row>
    <row r="2635" spans="1:5" x14ac:dyDescent="0.35">
      <c r="A2635" s="1">
        <v>42480.708333333336</v>
      </c>
      <c r="B2635">
        <v>0.7863</v>
      </c>
      <c r="C2635">
        <v>0.96540000000000004</v>
      </c>
      <c r="D2635">
        <f t="shared" si="82"/>
        <v>0.87585000000000002</v>
      </c>
      <c r="E2635">
        <f t="shared" si="83"/>
        <v>0.83205750000000001</v>
      </c>
    </row>
    <row r="2636" spans="1:5" x14ac:dyDescent="0.35">
      <c r="A2636" s="1">
        <v>42480.75</v>
      </c>
      <c r="B2636">
        <v>0.93300000000000005</v>
      </c>
      <c r="C2636">
        <v>0.99670000000000003</v>
      </c>
      <c r="D2636">
        <f t="shared" si="82"/>
        <v>0.96484999999999999</v>
      </c>
      <c r="E2636">
        <f t="shared" si="83"/>
        <v>0.91660749999999991</v>
      </c>
    </row>
    <row r="2637" spans="1:5" x14ac:dyDescent="0.35">
      <c r="A2637" s="1">
        <v>42480.791666666664</v>
      </c>
      <c r="B2637">
        <v>0.97860000000000003</v>
      </c>
      <c r="C2637">
        <v>0.99970000000000003</v>
      </c>
      <c r="D2637">
        <f t="shared" si="82"/>
        <v>0.98914999999999997</v>
      </c>
      <c r="E2637">
        <f t="shared" si="83"/>
        <v>0.93969249999999993</v>
      </c>
    </row>
    <row r="2638" spans="1:5" x14ac:dyDescent="0.35">
      <c r="A2638" s="1">
        <v>42480.833333333336</v>
      </c>
      <c r="B2638">
        <v>0.93330000000000002</v>
      </c>
      <c r="C2638">
        <v>0.999</v>
      </c>
      <c r="D2638">
        <f t="shared" si="82"/>
        <v>0.96615000000000006</v>
      </c>
      <c r="E2638">
        <f t="shared" si="83"/>
        <v>0.91784250000000001</v>
      </c>
    </row>
    <row r="2639" spans="1:5" x14ac:dyDescent="0.35">
      <c r="A2639" s="1">
        <v>42480.875</v>
      </c>
      <c r="B2639">
        <v>0.9466</v>
      </c>
      <c r="C2639">
        <v>0.99909999999999999</v>
      </c>
      <c r="D2639">
        <f t="shared" si="82"/>
        <v>0.97284999999999999</v>
      </c>
      <c r="E2639">
        <f t="shared" si="83"/>
        <v>0.92420749999999996</v>
      </c>
    </row>
    <row r="2640" spans="1:5" x14ac:dyDescent="0.35">
      <c r="A2640" s="1">
        <v>42480.916666666664</v>
      </c>
      <c r="B2640">
        <v>0.96540000000000004</v>
      </c>
      <c r="C2640">
        <v>0.99960000000000004</v>
      </c>
      <c r="D2640">
        <f t="shared" si="82"/>
        <v>0.98250000000000004</v>
      </c>
      <c r="E2640">
        <f t="shared" si="83"/>
        <v>0.93337499999999995</v>
      </c>
    </row>
    <row r="2641" spans="1:5" x14ac:dyDescent="0.35">
      <c r="A2641" s="1">
        <v>42480.958333333336</v>
      </c>
      <c r="B2641">
        <v>0.96289999999999998</v>
      </c>
      <c r="C2641">
        <v>0.99970000000000003</v>
      </c>
      <c r="D2641">
        <f t="shared" si="82"/>
        <v>0.98130000000000006</v>
      </c>
      <c r="E2641">
        <f t="shared" si="83"/>
        <v>0.93223500000000004</v>
      </c>
    </row>
    <row r="2642" spans="1:5" x14ac:dyDescent="0.35">
      <c r="A2642" s="1">
        <v>42481</v>
      </c>
      <c r="B2642">
        <v>0.9032</v>
      </c>
      <c r="C2642">
        <v>0.999</v>
      </c>
      <c r="D2642">
        <f t="shared" si="82"/>
        <v>0.95110000000000006</v>
      </c>
      <c r="E2642">
        <f t="shared" si="83"/>
        <v>0.90354500000000004</v>
      </c>
    </row>
    <row r="2643" spans="1:5" x14ac:dyDescent="0.35">
      <c r="A2643" s="1">
        <v>42481.041666666664</v>
      </c>
      <c r="B2643">
        <v>0.77429999999999999</v>
      </c>
      <c r="C2643">
        <v>0.99039999999999995</v>
      </c>
      <c r="D2643">
        <f t="shared" si="82"/>
        <v>0.88234999999999997</v>
      </c>
      <c r="E2643">
        <f t="shared" si="83"/>
        <v>0.83823249999999994</v>
      </c>
    </row>
    <row r="2644" spans="1:5" x14ac:dyDescent="0.35">
      <c r="A2644" s="1">
        <v>42481.083333333336</v>
      </c>
      <c r="B2644">
        <v>0.71970000000000001</v>
      </c>
      <c r="C2644">
        <v>0.96430000000000005</v>
      </c>
      <c r="D2644">
        <f t="shared" si="82"/>
        <v>0.84200000000000008</v>
      </c>
      <c r="E2644">
        <f t="shared" si="83"/>
        <v>0.79990000000000006</v>
      </c>
    </row>
    <row r="2645" spans="1:5" x14ac:dyDescent="0.35">
      <c r="A2645" s="1">
        <v>42481.125</v>
      </c>
      <c r="B2645">
        <v>0.71499999999999997</v>
      </c>
      <c r="C2645">
        <v>0.94950000000000001</v>
      </c>
      <c r="D2645">
        <f t="shared" si="82"/>
        <v>0.83224999999999993</v>
      </c>
      <c r="E2645">
        <f t="shared" si="83"/>
        <v>0.79063749999999988</v>
      </c>
    </row>
    <row r="2646" spans="1:5" x14ac:dyDescent="0.35">
      <c r="A2646" s="1">
        <v>42481.166666666664</v>
      </c>
      <c r="B2646">
        <v>0.62539999999999996</v>
      </c>
      <c r="C2646">
        <v>0.87290000000000001</v>
      </c>
      <c r="D2646">
        <f t="shared" si="82"/>
        <v>0.74914999999999998</v>
      </c>
      <c r="E2646">
        <f t="shared" si="83"/>
        <v>0.71169249999999995</v>
      </c>
    </row>
    <row r="2647" spans="1:5" x14ac:dyDescent="0.35">
      <c r="A2647" s="1">
        <v>42481.208333333336</v>
      </c>
      <c r="B2647">
        <v>0.61870000000000003</v>
      </c>
      <c r="C2647">
        <v>0.84</v>
      </c>
      <c r="D2647">
        <f t="shared" si="82"/>
        <v>0.72934999999999994</v>
      </c>
      <c r="E2647">
        <f t="shared" si="83"/>
        <v>0.69288249999999996</v>
      </c>
    </row>
    <row r="2648" spans="1:5" x14ac:dyDescent="0.35">
      <c r="A2648" s="1">
        <v>42481.25</v>
      </c>
      <c r="B2648">
        <v>0.63619999999999999</v>
      </c>
      <c r="C2648">
        <v>0.85340000000000005</v>
      </c>
      <c r="D2648">
        <f t="shared" si="82"/>
        <v>0.74480000000000002</v>
      </c>
      <c r="E2648">
        <f t="shared" si="83"/>
        <v>0.70755999999999997</v>
      </c>
    </row>
    <row r="2649" spans="1:5" x14ac:dyDescent="0.35">
      <c r="A2649" s="1">
        <v>42481.291666666664</v>
      </c>
      <c r="B2649">
        <v>0.71989999999999998</v>
      </c>
      <c r="C2649">
        <v>0.92959999999999998</v>
      </c>
      <c r="D2649">
        <f t="shared" si="82"/>
        <v>0.82474999999999998</v>
      </c>
      <c r="E2649">
        <f t="shared" si="83"/>
        <v>0.78351249999999995</v>
      </c>
    </row>
    <row r="2650" spans="1:5" x14ac:dyDescent="0.35">
      <c r="A2650" s="1">
        <v>42481.333333333336</v>
      </c>
      <c r="B2650">
        <v>0.69569999999999999</v>
      </c>
      <c r="C2650">
        <v>0.92859999999999998</v>
      </c>
      <c r="D2650">
        <f t="shared" si="82"/>
        <v>0.81214999999999993</v>
      </c>
      <c r="E2650">
        <f t="shared" si="83"/>
        <v>0.77154249999999991</v>
      </c>
    </row>
    <row r="2651" spans="1:5" x14ac:dyDescent="0.35">
      <c r="A2651" s="1">
        <v>42481.375</v>
      </c>
      <c r="B2651">
        <v>0.62439999999999996</v>
      </c>
      <c r="C2651">
        <v>0.89470000000000005</v>
      </c>
      <c r="D2651">
        <f t="shared" si="82"/>
        <v>0.75954999999999995</v>
      </c>
      <c r="E2651">
        <f t="shared" si="83"/>
        <v>0.72157249999999995</v>
      </c>
    </row>
    <row r="2652" spans="1:5" x14ac:dyDescent="0.35">
      <c r="A2652" s="1">
        <v>42481.416666666664</v>
      </c>
      <c r="B2652">
        <v>0.49390000000000001</v>
      </c>
      <c r="C2652">
        <v>0.72719999999999996</v>
      </c>
      <c r="D2652">
        <f t="shared" si="82"/>
        <v>0.61054999999999993</v>
      </c>
      <c r="E2652">
        <f t="shared" si="83"/>
        <v>0.58002249999999989</v>
      </c>
    </row>
    <row r="2653" spans="1:5" x14ac:dyDescent="0.35">
      <c r="A2653" s="1">
        <v>42481.458333333336</v>
      </c>
      <c r="B2653">
        <v>0.45069999999999999</v>
      </c>
      <c r="C2653">
        <v>0.62060000000000004</v>
      </c>
      <c r="D2653">
        <f t="shared" si="82"/>
        <v>0.53564999999999996</v>
      </c>
      <c r="E2653">
        <f t="shared" si="83"/>
        <v>0.50886749999999992</v>
      </c>
    </row>
    <row r="2654" spans="1:5" x14ac:dyDescent="0.35">
      <c r="A2654" s="1">
        <v>42481.5</v>
      </c>
      <c r="B2654">
        <v>0.54</v>
      </c>
      <c r="C2654">
        <v>0.66359999999999997</v>
      </c>
      <c r="D2654">
        <f t="shared" si="82"/>
        <v>0.6018</v>
      </c>
      <c r="E2654">
        <f t="shared" si="83"/>
        <v>0.57170999999999994</v>
      </c>
    </row>
    <row r="2655" spans="1:5" x14ac:dyDescent="0.35">
      <c r="A2655" s="1">
        <v>42481.541666666664</v>
      </c>
      <c r="B2655">
        <v>0.77390000000000003</v>
      </c>
      <c r="C2655">
        <v>0.90080000000000005</v>
      </c>
      <c r="D2655">
        <f t="shared" si="82"/>
        <v>0.83735000000000004</v>
      </c>
      <c r="E2655">
        <f t="shared" si="83"/>
        <v>0.79548249999999998</v>
      </c>
    </row>
    <row r="2656" spans="1:5" x14ac:dyDescent="0.35">
      <c r="A2656" s="1">
        <v>42481.583333333336</v>
      </c>
      <c r="B2656">
        <v>0.87429999999999997</v>
      </c>
      <c r="C2656">
        <v>0.94989999999999997</v>
      </c>
      <c r="D2656">
        <f t="shared" si="82"/>
        <v>0.91209999999999991</v>
      </c>
      <c r="E2656">
        <f t="shared" si="83"/>
        <v>0.8664949999999999</v>
      </c>
    </row>
    <row r="2657" spans="1:5" x14ac:dyDescent="0.35">
      <c r="A2657" s="1">
        <v>42481.625</v>
      </c>
      <c r="B2657">
        <v>0.91300000000000003</v>
      </c>
      <c r="C2657">
        <v>0.9637</v>
      </c>
      <c r="D2657">
        <f t="shared" si="82"/>
        <v>0.93835000000000002</v>
      </c>
      <c r="E2657">
        <f t="shared" si="83"/>
        <v>0.89143249999999996</v>
      </c>
    </row>
    <row r="2658" spans="1:5" x14ac:dyDescent="0.35">
      <c r="A2658" s="1">
        <v>42481.666666666664</v>
      </c>
      <c r="B2658">
        <v>0.92100000000000004</v>
      </c>
      <c r="C2658">
        <v>0.97230000000000005</v>
      </c>
      <c r="D2658">
        <f t="shared" si="82"/>
        <v>0.94664999999999999</v>
      </c>
      <c r="E2658">
        <f t="shared" si="83"/>
        <v>0.89931749999999999</v>
      </c>
    </row>
    <row r="2659" spans="1:5" x14ac:dyDescent="0.35">
      <c r="A2659" s="1">
        <v>42481.708333333336</v>
      </c>
      <c r="B2659">
        <v>0.94489999999999996</v>
      </c>
      <c r="C2659">
        <v>0.9819</v>
      </c>
      <c r="D2659">
        <f t="shared" si="82"/>
        <v>0.96340000000000003</v>
      </c>
      <c r="E2659">
        <f t="shared" si="83"/>
        <v>0.91522999999999999</v>
      </c>
    </row>
    <row r="2660" spans="1:5" x14ac:dyDescent="0.35">
      <c r="A2660" s="1">
        <v>42481.75</v>
      </c>
      <c r="B2660">
        <v>0.94979999999999998</v>
      </c>
      <c r="C2660">
        <v>0.99050000000000005</v>
      </c>
      <c r="D2660">
        <f t="shared" si="82"/>
        <v>0.97015000000000007</v>
      </c>
      <c r="E2660">
        <f t="shared" si="83"/>
        <v>0.92164250000000003</v>
      </c>
    </row>
    <row r="2661" spans="1:5" x14ac:dyDescent="0.35">
      <c r="A2661" s="1">
        <v>42481.791666666664</v>
      </c>
      <c r="B2661">
        <v>0.94779999999999998</v>
      </c>
      <c r="C2661">
        <v>0.99219999999999997</v>
      </c>
      <c r="D2661">
        <f t="shared" si="82"/>
        <v>0.97</v>
      </c>
      <c r="E2661">
        <f t="shared" si="83"/>
        <v>0.92149999999999999</v>
      </c>
    </row>
    <row r="2662" spans="1:5" x14ac:dyDescent="0.35">
      <c r="A2662" s="1">
        <v>42481.833333333336</v>
      </c>
      <c r="B2662">
        <v>0.9748</v>
      </c>
      <c r="C2662">
        <v>0.99809999999999999</v>
      </c>
      <c r="D2662">
        <f t="shared" si="82"/>
        <v>0.98645000000000005</v>
      </c>
      <c r="E2662">
        <f t="shared" si="83"/>
        <v>0.9371275</v>
      </c>
    </row>
    <row r="2663" spans="1:5" x14ac:dyDescent="0.35">
      <c r="A2663" s="1">
        <v>42481.875</v>
      </c>
      <c r="B2663">
        <v>0.99060000000000004</v>
      </c>
      <c r="C2663">
        <v>0.99960000000000004</v>
      </c>
      <c r="D2663">
        <f t="shared" si="82"/>
        <v>0.9951000000000001</v>
      </c>
      <c r="E2663">
        <f t="shared" si="83"/>
        <v>0.9453450000000001</v>
      </c>
    </row>
    <row r="2664" spans="1:5" x14ac:dyDescent="0.35">
      <c r="A2664" s="1">
        <v>42481.916666666664</v>
      </c>
      <c r="B2664">
        <v>0.99829999999999997</v>
      </c>
      <c r="C2664">
        <v>1</v>
      </c>
      <c r="D2664">
        <f t="shared" si="82"/>
        <v>0.99914999999999998</v>
      </c>
      <c r="E2664">
        <f t="shared" si="83"/>
        <v>0.94919249999999999</v>
      </c>
    </row>
    <row r="2665" spans="1:5" x14ac:dyDescent="0.35">
      <c r="A2665" s="1">
        <v>42481.958333333336</v>
      </c>
      <c r="B2665">
        <v>0.98450000000000004</v>
      </c>
      <c r="C2665">
        <v>0.99980000000000002</v>
      </c>
      <c r="D2665">
        <f t="shared" si="82"/>
        <v>0.99215000000000009</v>
      </c>
      <c r="E2665">
        <f t="shared" si="83"/>
        <v>0.94254250000000006</v>
      </c>
    </row>
    <row r="2666" spans="1:5" x14ac:dyDescent="0.35">
      <c r="A2666" s="1">
        <v>42482</v>
      </c>
      <c r="B2666">
        <v>0.9667</v>
      </c>
      <c r="C2666">
        <v>0.99929999999999997</v>
      </c>
      <c r="D2666">
        <f t="shared" si="82"/>
        <v>0.98299999999999998</v>
      </c>
      <c r="E2666">
        <f t="shared" si="83"/>
        <v>0.93384999999999996</v>
      </c>
    </row>
    <row r="2667" spans="1:5" x14ac:dyDescent="0.35">
      <c r="A2667" s="1">
        <v>42482.041666666664</v>
      </c>
      <c r="B2667">
        <v>0.90600000000000003</v>
      </c>
      <c r="C2667">
        <v>0.996</v>
      </c>
      <c r="D2667">
        <f t="shared" ref="D2667:D2730" si="84">(B2667+C2667)/2</f>
        <v>0.95100000000000007</v>
      </c>
      <c r="E2667">
        <f t="shared" ref="E2667:E2730" si="85">D2667*0.95</f>
        <v>0.90344999999999998</v>
      </c>
    </row>
    <row r="2668" spans="1:5" x14ac:dyDescent="0.35">
      <c r="A2668" s="1">
        <v>42482.083333333336</v>
      </c>
      <c r="B2668">
        <v>0.8004</v>
      </c>
      <c r="C2668">
        <v>0.98119999999999996</v>
      </c>
      <c r="D2668">
        <f t="shared" si="84"/>
        <v>0.89080000000000004</v>
      </c>
      <c r="E2668">
        <f t="shared" si="85"/>
        <v>0.84626000000000001</v>
      </c>
    </row>
    <row r="2669" spans="1:5" x14ac:dyDescent="0.35">
      <c r="A2669" s="1">
        <v>42482.125</v>
      </c>
      <c r="B2669">
        <v>0.74270000000000003</v>
      </c>
      <c r="C2669">
        <v>0.96060000000000001</v>
      </c>
      <c r="D2669">
        <f t="shared" si="84"/>
        <v>0.85165000000000002</v>
      </c>
      <c r="E2669">
        <f t="shared" si="85"/>
        <v>0.80906749999999994</v>
      </c>
    </row>
    <row r="2670" spans="1:5" x14ac:dyDescent="0.35">
      <c r="A2670" s="1">
        <v>42482.166666666664</v>
      </c>
      <c r="B2670">
        <v>0.6865</v>
      </c>
      <c r="C2670">
        <v>0.92869999999999997</v>
      </c>
      <c r="D2670">
        <f t="shared" si="84"/>
        <v>0.80759999999999998</v>
      </c>
      <c r="E2670">
        <f t="shared" si="85"/>
        <v>0.7672199999999999</v>
      </c>
    </row>
    <row r="2671" spans="1:5" x14ac:dyDescent="0.35">
      <c r="A2671" s="1">
        <v>42482.208333333336</v>
      </c>
      <c r="B2671">
        <v>0.69769999999999999</v>
      </c>
      <c r="C2671">
        <v>0.93320000000000003</v>
      </c>
      <c r="D2671">
        <f t="shared" si="84"/>
        <v>0.81545000000000001</v>
      </c>
      <c r="E2671">
        <f t="shared" si="85"/>
        <v>0.77467750000000002</v>
      </c>
    </row>
    <row r="2672" spans="1:5" x14ac:dyDescent="0.35">
      <c r="A2672" s="1">
        <v>42482.25</v>
      </c>
      <c r="B2672">
        <v>0.70740000000000003</v>
      </c>
      <c r="C2672">
        <v>0.94199999999999995</v>
      </c>
      <c r="D2672">
        <f t="shared" si="84"/>
        <v>0.82469999999999999</v>
      </c>
      <c r="E2672">
        <f t="shared" si="85"/>
        <v>0.78346499999999997</v>
      </c>
    </row>
    <row r="2673" spans="1:5" x14ac:dyDescent="0.35">
      <c r="A2673" s="1">
        <v>42482.291666666664</v>
      </c>
      <c r="B2673">
        <v>0.64759999999999995</v>
      </c>
      <c r="C2673">
        <v>0.90369999999999995</v>
      </c>
      <c r="D2673">
        <f t="shared" si="84"/>
        <v>0.77564999999999995</v>
      </c>
      <c r="E2673">
        <f t="shared" si="85"/>
        <v>0.7368674999999999</v>
      </c>
    </row>
    <row r="2674" spans="1:5" x14ac:dyDescent="0.35">
      <c r="A2674" s="1">
        <v>42482.333333333336</v>
      </c>
      <c r="B2674">
        <v>0.58120000000000005</v>
      </c>
      <c r="C2674">
        <v>0.83450000000000002</v>
      </c>
      <c r="D2674">
        <f t="shared" si="84"/>
        <v>0.70785000000000009</v>
      </c>
      <c r="E2674">
        <f t="shared" si="85"/>
        <v>0.67245750000000004</v>
      </c>
    </row>
    <row r="2675" spans="1:5" x14ac:dyDescent="0.35">
      <c r="A2675" s="1">
        <v>42482.375</v>
      </c>
      <c r="B2675">
        <v>0.49890000000000001</v>
      </c>
      <c r="C2675">
        <v>0.72599999999999998</v>
      </c>
      <c r="D2675">
        <f t="shared" si="84"/>
        <v>0.61244999999999994</v>
      </c>
      <c r="E2675">
        <f t="shared" si="85"/>
        <v>0.58182749999999994</v>
      </c>
    </row>
    <row r="2676" spans="1:5" x14ac:dyDescent="0.35">
      <c r="A2676" s="1">
        <v>42482.416666666664</v>
      </c>
      <c r="B2676">
        <v>0.40699999999999997</v>
      </c>
      <c r="C2676">
        <v>0.57779999999999998</v>
      </c>
      <c r="D2676">
        <f t="shared" si="84"/>
        <v>0.49239999999999995</v>
      </c>
      <c r="E2676">
        <f t="shared" si="85"/>
        <v>0.46777999999999992</v>
      </c>
    </row>
    <row r="2677" spans="1:5" x14ac:dyDescent="0.35">
      <c r="A2677" s="1">
        <v>42482.458333333336</v>
      </c>
      <c r="B2677">
        <v>0.40799999999999997</v>
      </c>
      <c r="C2677">
        <v>0.55659999999999998</v>
      </c>
      <c r="D2677">
        <f t="shared" si="84"/>
        <v>0.48229999999999995</v>
      </c>
      <c r="E2677">
        <f t="shared" si="85"/>
        <v>0.45818499999999995</v>
      </c>
    </row>
    <row r="2678" spans="1:5" x14ac:dyDescent="0.35">
      <c r="A2678" s="1">
        <v>42482.5</v>
      </c>
      <c r="B2678">
        <v>0.46360000000000001</v>
      </c>
      <c r="C2678">
        <v>0.6179</v>
      </c>
      <c r="D2678">
        <f t="shared" si="84"/>
        <v>0.54075000000000006</v>
      </c>
      <c r="E2678">
        <f t="shared" si="85"/>
        <v>0.51371250000000002</v>
      </c>
    </row>
    <row r="2679" spans="1:5" x14ac:dyDescent="0.35">
      <c r="A2679" s="1">
        <v>42482.541666666664</v>
      </c>
      <c r="B2679">
        <v>0.59279999999999999</v>
      </c>
      <c r="C2679">
        <v>0.77769999999999995</v>
      </c>
      <c r="D2679">
        <f t="shared" si="84"/>
        <v>0.68524999999999991</v>
      </c>
      <c r="E2679">
        <f t="shared" si="85"/>
        <v>0.65098749999999994</v>
      </c>
    </row>
    <row r="2680" spans="1:5" x14ac:dyDescent="0.35">
      <c r="A2680" s="1">
        <v>42482.583333333336</v>
      </c>
      <c r="B2680">
        <v>0.67849999999999999</v>
      </c>
      <c r="C2680">
        <v>0.87560000000000004</v>
      </c>
      <c r="D2680">
        <f t="shared" si="84"/>
        <v>0.77705000000000002</v>
      </c>
      <c r="E2680">
        <f t="shared" si="85"/>
        <v>0.73819749999999995</v>
      </c>
    </row>
    <row r="2681" spans="1:5" x14ac:dyDescent="0.35">
      <c r="A2681" s="1">
        <v>42482.625</v>
      </c>
      <c r="B2681">
        <v>0.69099999999999995</v>
      </c>
      <c r="C2681">
        <v>0.88980000000000004</v>
      </c>
      <c r="D2681">
        <f t="shared" si="84"/>
        <v>0.79039999999999999</v>
      </c>
      <c r="E2681">
        <f t="shared" si="85"/>
        <v>0.75087999999999999</v>
      </c>
    </row>
    <row r="2682" spans="1:5" x14ac:dyDescent="0.35">
      <c r="A2682" s="1">
        <v>42482.666666666664</v>
      </c>
      <c r="B2682">
        <v>0.67320000000000002</v>
      </c>
      <c r="C2682">
        <v>0.87309999999999999</v>
      </c>
      <c r="D2682">
        <f t="shared" si="84"/>
        <v>0.77315</v>
      </c>
      <c r="E2682">
        <f t="shared" si="85"/>
        <v>0.73449249999999999</v>
      </c>
    </row>
    <row r="2683" spans="1:5" x14ac:dyDescent="0.35">
      <c r="A2683" s="1">
        <v>42482.708333333336</v>
      </c>
      <c r="B2683">
        <v>0.66869999999999996</v>
      </c>
      <c r="C2683">
        <v>0.87580000000000002</v>
      </c>
      <c r="D2683">
        <f t="shared" si="84"/>
        <v>0.77224999999999999</v>
      </c>
      <c r="E2683">
        <f t="shared" si="85"/>
        <v>0.73363749999999994</v>
      </c>
    </row>
    <row r="2684" spans="1:5" x14ac:dyDescent="0.35">
      <c r="A2684" s="1">
        <v>42482.75</v>
      </c>
      <c r="B2684">
        <v>0.66769999999999996</v>
      </c>
      <c r="C2684">
        <v>0.88329999999999997</v>
      </c>
      <c r="D2684">
        <f t="shared" si="84"/>
        <v>0.77549999999999997</v>
      </c>
      <c r="E2684">
        <f t="shared" si="85"/>
        <v>0.73672499999999996</v>
      </c>
    </row>
    <row r="2685" spans="1:5" x14ac:dyDescent="0.35">
      <c r="A2685" s="1">
        <v>42482.791666666664</v>
      </c>
      <c r="B2685">
        <v>0.63600000000000001</v>
      </c>
      <c r="C2685">
        <v>0.85160000000000002</v>
      </c>
      <c r="D2685">
        <f t="shared" si="84"/>
        <v>0.74380000000000002</v>
      </c>
      <c r="E2685">
        <f t="shared" si="85"/>
        <v>0.70660999999999996</v>
      </c>
    </row>
    <row r="2686" spans="1:5" x14ac:dyDescent="0.35">
      <c r="A2686" s="1">
        <v>42482.833333333336</v>
      </c>
      <c r="B2686">
        <v>0.58989999999999998</v>
      </c>
      <c r="C2686">
        <v>0.79679999999999995</v>
      </c>
      <c r="D2686">
        <f t="shared" si="84"/>
        <v>0.69334999999999991</v>
      </c>
      <c r="E2686">
        <f t="shared" si="85"/>
        <v>0.65868249999999984</v>
      </c>
    </row>
    <row r="2687" spans="1:5" x14ac:dyDescent="0.35">
      <c r="A2687" s="1">
        <v>42482.875</v>
      </c>
      <c r="B2687">
        <v>0.57220000000000004</v>
      </c>
      <c r="C2687">
        <v>0.77270000000000005</v>
      </c>
      <c r="D2687">
        <f t="shared" si="84"/>
        <v>0.67244999999999999</v>
      </c>
      <c r="E2687">
        <f t="shared" si="85"/>
        <v>0.63882749999999999</v>
      </c>
    </row>
    <row r="2688" spans="1:5" x14ac:dyDescent="0.35">
      <c r="A2688" s="1">
        <v>42482.916666666664</v>
      </c>
      <c r="B2688">
        <v>0.49659999999999999</v>
      </c>
      <c r="C2688">
        <v>0.67330000000000001</v>
      </c>
      <c r="D2688">
        <f t="shared" si="84"/>
        <v>0.58494999999999997</v>
      </c>
      <c r="E2688">
        <f t="shared" si="85"/>
        <v>0.55570249999999999</v>
      </c>
    </row>
    <row r="2689" spans="1:5" x14ac:dyDescent="0.35">
      <c r="A2689" s="1">
        <v>42482.958333333336</v>
      </c>
      <c r="B2689">
        <v>0.48170000000000002</v>
      </c>
      <c r="C2689">
        <v>0.65380000000000005</v>
      </c>
      <c r="D2689">
        <f t="shared" si="84"/>
        <v>0.56774999999999998</v>
      </c>
      <c r="E2689">
        <f t="shared" si="85"/>
        <v>0.53936249999999997</v>
      </c>
    </row>
    <row r="2690" spans="1:5" x14ac:dyDescent="0.35">
      <c r="A2690" s="1">
        <v>42483</v>
      </c>
      <c r="B2690">
        <v>0.42470000000000002</v>
      </c>
      <c r="C2690">
        <v>0.57720000000000005</v>
      </c>
      <c r="D2690">
        <f t="shared" si="84"/>
        <v>0.50095000000000001</v>
      </c>
      <c r="E2690">
        <f t="shared" si="85"/>
        <v>0.47590250000000001</v>
      </c>
    </row>
    <row r="2691" spans="1:5" x14ac:dyDescent="0.35">
      <c r="A2691" s="1">
        <v>42483.041666666664</v>
      </c>
      <c r="B2691">
        <v>0.40250000000000002</v>
      </c>
      <c r="C2691">
        <v>0.54720000000000002</v>
      </c>
      <c r="D2691">
        <f t="shared" si="84"/>
        <v>0.47484999999999999</v>
      </c>
      <c r="E2691">
        <f t="shared" si="85"/>
        <v>0.45110749999999999</v>
      </c>
    </row>
    <row r="2692" spans="1:5" x14ac:dyDescent="0.35">
      <c r="A2692" s="1">
        <v>42483.083333333336</v>
      </c>
      <c r="B2692">
        <v>0.44440000000000002</v>
      </c>
      <c r="C2692">
        <v>0.60140000000000005</v>
      </c>
      <c r="D2692">
        <f t="shared" si="84"/>
        <v>0.52290000000000003</v>
      </c>
      <c r="E2692">
        <f t="shared" si="85"/>
        <v>0.496755</v>
      </c>
    </row>
    <row r="2693" spans="1:5" x14ac:dyDescent="0.35">
      <c r="A2693" s="1">
        <v>42483.125</v>
      </c>
      <c r="B2693">
        <v>0.46200000000000002</v>
      </c>
      <c r="C2693">
        <v>0.62549999999999994</v>
      </c>
      <c r="D2693">
        <f t="shared" si="84"/>
        <v>0.54374999999999996</v>
      </c>
      <c r="E2693">
        <f t="shared" si="85"/>
        <v>0.51656249999999992</v>
      </c>
    </row>
    <row r="2694" spans="1:5" x14ac:dyDescent="0.35">
      <c r="A2694" s="1">
        <v>42483.166666666664</v>
      </c>
      <c r="B2694">
        <v>0.50770000000000004</v>
      </c>
      <c r="C2694">
        <v>0.68520000000000003</v>
      </c>
      <c r="D2694">
        <f t="shared" si="84"/>
        <v>0.59645000000000004</v>
      </c>
      <c r="E2694">
        <f t="shared" si="85"/>
        <v>0.56662750000000006</v>
      </c>
    </row>
    <row r="2695" spans="1:5" x14ac:dyDescent="0.35">
      <c r="A2695" s="1">
        <v>42483.208333333336</v>
      </c>
      <c r="B2695">
        <v>0.60950000000000004</v>
      </c>
      <c r="C2695">
        <v>0.81610000000000005</v>
      </c>
      <c r="D2695">
        <f t="shared" si="84"/>
        <v>0.7128000000000001</v>
      </c>
      <c r="E2695">
        <f t="shared" si="85"/>
        <v>0.6771600000000001</v>
      </c>
    </row>
    <row r="2696" spans="1:5" x14ac:dyDescent="0.35">
      <c r="A2696" s="1">
        <v>42483.25</v>
      </c>
      <c r="B2696">
        <v>0.67749999999999999</v>
      </c>
      <c r="C2696">
        <v>0.89700000000000002</v>
      </c>
      <c r="D2696">
        <f t="shared" si="84"/>
        <v>0.78725000000000001</v>
      </c>
      <c r="E2696">
        <f t="shared" si="85"/>
        <v>0.74788749999999993</v>
      </c>
    </row>
    <row r="2697" spans="1:5" x14ac:dyDescent="0.35">
      <c r="A2697" s="1">
        <v>42483.291666666664</v>
      </c>
      <c r="B2697">
        <v>0.65059999999999996</v>
      </c>
      <c r="C2697">
        <v>0.86939999999999995</v>
      </c>
      <c r="D2697">
        <f t="shared" si="84"/>
        <v>0.76</v>
      </c>
      <c r="E2697">
        <f t="shared" si="85"/>
        <v>0.72199999999999998</v>
      </c>
    </row>
    <row r="2698" spans="1:5" x14ac:dyDescent="0.35">
      <c r="A2698" s="1">
        <v>42483.333333333336</v>
      </c>
      <c r="B2698">
        <v>0.63939999999999997</v>
      </c>
      <c r="C2698">
        <v>0.85429999999999995</v>
      </c>
      <c r="D2698">
        <f t="shared" si="84"/>
        <v>0.74685000000000001</v>
      </c>
      <c r="E2698">
        <f t="shared" si="85"/>
        <v>0.70950749999999996</v>
      </c>
    </row>
    <row r="2699" spans="1:5" x14ac:dyDescent="0.35">
      <c r="A2699" s="1">
        <v>42483.375</v>
      </c>
      <c r="B2699">
        <v>0.61429999999999996</v>
      </c>
      <c r="C2699">
        <v>0.82650000000000001</v>
      </c>
      <c r="D2699">
        <f t="shared" si="84"/>
        <v>0.72039999999999993</v>
      </c>
      <c r="E2699">
        <f t="shared" si="85"/>
        <v>0.68437999999999988</v>
      </c>
    </row>
    <row r="2700" spans="1:5" x14ac:dyDescent="0.35">
      <c r="A2700" s="1">
        <v>42483.416666666664</v>
      </c>
      <c r="B2700">
        <v>0.57569999999999999</v>
      </c>
      <c r="C2700">
        <v>0.78310000000000002</v>
      </c>
      <c r="D2700">
        <f t="shared" si="84"/>
        <v>0.6794</v>
      </c>
      <c r="E2700">
        <f t="shared" si="85"/>
        <v>0.64542999999999995</v>
      </c>
    </row>
    <row r="2701" spans="1:5" x14ac:dyDescent="0.35">
      <c r="A2701" s="1">
        <v>42483.458333333336</v>
      </c>
      <c r="B2701">
        <v>0.60680000000000001</v>
      </c>
      <c r="C2701">
        <v>0.81759999999999999</v>
      </c>
      <c r="D2701">
        <f t="shared" si="84"/>
        <v>0.71219999999999994</v>
      </c>
      <c r="E2701">
        <f t="shared" si="85"/>
        <v>0.67658999999999991</v>
      </c>
    </row>
    <row r="2702" spans="1:5" x14ac:dyDescent="0.35">
      <c r="A2702" s="1">
        <v>42483.5</v>
      </c>
      <c r="B2702">
        <v>0.65720000000000001</v>
      </c>
      <c r="C2702">
        <v>0.877</v>
      </c>
      <c r="D2702">
        <f t="shared" si="84"/>
        <v>0.7671</v>
      </c>
      <c r="E2702">
        <f t="shared" si="85"/>
        <v>0.72874499999999998</v>
      </c>
    </row>
    <row r="2703" spans="1:5" x14ac:dyDescent="0.35">
      <c r="A2703" s="1">
        <v>42483.541666666664</v>
      </c>
      <c r="B2703">
        <v>0.6845</v>
      </c>
      <c r="C2703">
        <v>0.90349999999999997</v>
      </c>
      <c r="D2703">
        <f t="shared" si="84"/>
        <v>0.79400000000000004</v>
      </c>
      <c r="E2703">
        <f t="shared" si="85"/>
        <v>0.75429999999999997</v>
      </c>
    </row>
    <row r="2704" spans="1:5" x14ac:dyDescent="0.35">
      <c r="A2704" s="1">
        <v>42483.583333333336</v>
      </c>
      <c r="B2704">
        <v>0.69850000000000001</v>
      </c>
      <c r="C2704">
        <v>0.9133</v>
      </c>
      <c r="D2704">
        <f t="shared" si="84"/>
        <v>0.80590000000000006</v>
      </c>
      <c r="E2704">
        <f t="shared" si="85"/>
        <v>0.76560499999999998</v>
      </c>
    </row>
    <row r="2705" spans="1:5" x14ac:dyDescent="0.35">
      <c r="A2705" s="1">
        <v>42483.625</v>
      </c>
      <c r="B2705">
        <v>0.73250000000000004</v>
      </c>
      <c r="C2705">
        <v>0.93820000000000003</v>
      </c>
      <c r="D2705">
        <f t="shared" si="84"/>
        <v>0.83535000000000004</v>
      </c>
      <c r="E2705">
        <f t="shared" si="85"/>
        <v>0.79358249999999997</v>
      </c>
    </row>
    <row r="2706" spans="1:5" x14ac:dyDescent="0.35">
      <c r="A2706" s="1">
        <v>42483.666666666664</v>
      </c>
      <c r="B2706">
        <v>0.75509999999999999</v>
      </c>
      <c r="C2706">
        <v>0.95150000000000001</v>
      </c>
      <c r="D2706">
        <f t="shared" si="84"/>
        <v>0.85329999999999995</v>
      </c>
      <c r="E2706">
        <f t="shared" si="85"/>
        <v>0.81063499999999988</v>
      </c>
    </row>
    <row r="2707" spans="1:5" x14ac:dyDescent="0.35">
      <c r="A2707" s="1">
        <v>42483.708333333336</v>
      </c>
      <c r="B2707">
        <v>0.70720000000000005</v>
      </c>
      <c r="C2707">
        <v>0.92230000000000001</v>
      </c>
      <c r="D2707">
        <f t="shared" si="84"/>
        <v>0.81475000000000009</v>
      </c>
      <c r="E2707">
        <f t="shared" si="85"/>
        <v>0.77401249999999999</v>
      </c>
    </row>
    <row r="2708" spans="1:5" x14ac:dyDescent="0.35">
      <c r="A2708" s="1">
        <v>42483.75</v>
      </c>
      <c r="B2708">
        <v>0.64929999999999999</v>
      </c>
      <c r="C2708">
        <v>0.87290000000000001</v>
      </c>
      <c r="D2708">
        <f t="shared" si="84"/>
        <v>0.7611</v>
      </c>
      <c r="E2708">
        <f t="shared" si="85"/>
        <v>0.72304499999999994</v>
      </c>
    </row>
    <row r="2709" spans="1:5" x14ac:dyDescent="0.35">
      <c r="A2709" s="1">
        <v>42483.791666666664</v>
      </c>
      <c r="B2709">
        <v>0.66020000000000001</v>
      </c>
      <c r="C2709">
        <v>0.88549999999999995</v>
      </c>
      <c r="D2709">
        <f t="shared" si="84"/>
        <v>0.77285000000000004</v>
      </c>
      <c r="E2709">
        <f t="shared" si="85"/>
        <v>0.73420750000000001</v>
      </c>
    </row>
    <row r="2710" spans="1:5" x14ac:dyDescent="0.35">
      <c r="A2710" s="1">
        <v>42483.833333333336</v>
      </c>
      <c r="B2710">
        <v>0.73580000000000001</v>
      </c>
      <c r="C2710">
        <v>0.94289999999999996</v>
      </c>
      <c r="D2710">
        <f t="shared" si="84"/>
        <v>0.83935000000000004</v>
      </c>
      <c r="E2710">
        <f t="shared" si="85"/>
        <v>0.79738249999999999</v>
      </c>
    </row>
    <row r="2711" spans="1:5" x14ac:dyDescent="0.35">
      <c r="A2711" s="1">
        <v>42483.875</v>
      </c>
      <c r="B2711">
        <v>0.76670000000000005</v>
      </c>
      <c r="C2711">
        <v>0.95660000000000001</v>
      </c>
      <c r="D2711">
        <f t="shared" si="84"/>
        <v>0.86165000000000003</v>
      </c>
      <c r="E2711">
        <f t="shared" si="85"/>
        <v>0.8185675</v>
      </c>
    </row>
    <row r="2712" spans="1:5" x14ac:dyDescent="0.35">
      <c r="A2712" s="1">
        <v>42483.916666666664</v>
      </c>
      <c r="B2712">
        <v>0.68189999999999995</v>
      </c>
      <c r="C2712">
        <v>0.90439999999999998</v>
      </c>
      <c r="D2712">
        <f t="shared" si="84"/>
        <v>0.79315000000000002</v>
      </c>
      <c r="E2712">
        <f t="shared" si="85"/>
        <v>0.75349250000000001</v>
      </c>
    </row>
    <row r="2713" spans="1:5" x14ac:dyDescent="0.35">
      <c r="A2713" s="1">
        <v>42483.958333333336</v>
      </c>
      <c r="B2713">
        <v>0.7107</v>
      </c>
      <c r="C2713">
        <v>0.92449999999999999</v>
      </c>
      <c r="D2713">
        <f t="shared" si="84"/>
        <v>0.81759999999999999</v>
      </c>
      <c r="E2713">
        <f t="shared" si="85"/>
        <v>0.77671999999999997</v>
      </c>
    </row>
    <row r="2714" spans="1:5" x14ac:dyDescent="0.35">
      <c r="A2714" s="1">
        <v>42484</v>
      </c>
      <c r="B2714">
        <v>0.71289999999999998</v>
      </c>
      <c r="C2714">
        <v>0.92430000000000001</v>
      </c>
      <c r="D2714">
        <f t="shared" si="84"/>
        <v>0.81859999999999999</v>
      </c>
      <c r="E2714">
        <f t="shared" si="85"/>
        <v>0.77766999999999997</v>
      </c>
    </row>
    <row r="2715" spans="1:5" x14ac:dyDescent="0.35">
      <c r="A2715" s="1">
        <v>42484.041666666664</v>
      </c>
      <c r="B2715">
        <v>0.76429999999999998</v>
      </c>
      <c r="C2715">
        <v>0.95350000000000001</v>
      </c>
      <c r="D2715">
        <f t="shared" si="84"/>
        <v>0.8589</v>
      </c>
      <c r="E2715">
        <f t="shared" si="85"/>
        <v>0.81595499999999999</v>
      </c>
    </row>
    <row r="2716" spans="1:5" x14ac:dyDescent="0.35">
      <c r="A2716" s="1">
        <v>42484.083333333336</v>
      </c>
      <c r="B2716">
        <v>0.84909999999999997</v>
      </c>
      <c r="C2716">
        <v>0.98399999999999999</v>
      </c>
      <c r="D2716">
        <f t="shared" si="84"/>
        <v>0.91654999999999998</v>
      </c>
      <c r="E2716">
        <f t="shared" si="85"/>
        <v>0.87072249999999995</v>
      </c>
    </row>
    <row r="2717" spans="1:5" x14ac:dyDescent="0.35">
      <c r="A2717" s="1">
        <v>42484.125</v>
      </c>
      <c r="B2717">
        <v>0.8427</v>
      </c>
      <c r="C2717">
        <v>0.98280000000000001</v>
      </c>
      <c r="D2717">
        <f t="shared" si="84"/>
        <v>0.91274999999999995</v>
      </c>
      <c r="E2717">
        <f t="shared" si="85"/>
        <v>0.86711249999999995</v>
      </c>
    </row>
    <row r="2718" spans="1:5" x14ac:dyDescent="0.35">
      <c r="A2718" s="1">
        <v>42484.166666666664</v>
      </c>
      <c r="B2718">
        <v>0.82140000000000002</v>
      </c>
      <c r="C2718">
        <v>0.97770000000000001</v>
      </c>
      <c r="D2718">
        <f t="shared" si="84"/>
        <v>0.89955000000000007</v>
      </c>
      <c r="E2718">
        <f t="shared" si="85"/>
        <v>0.85457250000000007</v>
      </c>
    </row>
    <row r="2719" spans="1:5" x14ac:dyDescent="0.35">
      <c r="A2719" s="1">
        <v>42484.208333333336</v>
      </c>
      <c r="B2719">
        <v>0.77780000000000005</v>
      </c>
      <c r="C2719">
        <v>0.96020000000000005</v>
      </c>
      <c r="D2719">
        <f t="shared" si="84"/>
        <v>0.86899999999999999</v>
      </c>
      <c r="E2719">
        <f t="shared" si="85"/>
        <v>0.82555000000000001</v>
      </c>
    </row>
    <row r="2720" spans="1:5" x14ac:dyDescent="0.35">
      <c r="A2720" s="1">
        <v>42484.25</v>
      </c>
      <c r="B2720">
        <v>0.75329999999999997</v>
      </c>
      <c r="C2720">
        <v>0.94910000000000005</v>
      </c>
      <c r="D2720">
        <f t="shared" si="84"/>
        <v>0.85119999999999996</v>
      </c>
      <c r="E2720">
        <f t="shared" si="85"/>
        <v>0.80863999999999991</v>
      </c>
    </row>
    <row r="2721" spans="1:5" x14ac:dyDescent="0.35">
      <c r="A2721" s="1">
        <v>42484.291666666664</v>
      </c>
      <c r="B2721">
        <v>0.77159999999999995</v>
      </c>
      <c r="C2721">
        <v>0.95679999999999998</v>
      </c>
      <c r="D2721">
        <f t="shared" si="84"/>
        <v>0.86419999999999997</v>
      </c>
      <c r="E2721">
        <f t="shared" si="85"/>
        <v>0.82098999999999989</v>
      </c>
    </row>
    <row r="2722" spans="1:5" x14ac:dyDescent="0.35">
      <c r="A2722" s="1">
        <v>42484.333333333336</v>
      </c>
      <c r="B2722">
        <v>0.79249999999999998</v>
      </c>
      <c r="C2722">
        <v>0.96679999999999999</v>
      </c>
      <c r="D2722">
        <f t="shared" si="84"/>
        <v>0.87965000000000004</v>
      </c>
      <c r="E2722">
        <f t="shared" si="85"/>
        <v>0.83566750000000001</v>
      </c>
    </row>
    <row r="2723" spans="1:5" x14ac:dyDescent="0.35">
      <c r="A2723" s="1">
        <v>42484.375</v>
      </c>
      <c r="B2723">
        <v>0.75480000000000003</v>
      </c>
      <c r="C2723">
        <v>0.95050000000000001</v>
      </c>
      <c r="D2723">
        <f t="shared" si="84"/>
        <v>0.85265000000000002</v>
      </c>
      <c r="E2723">
        <f t="shared" si="85"/>
        <v>0.81001749999999995</v>
      </c>
    </row>
    <row r="2724" spans="1:5" x14ac:dyDescent="0.35">
      <c r="A2724" s="1">
        <v>42484.416666666664</v>
      </c>
      <c r="B2724">
        <v>0.8105</v>
      </c>
      <c r="C2724">
        <v>0.97660000000000002</v>
      </c>
      <c r="D2724">
        <f t="shared" si="84"/>
        <v>0.89355000000000007</v>
      </c>
      <c r="E2724">
        <f t="shared" si="85"/>
        <v>0.84887250000000003</v>
      </c>
    </row>
    <row r="2725" spans="1:5" x14ac:dyDescent="0.35">
      <c r="A2725" s="1">
        <v>42484.458333333336</v>
      </c>
      <c r="B2725">
        <v>0.78400000000000003</v>
      </c>
      <c r="C2725">
        <v>0.96489999999999998</v>
      </c>
      <c r="D2725">
        <f t="shared" si="84"/>
        <v>0.87444999999999995</v>
      </c>
      <c r="E2725">
        <f t="shared" si="85"/>
        <v>0.83072749999999995</v>
      </c>
    </row>
    <row r="2726" spans="1:5" x14ac:dyDescent="0.35">
      <c r="A2726" s="1">
        <v>42484.5</v>
      </c>
      <c r="B2726">
        <v>0.79010000000000002</v>
      </c>
      <c r="C2726">
        <v>0.96740000000000004</v>
      </c>
      <c r="D2726">
        <f t="shared" si="84"/>
        <v>0.87875000000000003</v>
      </c>
      <c r="E2726">
        <f t="shared" si="85"/>
        <v>0.83481249999999996</v>
      </c>
    </row>
    <row r="2727" spans="1:5" x14ac:dyDescent="0.35">
      <c r="A2727" s="1">
        <v>42484.541666666664</v>
      </c>
      <c r="B2727">
        <v>0.77170000000000005</v>
      </c>
      <c r="C2727">
        <v>0.96299999999999997</v>
      </c>
      <c r="D2727">
        <f t="shared" si="84"/>
        <v>0.86735000000000007</v>
      </c>
      <c r="E2727">
        <f t="shared" si="85"/>
        <v>0.82398250000000006</v>
      </c>
    </row>
    <row r="2728" spans="1:5" x14ac:dyDescent="0.35">
      <c r="A2728" s="1">
        <v>42484.583333333336</v>
      </c>
      <c r="B2728">
        <v>0.747</v>
      </c>
      <c r="C2728">
        <v>0.95450000000000002</v>
      </c>
      <c r="D2728">
        <f t="shared" si="84"/>
        <v>0.85075000000000001</v>
      </c>
      <c r="E2728">
        <f t="shared" si="85"/>
        <v>0.8082125</v>
      </c>
    </row>
    <row r="2729" spans="1:5" x14ac:dyDescent="0.35">
      <c r="A2729" s="1">
        <v>42484.625</v>
      </c>
      <c r="B2729">
        <v>0.73550000000000004</v>
      </c>
      <c r="C2729">
        <v>0.94750000000000001</v>
      </c>
      <c r="D2729">
        <f t="shared" si="84"/>
        <v>0.84150000000000003</v>
      </c>
      <c r="E2729">
        <f t="shared" si="85"/>
        <v>0.79942499999999994</v>
      </c>
    </row>
    <row r="2730" spans="1:5" x14ac:dyDescent="0.35">
      <c r="A2730" s="1">
        <v>42484.666666666664</v>
      </c>
      <c r="B2730">
        <v>0.73280000000000001</v>
      </c>
      <c r="C2730">
        <v>0.94479999999999997</v>
      </c>
      <c r="D2730">
        <f t="shared" si="84"/>
        <v>0.83879999999999999</v>
      </c>
      <c r="E2730">
        <f t="shared" si="85"/>
        <v>0.7968599999999999</v>
      </c>
    </row>
    <row r="2731" spans="1:5" x14ac:dyDescent="0.35">
      <c r="A2731" s="1">
        <v>42484.708333333336</v>
      </c>
      <c r="B2731">
        <v>0.7077</v>
      </c>
      <c r="C2731">
        <v>0.9254</v>
      </c>
      <c r="D2731">
        <f t="shared" ref="D2731:D2794" si="86">(B2731+C2731)/2</f>
        <v>0.81655</v>
      </c>
      <c r="E2731">
        <f t="shared" ref="E2731:E2794" si="87">D2731*0.95</f>
        <v>0.77572249999999998</v>
      </c>
    </row>
    <row r="2732" spans="1:5" x14ac:dyDescent="0.35">
      <c r="A2732" s="1">
        <v>42484.75</v>
      </c>
      <c r="B2732">
        <v>0.72650000000000003</v>
      </c>
      <c r="C2732">
        <v>0.93659999999999999</v>
      </c>
      <c r="D2732">
        <f t="shared" si="86"/>
        <v>0.83155000000000001</v>
      </c>
      <c r="E2732">
        <f t="shared" si="87"/>
        <v>0.78997249999999997</v>
      </c>
    </row>
    <row r="2733" spans="1:5" x14ac:dyDescent="0.35">
      <c r="A2733" s="1">
        <v>42484.791666666664</v>
      </c>
      <c r="B2733">
        <v>0.68500000000000005</v>
      </c>
      <c r="C2733">
        <v>0.90629999999999999</v>
      </c>
      <c r="D2733">
        <f t="shared" si="86"/>
        <v>0.79564999999999997</v>
      </c>
      <c r="E2733">
        <f t="shared" si="87"/>
        <v>0.75586749999999991</v>
      </c>
    </row>
    <row r="2734" spans="1:5" x14ac:dyDescent="0.35">
      <c r="A2734" s="1">
        <v>42484.833333333336</v>
      </c>
      <c r="B2734">
        <v>0.61099999999999999</v>
      </c>
      <c r="C2734">
        <v>0.82579999999999998</v>
      </c>
      <c r="D2734">
        <f t="shared" si="86"/>
        <v>0.71839999999999993</v>
      </c>
      <c r="E2734">
        <f t="shared" si="87"/>
        <v>0.68247999999999986</v>
      </c>
    </row>
    <row r="2735" spans="1:5" x14ac:dyDescent="0.35">
      <c r="A2735" s="1">
        <v>42484.875</v>
      </c>
      <c r="B2735">
        <v>0.504</v>
      </c>
      <c r="C2735">
        <v>0.68710000000000004</v>
      </c>
      <c r="D2735">
        <f t="shared" si="86"/>
        <v>0.59555000000000002</v>
      </c>
      <c r="E2735">
        <f t="shared" si="87"/>
        <v>0.56577250000000001</v>
      </c>
    </row>
    <row r="2736" spans="1:5" x14ac:dyDescent="0.35">
      <c r="A2736" s="1">
        <v>42484.916666666664</v>
      </c>
      <c r="B2736">
        <v>0.2296</v>
      </c>
      <c r="C2736">
        <v>0.16339999999999999</v>
      </c>
      <c r="D2736">
        <f t="shared" si="86"/>
        <v>0.19650000000000001</v>
      </c>
      <c r="E2736">
        <f t="shared" si="87"/>
        <v>0.18667500000000001</v>
      </c>
    </row>
    <row r="2737" spans="1:5" x14ac:dyDescent="0.35">
      <c r="A2737" s="1">
        <v>42484.958333333336</v>
      </c>
      <c r="B2737">
        <v>0.17180000000000001</v>
      </c>
      <c r="C2737">
        <v>0.1787</v>
      </c>
      <c r="D2737">
        <f t="shared" si="86"/>
        <v>0.17525000000000002</v>
      </c>
      <c r="E2737">
        <f t="shared" si="87"/>
        <v>0.16648750000000001</v>
      </c>
    </row>
    <row r="2738" spans="1:5" x14ac:dyDescent="0.35">
      <c r="A2738" s="1">
        <v>42485</v>
      </c>
      <c r="B2738">
        <v>0.16639999999999999</v>
      </c>
      <c r="C2738">
        <v>0.21190000000000001</v>
      </c>
      <c r="D2738">
        <f t="shared" si="86"/>
        <v>0.18914999999999998</v>
      </c>
      <c r="E2738">
        <f t="shared" si="87"/>
        <v>0.17969249999999998</v>
      </c>
    </row>
    <row r="2739" spans="1:5" x14ac:dyDescent="0.35">
      <c r="A2739" s="1">
        <v>42485.041666666664</v>
      </c>
      <c r="B2739">
        <v>0.24660000000000001</v>
      </c>
      <c r="C2739">
        <v>0.25950000000000001</v>
      </c>
      <c r="D2739">
        <f t="shared" si="86"/>
        <v>0.25305</v>
      </c>
      <c r="E2739">
        <f t="shared" si="87"/>
        <v>0.24039749999999999</v>
      </c>
    </row>
    <row r="2740" spans="1:5" x14ac:dyDescent="0.35">
      <c r="A2740" s="1">
        <v>42485.083333333336</v>
      </c>
      <c r="B2740">
        <v>0.3115</v>
      </c>
      <c r="C2740">
        <v>0.42270000000000002</v>
      </c>
      <c r="D2740">
        <f t="shared" si="86"/>
        <v>0.36709999999999998</v>
      </c>
      <c r="E2740">
        <f t="shared" si="87"/>
        <v>0.34874499999999997</v>
      </c>
    </row>
    <row r="2741" spans="1:5" x14ac:dyDescent="0.35">
      <c r="A2741" s="1">
        <v>42485.125</v>
      </c>
      <c r="B2741">
        <v>0.32629999999999998</v>
      </c>
      <c r="C2741">
        <v>0.4521</v>
      </c>
      <c r="D2741">
        <f t="shared" si="86"/>
        <v>0.38919999999999999</v>
      </c>
      <c r="E2741">
        <f t="shared" si="87"/>
        <v>0.36973999999999996</v>
      </c>
    </row>
    <row r="2742" spans="1:5" x14ac:dyDescent="0.35">
      <c r="A2742" s="1">
        <v>42485.166666666664</v>
      </c>
      <c r="B2742">
        <v>0.30180000000000001</v>
      </c>
      <c r="C2742">
        <v>0.41520000000000001</v>
      </c>
      <c r="D2742">
        <f t="shared" si="86"/>
        <v>0.35850000000000004</v>
      </c>
      <c r="E2742">
        <f t="shared" si="87"/>
        <v>0.34057500000000002</v>
      </c>
    </row>
    <row r="2743" spans="1:5" x14ac:dyDescent="0.35">
      <c r="A2743" s="1">
        <v>42485.208333333336</v>
      </c>
      <c r="B2743">
        <v>0.2823</v>
      </c>
      <c r="C2743">
        <v>0.39179999999999998</v>
      </c>
      <c r="D2743">
        <f t="shared" si="86"/>
        <v>0.33704999999999996</v>
      </c>
      <c r="E2743">
        <f t="shared" si="87"/>
        <v>0.32019749999999997</v>
      </c>
    </row>
    <row r="2744" spans="1:5" x14ac:dyDescent="0.35">
      <c r="A2744" s="1">
        <v>42485.25</v>
      </c>
      <c r="B2744">
        <v>0.3417</v>
      </c>
      <c r="C2744">
        <v>0.47639999999999999</v>
      </c>
      <c r="D2744">
        <f t="shared" si="86"/>
        <v>0.40905000000000002</v>
      </c>
      <c r="E2744">
        <f t="shared" si="87"/>
        <v>0.38859749999999998</v>
      </c>
    </row>
    <row r="2745" spans="1:5" x14ac:dyDescent="0.35">
      <c r="A2745" s="1">
        <v>42485.291666666664</v>
      </c>
      <c r="B2745">
        <v>0.48959999999999998</v>
      </c>
      <c r="C2745">
        <v>0.68149999999999999</v>
      </c>
      <c r="D2745">
        <f t="shared" si="86"/>
        <v>0.58555000000000001</v>
      </c>
      <c r="E2745">
        <f t="shared" si="87"/>
        <v>0.55627249999999995</v>
      </c>
    </row>
    <row r="2746" spans="1:5" x14ac:dyDescent="0.35">
      <c r="A2746" s="1">
        <v>42485.333333333336</v>
      </c>
      <c r="B2746">
        <v>0.68120000000000003</v>
      </c>
      <c r="C2746">
        <v>0.92090000000000005</v>
      </c>
      <c r="D2746">
        <f t="shared" si="86"/>
        <v>0.80105000000000004</v>
      </c>
      <c r="E2746">
        <f t="shared" si="87"/>
        <v>0.76099749999999999</v>
      </c>
    </row>
    <row r="2747" spans="1:5" x14ac:dyDescent="0.35">
      <c r="A2747" s="1">
        <v>42485.375</v>
      </c>
      <c r="B2747">
        <v>0.76180000000000003</v>
      </c>
      <c r="C2747">
        <v>0.96809999999999996</v>
      </c>
      <c r="D2747">
        <f t="shared" si="86"/>
        <v>0.86495</v>
      </c>
      <c r="E2747">
        <f t="shared" si="87"/>
        <v>0.8217025</v>
      </c>
    </row>
    <row r="2748" spans="1:5" x14ac:dyDescent="0.35">
      <c r="A2748" s="1">
        <v>42485.416666666664</v>
      </c>
      <c r="B2748">
        <v>0.84830000000000005</v>
      </c>
      <c r="C2748">
        <v>0.9889</v>
      </c>
      <c r="D2748">
        <f t="shared" si="86"/>
        <v>0.91860000000000008</v>
      </c>
      <c r="E2748">
        <f t="shared" si="87"/>
        <v>0.87267000000000006</v>
      </c>
    </row>
    <row r="2749" spans="1:5" x14ac:dyDescent="0.35">
      <c r="A2749" s="1">
        <v>42485.458333333336</v>
      </c>
      <c r="B2749">
        <v>0.82050000000000001</v>
      </c>
      <c r="C2749">
        <v>0.98240000000000005</v>
      </c>
      <c r="D2749">
        <f t="shared" si="86"/>
        <v>0.90145000000000008</v>
      </c>
      <c r="E2749">
        <f t="shared" si="87"/>
        <v>0.85637750000000001</v>
      </c>
    </row>
    <row r="2750" spans="1:5" x14ac:dyDescent="0.35">
      <c r="A2750" s="1">
        <v>42485.5</v>
      </c>
      <c r="B2750">
        <v>0.78939999999999999</v>
      </c>
      <c r="C2750">
        <v>0.97430000000000005</v>
      </c>
      <c r="D2750">
        <f t="shared" si="86"/>
        <v>0.88185000000000002</v>
      </c>
      <c r="E2750">
        <f t="shared" si="87"/>
        <v>0.83775749999999993</v>
      </c>
    </row>
    <row r="2751" spans="1:5" x14ac:dyDescent="0.35">
      <c r="A2751" s="1">
        <v>42485.541666666664</v>
      </c>
      <c r="B2751">
        <v>0.7</v>
      </c>
      <c r="C2751">
        <v>0.9335</v>
      </c>
      <c r="D2751">
        <f t="shared" si="86"/>
        <v>0.81674999999999998</v>
      </c>
      <c r="E2751">
        <f t="shared" si="87"/>
        <v>0.77591249999999989</v>
      </c>
    </row>
    <row r="2752" spans="1:5" x14ac:dyDescent="0.35">
      <c r="A2752" s="1">
        <v>42485.583333333336</v>
      </c>
      <c r="B2752">
        <v>0.64990000000000003</v>
      </c>
      <c r="C2752">
        <v>0.89580000000000004</v>
      </c>
      <c r="D2752">
        <f t="shared" si="86"/>
        <v>0.77285000000000004</v>
      </c>
      <c r="E2752">
        <f t="shared" si="87"/>
        <v>0.73420750000000001</v>
      </c>
    </row>
    <row r="2753" spans="1:5" x14ac:dyDescent="0.35">
      <c r="A2753" s="1">
        <v>42485.625</v>
      </c>
      <c r="B2753">
        <v>0.57730000000000004</v>
      </c>
      <c r="C2753">
        <v>0.81299999999999994</v>
      </c>
      <c r="D2753">
        <f t="shared" si="86"/>
        <v>0.69514999999999993</v>
      </c>
      <c r="E2753">
        <f t="shared" si="87"/>
        <v>0.66039249999999994</v>
      </c>
    </row>
    <row r="2754" spans="1:5" x14ac:dyDescent="0.35">
      <c r="A2754" s="1">
        <v>42485.666666666664</v>
      </c>
      <c r="B2754">
        <v>0.59570000000000001</v>
      </c>
      <c r="C2754">
        <v>0.82940000000000003</v>
      </c>
      <c r="D2754">
        <f t="shared" si="86"/>
        <v>0.71255000000000002</v>
      </c>
      <c r="E2754">
        <f t="shared" si="87"/>
        <v>0.67692249999999998</v>
      </c>
    </row>
    <row r="2755" spans="1:5" x14ac:dyDescent="0.35">
      <c r="A2755" s="1">
        <v>42485.708333333336</v>
      </c>
      <c r="B2755">
        <v>0.72619999999999996</v>
      </c>
      <c r="C2755">
        <v>0.94550000000000001</v>
      </c>
      <c r="D2755">
        <f t="shared" si="86"/>
        <v>0.83584999999999998</v>
      </c>
      <c r="E2755">
        <f t="shared" si="87"/>
        <v>0.79405749999999997</v>
      </c>
    </row>
    <row r="2756" spans="1:5" x14ac:dyDescent="0.35">
      <c r="A2756" s="1">
        <v>42485.75</v>
      </c>
      <c r="B2756">
        <v>0.85860000000000003</v>
      </c>
      <c r="C2756">
        <v>0.9909</v>
      </c>
      <c r="D2756">
        <f t="shared" si="86"/>
        <v>0.92474999999999996</v>
      </c>
      <c r="E2756">
        <f t="shared" si="87"/>
        <v>0.87851249999999992</v>
      </c>
    </row>
    <row r="2757" spans="1:5" x14ac:dyDescent="0.35">
      <c r="A2757" s="1">
        <v>42485.791666666664</v>
      </c>
      <c r="B2757">
        <v>0.84399999999999997</v>
      </c>
      <c r="C2757">
        <v>0.98750000000000004</v>
      </c>
      <c r="D2757">
        <f t="shared" si="86"/>
        <v>0.91575000000000006</v>
      </c>
      <c r="E2757">
        <f t="shared" si="87"/>
        <v>0.86996249999999997</v>
      </c>
    </row>
    <row r="2758" spans="1:5" x14ac:dyDescent="0.35">
      <c r="A2758" s="1">
        <v>42485.833333333336</v>
      </c>
      <c r="B2758">
        <v>0.78759999999999997</v>
      </c>
      <c r="C2758">
        <v>0.97199999999999998</v>
      </c>
      <c r="D2758">
        <f t="shared" si="86"/>
        <v>0.87979999999999992</v>
      </c>
      <c r="E2758">
        <f t="shared" si="87"/>
        <v>0.83580999999999983</v>
      </c>
    </row>
    <row r="2759" spans="1:5" x14ac:dyDescent="0.35">
      <c r="A2759" s="1">
        <v>42485.875</v>
      </c>
      <c r="B2759">
        <v>0.80640000000000001</v>
      </c>
      <c r="C2759">
        <v>0.97629999999999995</v>
      </c>
      <c r="D2759">
        <f t="shared" si="86"/>
        <v>0.89134999999999998</v>
      </c>
      <c r="E2759">
        <f t="shared" si="87"/>
        <v>0.84678249999999988</v>
      </c>
    </row>
    <row r="2760" spans="1:5" x14ac:dyDescent="0.35">
      <c r="A2760" s="1">
        <v>42485.916666666664</v>
      </c>
      <c r="B2760">
        <v>0.98260000000000003</v>
      </c>
      <c r="C2760">
        <v>0.99960000000000004</v>
      </c>
      <c r="D2760">
        <f t="shared" si="86"/>
        <v>0.99110000000000009</v>
      </c>
      <c r="E2760">
        <f t="shared" si="87"/>
        <v>0.94154500000000008</v>
      </c>
    </row>
    <row r="2761" spans="1:5" x14ac:dyDescent="0.35">
      <c r="A2761" s="1">
        <v>42485.958333333336</v>
      </c>
      <c r="B2761">
        <v>0.96599999999999997</v>
      </c>
      <c r="C2761">
        <v>0.99909999999999999</v>
      </c>
      <c r="D2761">
        <f t="shared" si="86"/>
        <v>0.98255000000000003</v>
      </c>
      <c r="E2761">
        <f t="shared" si="87"/>
        <v>0.93342250000000004</v>
      </c>
    </row>
    <row r="2762" spans="1:5" x14ac:dyDescent="0.35">
      <c r="A2762" s="1">
        <v>42486</v>
      </c>
      <c r="B2762">
        <v>0.97750000000000004</v>
      </c>
      <c r="C2762">
        <v>0.99939999999999996</v>
      </c>
      <c r="D2762">
        <f t="shared" si="86"/>
        <v>0.98845000000000005</v>
      </c>
      <c r="E2762">
        <f t="shared" si="87"/>
        <v>0.93902750000000001</v>
      </c>
    </row>
    <row r="2763" spans="1:5" x14ac:dyDescent="0.35">
      <c r="A2763" s="1">
        <v>42486.041666666664</v>
      </c>
      <c r="B2763">
        <v>1</v>
      </c>
      <c r="C2763">
        <v>1</v>
      </c>
      <c r="D2763">
        <f t="shared" si="86"/>
        <v>1</v>
      </c>
      <c r="E2763">
        <f t="shared" si="87"/>
        <v>0.95</v>
      </c>
    </row>
    <row r="2764" spans="1:5" x14ac:dyDescent="0.35">
      <c r="A2764" s="1">
        <v>42486.083333333336</v>
      </c>
      <c r="B2764">
        <v>1</v>
      </c>
      <c r="C2764">
        <v>1</v>
      </c>
      <c r="D2764">
        <f t="shared" si="86"/>
        <v>1</v>
      </c>
      <c r="E2764">
        <f t="shared" si="87"/>
        <v>0.95</v>
      </c>
    </row>
    <row r="2765" spans="1:5" x14ac:dyDescent="0.35">
      <c r="A2765" s="1">
        <v>42486.125</v>
      </c>
      <c r="B2765">
        <v>1</v>
      </c>
      <c r="C2765">
        <v>1</v>
      </c>
      <c r="D2765">
        <f t="shared" si="86"/>
        <v>1</v>
      </c>
      <c r="E2765">
        <f t="shared" si="87"/>
        <v>0.95</v>
      </c>
    </row>
    <row r="2766" spans="1:5" x14ac:dyDescent="0.35">
      <c r="A2766" s="1">
        <v>42486.166666666664</v>
      </c>
      <c r="B2766">
        <v>1</v>
      </c>
      <c r="C2766">
        <v>1</v>
      </c>
      <c r="D2766">
        <f t="shared" si="86"/>
        <v>1</v>
      </c>
      <c r="E2766">
        <f t="shared" si="87"/>
        <v>0.95</v>
      </c>
    </row>
    <row r="2767" spans="1:5" x14ac:dyDescent="0.35">
      <c r="A2767" s="1">
        <v>42486.208333333336</v>
      </c>
      <c r="B2767">
        <v>1</v>
      </c>
      <c r="C2767">
        <v>1</v>
      </c>
      <c r="D2767">
        <f t="shared" si="86"/>
        <v>1</v>
      </c>
      <c r="E2767">
        <f t="shared" si="87"/>
        <v>0.95</v>
      </c>
    </row>
    <row r="2768" spans="1:5" x14ac:dyDescent="0.35">
      <c r="A2768" s="1">
        <v>42486.25</v>
      </c>
      <c r="B2768">
        <v>1</v>
      </c>
      <c r="C2768">
        <v>1</v>
      </c>
      <c r="D2768">
        <f t="shared" si="86"/>
        <v>1</v>
      </c>
      <c r="E2768">
        <f t="shared" si="87"/>
        <v>0.95</v>
      </c>
    </row>
    <row r="2769" spans="1:5" x14ac:dyDescent="0.35">
      <c r="A2769" s="1">
        <v>42486.291666666664</v>
      </c>
      <c r="B2769">
        <v>1</v>
      </c>
      <c r="C2769">
        <v>1</v>
      </c>
      <c r="D2769">
        <f t="shared" si="86"/>
        <v>1</v>
      </c>
      <c r="E2769">
        <f t="shared" si="87"/>
        <v>0.95</v>
      </c>
    </row>
    <row r="2770" spans="1:5" x14ac:dyDescent="0.35">
      <c r="A2770" s="1">
        <v>42486.333333333336</v>
      </c>
      <c r="B2770">
        <v>1</v>
      </c>
      <c r="C2770">
        <v>1</v>
      </c>
      <c r="D2770">
        <f t="shared" si="86"/>
        <v>1</v>
      </c>
      <c r="E2770">
        <f t="shared" si="87"/>
        <v>0.95</v>
      </c>
    </row>
    <row r="2771" spans="1:5" x14ac:dyDescent="0.35">
      <c r="A2771" s="1">
        <v>42486.375</v>
      </c>
      <c r="B2771">
        <v>1</v>
      </c>
      <c r="C2771">
        <v>1</v>
      </c>
      <c r="D2771">
        <f t="shared" si="86"/>
        <v>1</v>
      </c>
      <c r="E2771">
        <f t="shared" si="87"/>
        <v>0.95</v>
      </c>
    </row>
    <row r="2772" spans="1:5" x14ac:dyDescent="0.35">
      <c r="A2772" s="1">
        <v>42486.416666666664</v>
      </c>
      <c r="B2772">
        <v>1</v>
      </c>
      <c r="C2772">
        <v>1</v>
      </c>
      <c r="D2772">
        <f t="shared" si="86"/>
        <v>1</v>
      </c>
      <c r="E2772">
        <f t="shared" si="87"/>
        <v>0.95</v>
      </c>
    </row>
    <row r="2773" spans="1:5" x14ac:dyDescent="0.35">
      <c r="A2773" s="1">
        <v>42486.458333333336</v>
      </c>
      <c r="B2773">
        <v>1</v>
      </c>
      <c r="C2773">
        <v>1</v>
      </c>
      <c r="D2773">
        <f t="shared" si="86"/>
        <v>1</v>
      </c>
      <c r="E2773">
        <f t="shared" si="87"/>
        <v>0.95</v>
      </c>
    </row>
    <row r="2774" spans="1:5" x14ac:dyDescent="0.35">
      <c r="A2774" s="1">
        <v>42486.5</v>
      </c>
      <c r="B2774">
        <v>1</v>
      </c>
      <c r="C2774">
        <v>1</v>
      </c>
      <c r="D2774">
        <f t="shared" si="86"/>
        <v>1</v>
      </c>
      <c r="E2774">
        <f t="shared" si="87"/>
        <v>0.95</v>
      </c>
    </row>
    <row r="2775" spans="1:5" x14ac:dyDescent="0.35">
      <c r="A2775" s="1">
        <v>42486.541666666664</v>
      </c>
      <c r="B2775">
        <v>1</v>
      </c>
      <c r="C2775">
        <v>1</v>
      </c>
      <c r="D2775">
        <f t="shared" si="86"/>
        <v>1</v>
      </c>
      <c r="E2775">
        <f t="shared" si="87"/>
        <v>0.95</v>
      </c>
    </row>
    <row r="2776" spans="1:5" x14ac:dyDescent="0.35">
      <c r="A2776" s="1">
        <v>42486.583333333336</v>
      </c>
      <c r="B2776">
        <v>1</v>
      </c>
      <c r="C2776">
        <v>1</v>
      </c>
      <c r="D2776">
        <f t="shared" si="86"/>
        <v>1</v>
      </c>
      <c r="E2776">
        <f t="shared" si="87"/>
        <v>0.95</v>
      </c>
    </row>
    <row r="2777" spans="1:5" x14ac:dyDescent="0.35">
      <c r="A2777" s="1">
        <v>42486.625</v>
      </c>
      <c r="B2777">
        <v>0.99950000000000006</v>
      </c>
      <c r="C2777">
        <v>1</v>
      </c>
      <c r="D2777">
        <f t="shared" si="86"/>
        <v>0.99975000000000003</v>
      </c>
      <c r="E2777">
        <f t="shared" si="87"/>
        <v>0.94976249999999995</v>
      </c>
    </row>
    <row r="2778" spans="1:5" x14ac:dyDescent="0.35">
      <c r="A2778" s="1">
        <v>42486.666666666664</v>
      </c>
      <c r="B2778">
        <v>0.99199999999999999</v>
      </c>
      <c r="C2778">
        <v>1</v>
      </c>
      <c r="D2778">
        <f t="shared" si="86"/>
        <v>0.996</v>
      </c>
      <c r="E2778">
        <f t="shared" si="87"/>
        <v>0.94619999999999993</v>
      </c>
    </row>
    <row r="2779" spans="1:5" x14ac:dyDescent="0.35">
      <c r="A2779" s="1">
        <v>42486.708333333336</v>
      </c>
      <c r="B2779">
        <v>0.99619999999999997</v>
      </c>
      <c r="C2779">
        <v>1</v>
      </c>
      <c r="D2779">
        <f t="shared" si="86"/>
        <v>0.99809999999999999</v>
      </c>
      <c r="E2779">
        <f t="shared" si="87"/>
        <v>0.9481949999999999</v>
      </c>
    </row>
    <row r="2780" spans="1:5" x14ac:dyDescent="0.35">
      <c r="A2780" s="1">
        <v>42486.75</v>
      </c>
      <c r="B2780">
        <v>0.99529999999999996</v>
      </c>
      <c r="C2780">
        <v>1</v>
      </c>
      <c r="D2780">
        <f t="shared" si="86"/>
        <v>0.99764999999999993</v>
      </c>
      <c r="E2780">
        <f t="shared" si="87"/>
        <v>0.94776749999999987</v>
      </c>
    </row>
    <row r="2781" spans="1:5" x14ac:dyDescent="0.35">
      <c r="A2781" s="1">
        <v>42486.791666666664</v>
      </c>
      <c r="B2781">
        <v>0.99280000000000002</v>
      </c>
      <c r="C2781">
        <v>1</v>
      </c>
      <c r="D2781">
        <f t="shared" si="86"/>
        <v>0.99639999999999995</v>
      </c>
      <c r="E2781">
        <f t="shared" si="87"/>
        <v>0.94657999999999987</v>
      </c>
    </row>
    <row r="2782" spans="1:5" x14ac:dyDescent="0.35">
      <c r="A2782" s="1">
        <v>42486.833333333336</v>
      </c>
      <c r="B2782">
        <v>0.998</v>
      </c>
      <c r="C2782">
        <v>1</v>
      </c>
      <c r="D2782">
        <f t="shared" si="86"/>
        <v>0.999</v>
      </c>
      <c r="E2782">
        <f t="shared" si="87"/>
        <v>0.94904999999999995</v>
      </c>
    </row>
    <row r="2783" spans="1:5" x14ac:dyDescent="0.35">
      <c r="A2783" s="1">
        <v>42486.875</v>
      </c>
      <c r="B2783">
        <v>1</v>
      </c>
      <c r="C2783">
        <v>1</v>
      </c>
      <c r="D2783">
        <f t="shared" si="86"/>
        <v>1</v>
      </c>
      <c r="E2783">
        <f t="shared" si="87"/>
        <v>0.95</v>
      </c>
    </row>
    <row r="2784" spans="1:5" x14ac:dyDescent="0.35">
      <c r="A2784" s="1">
        <v>42486.916666666664</v>
      </c>
      <c r="B2784">
        <v>1</v>
      </c>
      <c r="C2784">
        <v>1</v>
      </c>
      <c r="D2784">
        <f t="shared" si="86"/>
        <v>1</v>
      </c>
      <c r="E2784">
        <f t="shared" si="87"/>
        <v>0.95</v>
      </c>
    </row>
    <row r="2785" spans="1:5" x14ac:dyDescent="0.35">
      <c r="A2785" s="1">
        <v>42486.958333333336</v>
      </c>
      <c r="B2785">
        <v>1</v>
      </c>
      <c r="C2785">
        <v>1</v>
      </c>
      <c r="D2785">
        <f t="shared" si="86"/>
        <v>1</v>
      </c>
      <c r="E2785">
        <f t="shared" si="87"/>
        <v>0.95</v>
      </c>
    </row>
    <row r="2786" spans="1:5" x14ac:dyDescent="0.35">
      <c r="A2786" s="1">
        <v>42487</v>
      </c>
      <c r="B2786">
        <v>1</v>
      </c>
      <c r="C2786">
        <v>1</v>
      </c>
      <c r="D2786">
        <f t="shared" si="86"/>
        <v>1</v>
      </c>
      <c r="E2786">
        <f t="shared" si="87"/>
        <v>0.95</v>
      </c>
    </row>
    <row r="2787" spans="1:5" x14ac:dyDescent="0.35">
      <c r="A2787" s="1">
        <v>42487.041666666664</v>
      </c>
      <c r="B2787">
        <v>1</v>
      </c>
      <c r="C2787">
        <v>1</v>
      </c>
      <c r="D2787">
        <f t="shared" si="86"/>
        <v>1</v>
      </c>
      <c r="E2787">
        <f t="shared" si="87"/>
        <v>0.95</v>
      </c>
    </row>
    <row r="2788" spans="1:5" x14ac:dyDescent="0.35">
      <c r="A2788" s="1">
        <v>42487.083333333336</v>
      </c>
      <c r="B2788">
        <v>1</v>
      </c>
      <c r="C2788">
        <v>1</v>
      </c>
      <c r="D2788">
        <f t="shared" si="86"/>
        <v>1</v>
      </c>
      <c r="E2788">
        <f t="shared" si="87"/>
        <v>0.95</v>
      </c>
    </row>
    <row r="2789" spans="1:5" x14ac:dyDescent="0.35">
      <c r="A2789" s="1">
        <v>42487.125</v>
      </c>
      <c r="B2789">
        <v>1</v>
      </c>
      <c r="C2789">
        <v>1</v>
      </c>
      <c r="D2789">
        <f t="shared" si="86"/>
        <v>1</v>
      </c>
      <c r="E2789">
        <f t="shared" si="87"/>
        <v>0.95</v>
      </c>
    </row>
    <row r="2790" spans="1:5" x14ac:dyDescent="0.35">
      <c r="A2790" s="1">
        <v>42487.166666666664</v>
      </c>
      <c r="B2790">
        <v>1</v>
      </c>
      <c r="C2790">
        <v>1</v>
      </c>
      <c r="D2790">
        <f t="shared" si="86"/>
        <v>1</v>
      </c>
      <c r="E2790">
        <f t="shared" si="87"/>
        <v>0.95</v>
      </c>
    </row>
    <row r="2791" spans="1:5" x14ac:dyDescent="0.35">
      <c r="A2791" s="1">
        <v>42487.208333333336</v>
      </c>
      <c r="B2791">
        <v>1</v>
      </c>
      <c r="C2791">
        <v>1</v>
      </c>
      <c r="D2791">
        <f t="shared" si="86"/>
        <v>1</v>
      </c>
      <c r="E2791">
        <f t="shared" si="87"/>
        <v>0.95</v>
      </c>
    </row>
    <row r="2792" spans="1:5" x14ac:dyDescent="0.35">
      <c r="A2792" s="1">
        <v>42487.25</v>
      </c>
      <c r="B2792">
        <v>1</v>
      </c>
      <c r="C2792">
        <v>1</v>
      </c>
      <c r="D2792">
        <f t="shared" si="86"/>
        <v>1</v>
      </c>
      <c r="E2792">
        <f t="shared" si="87"/>
        <v>0.95</v>
      </c>
    </row>
    <row r="2793" spans="1:5" x14ac:dyDescent="0.35">
      <c r="A2793" s="1">
        <v>42487.291666666664</v>
      </c>
      <c r="B2793">
        <v>0.998</v>
      </c>
      <c r="C2793">
        <v>1</v>
      </c>
      <c r="D2793">
        <f t="shared" si="86"/>
        <v>0.999</v>
      </c>
      <c r="E2793">
        <f t="shared" si="87"/>
        <v>0.94904999999999995</v>
      </c>
    </row>
    <row r="2794" spans="1:5" x14ac:dyDescent="0.35">
      <c r="A2794" s="1">
        <v>42487.333333333336</v>
      </c>
      <c r="B2794">
        <v>0.98060000000000003</v>
      </c>
      <c r="C2794">
        <v>0.99950000000000006</v>
      </c>
      <c r="D2794">
        <f t="shared" si="86"/>
        <v>0.9900500000000001</v>
      </c>
      <c r="E2794">
        <f t="shared" si="87"/>
        <v>0.94054750000000009</v>
      </c>
    </row>
    <row r="2795" spans="1:5" x14ac:dyDescent="0.35">
      <c r="A2795" s="1">
        <v>42487.375</v>
      </c>
      <c r="B2795">
        <v>0.94189999999999996</v>
      </c>
      <c r="C2795">
        <v>0.997</v>
      </c>
      <c r="D2795">
        <f t="shared" ref="D2795:D2858" si="88">(B2795+C2795)/2</f>
        <v>0.96944999999999992</v>
      </c>
      <c r="E2795">
        <f t="shared" ref="E2795:E2858" si="89">D2795*0.95</f>
        <v>0.92097749999999989</v>
      </c>
    </row>
    <row r="2796" spans="1:5" x14ac:dyDescent="0.35">
      <c r="A2796" s="1">
        <v>42487.416666666664</v>
      </c>
      <c r="B2796">
        <v>0.86739999999999995</v>
      </c>
      <c r="C2796">
        <v>0.99129999999999996</v>
      </c>
      <c r="D2796">
        <f t="shared" si="88"/>
        <v>0.9293499999999999</v>
      </c>
      <c r="E2796">
        <f t="shared" si="89"/>
        <v>0.8828824999999999</v>
      </c>
    </row>
    <row r="2797" spans="1:5" x14ac:dyDescent="0.35">
      <c r="A2797" s="1">
        <v>42487.458333333336</v>
      </c>
      <c r="B2797">
        <v>0.81640000000000001</v>
      </c>
      <c r="C2797">
        <v>0.98009999999999997</v>
      </c>
      <c r="D2797">
        <f t="shared" si="88"/>
        <v>0.89824999999999999</v>
      </c>
      <c r="E2797">
        <f t="shared" si="89"/>
        <v>0.85333749999999997</v>
      </c>
    </row>
    <row r="2798" spans="1:5" x14ac:dyDescent="0.35">
      <c r="A2798" s="1">
        <v>42487.5</v>
      </c>
      <c r="B2798">
        <v>0.7016</v>
      </c>
      <c r="C2798">
        <v>0.92620000000000002</v>
      </c>
      <c r="D2798">
        <f t="shared" si="88"/>
        <v>0.81390000000000007</v>
      </c>
      <c r="E2798">
        <f t="shared" si="89"/>
        <v>0.77320500000000003</v>
      </c>
    </row>
    <row r="2799" spans="1:5" x14ac:dyDescent="0.35">
      <c r="A2799" s="1">
        <v>42487.541666666664</v>
      </c>
      <c r="B2799">
        <v>0.55330000000000001</v>
      </c>
      <c r="C2799">
        <v>0.76690000000000003</v>
      </c>
      <c r="D2799">
        <f t="shared" si="88"/>
        <v>0.66010000000000002</v>
      </c>
      <c r="E2799">
        <f t="shared" si="89"/>
        <v>0.62709499999999996</v>
      </c>
    </row>
    <row r="2800" spans="1:5" x14ac:dyDescent="0.35">
      <c r="A2800" s="1">
        <v>42487.583333333336</v>
      </c>
      <c r="B2800">
        <v>0.45250000000000001</v>
      </c>
      <c r="C2800">
        <v>0.62480000000000002</v>
      </c>
      <c r="D2800">
        <f t="shared" si="88"/>
        <v>0.53865000000000007</v>
      </c>
      <c r="E2800">
        <f t="shared" si="89"/>
        <v>0.51171750000000005</v>
      </c>
    </row>
    <row r="2801" spans="1:5" x14ac:dyDescent="0.35">
      <c r="A2801" s="1">
        <v>42487.625</v>
      </c>
      <c r="B2801">
        <v>0.374</v>
      </c>
      <c r="C2801">
        <v>0.51539999999999997</v>
      </c>
      <c r="D2801">
        <f t="shared" si="88"/>
        <v>0.44469999999999998</v>
      </c>
      <c r="E2801">
        <f t="shared" si="89"/>
        <v>0.42246499999999998</v>
      </c>
    </row>
    <row r="2802" spans="1:5" x14ac:dyDescent="0.35">
      <c r="A2802" s="1">
        <v>42487.666666666664</v>
      </c>
      <c r="B2802">
        <v>0.29670000000000002</v>
      </c>
      <c r="C2802">
        <v>0.40629999999999999</v>
      </c>
      <c r="D2802">
        <f t="shared" si="88"/>
        <v>0.35150000000000003</v>
      </c>
      <c r="E2802">
        <f t="shared" si="89"/>
        <v>0.33392500000000003</v>
      </c>
    </row>
    <row r="2803" spans="1:5" x14ac:dyDescent="0.35">
      <c r="A2803" s="1">
        <v>42487.708333333336</v>
      </c>
      <c r="B2803">
        <v>0.2296</v>
      </c>
      <c r="C2803">
        <v>0.1739</v>
      </c>
      <c r="D2803">
        <f t="shared" si="88"/>
        <v>0.20174999999999998</v>
      </c>
      <c r="E2803">
        <f t="shared" si="89"/>
        <v>0.19166249999999999</v>
      </c>
    </row>
    <row r="2804" spans="1:5" x14ac:dyDescent="0.35">
      <c r="A2804" s="1">
        <v>42487.75</v>
      </c>
      <c r="B2804">
        <v>0.1159</v>
      </c>
      <c r="C2804">
        <v>0.16880000000000001</v>
      </c>
      <c r="D2804">
        <f t="shared" si="88"/>
        <v>0.14235</v>
      </c>
      <c r="E2804">
        <f t="shared" si="89"/>
        <v>0.13523250000000001</v>
      </c>
    </row>
    <row r="2805" spans="1:5" x14ac:dyDescent="0.35">
      <c r="A2805" s="1">
        <v>42487.791666666664</v>
      </c>
      <c r="B2805">
        <v>4.3200000000000002E-2</v>
      </c>
      <c r="C2805">
        <v>6.8599999999999994E-2</v>
      </c>
      <c r="D2805">
        <f t="shared" si="88"/>
        <v>5.5899999999999998E-2</v>
      </c>
      <c r="E2805">
        <f t="shared" si="89"/>
        <v>5.3104999999999992E-2</v>
      </c>
    </row>
    <row r="2806" spans="1:5" x14ac:dyDescent="0.35">
      <c r="A2806" s="1">
        <v>42487.833333333336</v>
      </c>
      <c r="B2806">
        <v>1.5100000000000001E-2</v>
      </c>
      <c r="C2806">
        <v>2.7300000000000001E-2</v>
      </c>
      <c r="D2806">
        <f t="shared" si="88"/>
        <v>2.12E-2</v>
      </c>
      <c r="E2806">
        <f t="shared" si="89"/>
        <v>2.0139999999999998E-2</v>
      </c>
    </row>
    <row r="2807" spans="1:5" x14ac:dyDescent="0.35">
      <c r="A2807" s="1">
        <v>42487.875</v>
      </c>
      <c r="B2807">
        <v>2.8E-3</v>
      </c>
      <c r="C2807">
        <v>4.1999999999999997E-3</v>
      </c>
      <c r="D2807">
        <f t="shared" si="88"/>
        <v>3.4999999999999996E-3</v>
      </c>
      <c r="E2807">
        <f t="shared" si="89"/>
        <v>3.3249999999999994E-3</v>
      </c>
    </row>
    <row r="2808" spans="1:5" x14ac:dyDescent="0.35">
      <c r="A2808" s="1">
        <v>42487.916666666664</v>
      </c>
      <c r="B2808">
        <v>2.0999999999999999E-3</v>
      </c>
      <c r="C2808">
        <v>0</v>
      </c>
      <c r="D2808">
        <f t="shared" si="88"/>
        <v>1.0499999999999999E-3</v>
      </c>
      <c r="E2808">
        <f t="shared" si="89"/>
        <v>9.9749999999999991E-4</v>
      </c>
    </row>
    <row r="2809" spans="1:5" x14ac:dyDescent="0.35">
      <c r="A2809" s="1">
        <v>42487.958333333336</v>
      </c>
      <c r="B2809">
        <v>1.95E-2</v>
      </c>
      <c r="C2809">
        <v>3.1E-2</v>
      </c>
      <c r="D2809">
        <f t="shared" si="88"/>
        <v>2.5250000000000002E-2</v>
      </c>
      <c r="E2809">
        <f t="shared" si="89"/>
        <v>2.3987500000000002E-2</v>
      </c>
    </row>
    <row r="2810" spans="1:5" x14ac:dyDescent="0.35">
      <c r="A2810" s="1">
        <v>42488</v>
      </c>
      <c r="B2810">
        <v>1.17E-2</v>
      </c>
      <c r="C2810">
        <v>2.01E-2</v>
      </c>
      <c r="D2810">
        <f t="shared" si="88"/>
        <v>1.5900000000000001E-2</v>
      </c>
      <c r="E2810">
        <f t="shared" si="89"/>
        <v>1.5105E-2</v>
      </c>
    </row>
    <row r="2811" spans="1:5" x14ac:dyDescent="0.35">
      <c r="A2811" s="1">
        <v>42488.041666666664</v>
      </c>
      <c r="B2811">
        <v>0</v>
      </c>
      <c r="C2811">
        <v>0</v>
      </c>
      <c r="D2811">
        <f t="shared" si="88"/>
        <v>0</v>
      </c>
      <c r="E2811">
        <f t="shared" si="89"/>
        <v>0</v>
      </c>
    </row>
    <row r="2812" spans="1:5" x14ac:dyDescent="0.35">
      <c r="A2812" s="1">
        <v>42488.083333333336</v>
      </c>
      <c r="B2812">
        <v>0</v>
      </c>
      <c r="C2812">
        <v>0</v>
      </c>
      <c r="D2812">
        <f t="shared" si="88"/>
        <v>0</v>
      </c>
      <c r="E2812">
        <f t="shared" si="89"/>
        <v>0</v>
      </c>
    </row>
    <row r="2813" spans="1:5" x14ac:dyDescent="0.35">
      <c r="A2813" s="1">
        <v>42488.125</v>
      </c>
      <c r="B2813">
        <v>3.3E-3</v>
      </c>
      <c r="C2813">
        <v>5.7999999999999996E-3</v>
      </c>
      <c r="D2813">
        <f t="shared" si="88"/>
        <v>4.5500000000000002E-3</v>
      </c>
      <c r="E2813">
        <f t="shared" si="89"/>
        <v>4.3225E-3</v>
      </c>
    </row>
    <row r="2814" spans="1:5" x14ac:dyDescent="0.35">
      <c r="A2814" s="1">
        <v>42488.166666666664</v>
      </c>
      <c r="B2814">
        <v>3.9E-2</v>
      </c>
      <c r="C2814">
        <v>6.3299999999999995E-2</v>
      </c>
      <c r="D2814">
        <f t="shared" si="88"/>
        <v>5.1150000000000001E-2</v>
      </c>
      <c r="E2814">
        <f t="shared" si="89"/>
        <v>4.8592499999999997E-2</v>
      </c>
    </row>
    <row r="2815" spans="1:5" x14ac:dyDescent="0.35">
      <c r="A2815" s="1">
        <v>42488.208333333336</v>
      </c>
      <c r="B2815">
        <v>5.1499999999999997E-2</v>
      </c>
      <c r="C2815">
        <v>4.4600000000000001E-2</v>
      </c>
      <c r="D2815">
        <f t="shared" si="88"/>
        <v>4.8049999999999995E-2</v>
      </c>
      <c r="E2815">
        <f t="shared" si="89"/>
        <v>4.5647499999999994E-2</v>
      </c>
    </row>
    <row r="2816" spans="1:5" x14ac:dyDescent="0.35">
      <c r="A2816" s="1">
        <v>42488.25</v>
      </c>
      <c r="B2816">
        <v>4.6899999999999997E-2</v>
      </c>
      <c r="C2816">
        <v>5.8599999999999999E-2</v>
      </c>
      <c r="D2816">
        <f t="shared" si="88"/>
        <v>5.2749999999999998E-2</v>
      </c>
      <c r="E2816">
        <f t="shared" si="89"/>
        <v>5.0112499999999997E-2</v>
      </c>
    </row>
    <row r="2817" spans="1:5" x14ac:dyDescent="0.35">
      <c r="A2817" s="1">
        <v>42488.291666666664</v>
      </c>
      <c r="B2817">
        <v>5.4800000000000001E-2</v>
      </c>
      <c r="C2817">
        <v>3.15E-2</v>
      </c>
      <c r="D2817">
        <f t="shared" si="88"/>
        <v>4.3150000000000001E-2</v>
      </c>
      <c r="E2817">
        <f t="shared" si="89"/>
        <v>4.0992500000000001E-2</v>
      </c>
    </row>
    <row r="2818" spans="1:5" x14ac:dyDescent="0.35">
      <c r="A2818" s="1">
        <v>42488.333333333336</v>
      </c>
      <c r="B2818">
        <v>6.5500000000000003E-2</v>
      </c>
      <c r="C2818">
        <v>1.6199999999999999E-2</v>
      </c>
      <c r="D2818">
        <f t="shared" si="88"/>
        <v>4.0849999999999997E-2</v>
      </c>
      <c r="E2818">
        <f t="shared" si="89"/>
        <v>3.8807499999999995E-2</v>
      </c>
    </row>
    <row r="2819" spans="1:5" x14ac:dyDescent="0.35">
      <c r="A2819" s="1">
        <v>42488.375</v>
      </c>
      <c r="B2819">
        <v>7.8200000000000006E-2</v>
      </c>
      <c r="C2819">
        <v>7.4800000000000005E-2</v>
      </c>
      <c r="D2819">
        <f t="shared" si="88"/>
        <v>7.6500000000000012E-2</v>
      </c>
      <c r="E2819">
        <f t="shared" si="89"/>
        <v>7.2675000000000003E-2</v>
      </c>
    </row>
    <row r="2820" spans="1:5" x14ac:dyDescent="0.35">
      <c r="A2820" s="1">
        <v>42488.416666666664</v>
      </c>
      <c r="B2820">
        <v>3.6200000000000003E-2</v>
      </c>
      <c r="C2820">
        <v>5.8700000000000002E-2</v>
      </c>
      <c r="D2820">
        <f t="shared" si="88"/>
        <v>4.7450000000000006E-2</v>
      </c>
      <c r="E2820">
        <f t="shared" si="89"/>
        <v>4.5077500000000006E-2</v>
      </c>
    </row>
    <row r="2821" spans="1:5" x14ac:dyDescent="0.35">
      <c r="A2821" s="1">
        <v>42488.458333333336</v>
      </c>
      <c r="B2821">
        <v>7.0400000000000004E-2</v>
      </c>
      <c r="C2821">
        <v>4.6399999999999997E-2</v>
      </c>
      <c r="D2821">
        <f t="shared" si="88"/>
        <v>5.8400000000000001E-2</v>
      </c>
      <c r="E2821">
        <f t="shared" si="89"/>
        <v>5.5479999999999995E-2</v>
      </c>
    </row>
    <row r="2822" spans="1:5" x14ac:dyDescent="0.35">
      <c r="A2822" s="1">
        <v>42488.5</v>
      </c>
      <c r="B2822">
        <v>0.1638</v>
      </c>
      <c r="C2822">
        <v>0.20030000000000001</v>
      </c>
      <c r="D2822">
        <f t="shared" si="88"/>
        <v>0.18204999999999999</v>
      </c>
      <c r="E2822">
        <f t="shared" si="89"/>
        <v>0.17294749999999998</v>
      </c>
    </row>
    <row r="2823" spans="1:5" x14ac:dyDescent="0.35">
      <c r="A2823" s="1">
        <v>42488.541666666664</v>
      </c>
      <c r="B2823">
        <v>0.217</v>
      </c>
      <c r="C2823">
        <v>0.14080000000000001</v>
      </c>
      <c r="D2823">
        <f t="shared" si="88"/>
        <v>0.1789</v>
      </c>
      <c r="E2823">
        <f t="shared" si="89"/>
        <v>0.16995499999999999</v>
      </c>
    </row>
    <row r="2824" spans="1:5" x14ac:dyDescent="0.35">
      <c r="A2824" s="1">
        <v>42488.583333333336</v>
      </c>
      <c r="B2824">
        <v>0.20349999999999999</v>
      </c>
      <c r="C2824">
        <v>6.2199999999999998E-2</v>
      </c>
      <c r="D2824">
        <f t="shared" si="88"/>
        <v>0.13285</v>
      </c>
      <c r="E2824">
        <f t="shared" si="89"/>
        <v>0.1262075</v>
      </c>
    </row>
    <row r="2825" spans="1:5" x14ac:dyDescent="0.35">
      <c r="A2825" s="1">
        <v>42488.625</v>
      </c>
      <c r="B2825">
        <v>0.20280000000000001</v>
      </c>
      <c r="C2825">
        <v>5.96E-2</v>
      </c>
      <c r="D2825">
        <f t="shared" si="88"/>
        <v>0.13120000000000001</v>
      </c>
      <c r="E2825">
        <f t="shared" si="89"/>
        <v>0.12464</v>
      </c>
    </row>
    <row r="2826" spans="1:5" x14ac:dyDescent="0.35">
      <c r="A2826" s="1">
        <v>42488.666666666664</v>
      </c>
      <c r="B2826">
        <v>0.35149999999999998</v>
      </c>
      <c r="C2826">
        <v>0.49780000000000002</v>
      </c>
      <c r="D2826">
        <f t="shared" si="88"/>
        <v>0.42464999999999997</v>
      </c>
      <c r="E2826">
        <f t="shared" si="89"/>
        <v>0.40341749999999993</v>
      </c>
    </row>
    <row r="2827" spans="1:5" x14ac:dyDescent="0.35">
      <c r="A2827" s="1">
        <v>42488.708333333336</v>
      </c>
      <c r="B2827">
        <v>0.63100000000000001</v>
      </c>
      <c r="C2827">
        <v>0.86080000000000001</v>
      </c>
      <c r="D2827">
        <f t="shared" si="88"/>
        <v>0.74590000000000001</v>
      </c>
      <c r="E2827">
        <f t="shared" si="89"/>
        <v>0.70860499999999993</v>
      </c>
    </row>
    <row r="2828" spans="1:5" x14ac:dyDescent="0.35">
      <c r="A2828" s="1">
        <v>42488.75</v>
      </c>
      <c r="B2828">
        <v>0.89410000000000001</v>
      </c>
      <c r="C2828">
        <v>0.99329999999999996</v>
      </c>
      <c r="D2828">
        <f t="shared" si="88"/>
        <v>0.94369999999999998</v>
      </c>
      <c r="E2828">
        <f t="shared" si="89"/>
        <v>0.89651499999999995</v>
      </c>
    </row>
    <row r="2829" spans="1:5" x14ac:dyDescent="0.35">
      <c r="A2829" s="1">
        <v>42488.791666666664</v>
      </c>
      <c r="B2829">
        <v>0.9748</v>
      </c>
      <c r="C2829">
        <v>0.99929999999999997</v>
      </c>
      <c r="D2829">
        <f t="shared" si="88"/>
        <v>0.98704999999999998</v>
      </c>
      <c r="E2829">
        <f t="shared" si="89"/>
        <v>0.93769749999999996</v>
      </c>
    </row>
    <row r="2830" spans="1:5" x14ac:dyDescent="0.35">
      <c r="A2830" s="1">
        <v>42488.833333333336</v>
      </c>
      <c r="B2830">
        <v>0.98580000000000001</v>
      </c>
      <c r="C2830">
        <v>0.99980000000000002</v>
      </c>
      <c r="D2830">
        <f t="shared" si="88"/>
        <v>0.99280000000000002</v>
      </c>
      <c r="E2830">
        <f t="shared" si="89"/>
        <v>0.94316</v>
      </c>
    </row>
    <row r="2831" spans="1:5" x14ac:dyDescent="0.35">
      <c r="A2831" s="1">
        <v>42488.875</v>
      </c>
      <c r="B2831">
        <v>0.98270000000000002</v>
      </c>
      <c r="C2831">
        <v>0.99980000000000002</v>
      </c>
      <c r="D2831">
        <f t="shared" si="88"/>
        <v>0.99124999999999996</v>
      </c>
      <c r="E2831">
        <f t="shared" si="89"/>
        <v>0.9416874999999999</v>
      </c>
    </row>
    <row r="2832" spans="1:5" x14ac:dyDescent="0.35">
      <c r="A2832" s="1">
        <v>42488.916666666664</v>
      </c>
      <c r="B2832">
        <v>1</v>
      </c>
      <c r="C2832">
        <v>1</v>
      </c>
      <c r="D2832">
        <f t="shared" si="88"/>
        <v>1</v>
      </c>
      <c r="E2832">
        <f t="shared" si="89"/>
        <v>0.95</v>
      </c>
    </row>
    <row r="2833" spans="1:5" x14ac:dyDescent="0.35">
      <c r="A2833" s="1">
        <v>42488.958333333336</v>
      </c>
      <c r="B2833">
        <v>1</v>
      </c>
      <c r="C2833">
        <v>1</v>
      </c>
      <c r="D2833">
        <f t="shared" si="88"/>
        <v>1</v>
      </c>
      <c r="E2833">
        <f t="shared" si="89"/>
        <v>0.95</v>
      </c>
    </row>
    <row r="2834" spans="1:5" x14ac:dyDescent="0.35">
      <c r="A2834" s="1">
        <v>42489</v>
      </c>
      <c r="B2834">
        <v>1</v>
      </c>
      <c r="C2834">
        <v>1</v>
      </c>
      <c r="D2834">
        <f t="shared" si="88"/>
        <v>1</v>
      </c>
      <c r="E2834">
        <f t="shared" si="89"/>
        <v>0.95</v>
      </c>
    </row>
    <row r="2835" spans="1:5" x14ac:dyDescent="0.35">
      <c r="A2835" s="1">
        <v>42489.041666666664</v>
      </c>
      <c r="B2835">
        <v>1</v>
      </c>
      <c r="C2835">
        <v>1</v>
      </c>
      <c r="D2835">
        <f t="shared" si="88"/>
        <v>1</v>
      </c>
      <c r="E2835">
        <f t="shared" si="89"/>
        <v>0.95</v>
      </c>
    </row>
    <row r="2836" spans="1:5" x14ac:dyDescent="0.35">
      <c r="A2836" s="1">
        <v>42489.083333333336</v>
      </c>
      <c r="B2836">
        <v>1</v>
      </c>
      <c r="C2836">
        <v>1</v>
      </c>
      <c r="D2836">
        <f t="shared" si="88"/>
        <v>1</v>
      </c>
      <c r="E2836">
        <f t="shared" si="89"/>
        <v>0.95</v>
      </c>
    </row>
    <row r="2837" spans="1:5" x14ac:dyDescent="0.35">
      <c r="A2837" s="1">
        <v>42489.125</v>
      </c>
      <c r="B2837">
        <v>1</v>
      </c>
      <c r="C2837">
        <v>1</v>
      </c>
      <c r="D2837">
        <f t="shared" si="88"/>
        <v>1</v>
      </c>
      <c r="E2837">
        <f t="shared" si="89"/>
        <v>0.95</v>
      </c>
    </row>
    <row r="2838" spans="1:5" x14ac:dyDescent="0.35">
      <c r="A2838" s="1">
        <v>42489.166666666664</v>
      </c>
      <c r="B2838">
        <v>0.94010000000000005</v>
      </c>
      <c r="C2838">
        <v>0.99729999999999996</v>
      </c>
      <c r="D2838">
        <f t="shared" si="88"/>
        <v>0.96870000000000001</v>
      </c>
      <c r="E2838">
        <f t="shared" si="89"/>
        <v>0.920265</v>
      </c>
    </row>
    <row r="2839" spans="1:5" x14ac:dyDescent="0.35">
      <c r="A2839" s="1">
        <v>42489.208333333336</v>
      </c>
      <c r="B2839">
        <v>0.78549999999999998</v>
      </c>
      <c r="C2839">
        <v>0.96830000000000005</v>
      </c>
      <c r="D2839">
        <f t="shared" si="88"/>
        <v>0.87690000000000001</v>
      </c>
      <c r="E2839">
        <f t="shared" si="89"/>
        <v>0.83305499999999999</v>
      </c>
    </row>
    <row r="2840" spans="1:5" x14ac:dyDescent="0.35">
      <c r="A2840" s="1">
        <v>42489.25</v>
      </c>
      <c r="B2840">
        <v>0.72819999999999996</v>
      </c>
      <c r="C2840">
        <v>0.94030000000000002</v>
      </c>
      <c r="D2840">
        <f t="shared" si="88"/>
        <v>0.83424999999999994</v>
      </c>
      <c r="E2840">
        <f t="shared" si="89"/>
        <v>0.79253749999999989</v>
      </c>
    </row>
    <row r="2841" spans="1:5" x14ac:dyDescent="0.35">
      <c r="A2841" s="1">
        <v>42489.291666666664</v>
      </c>
      <c r="B2841">
        <v>0.78200000000000003</v>
      </c>
      <c r="C2841">
        <v>0.9637</v>
      </c>
      <c r="D2841">
        <f t="shared" si="88"/>
        <v>0.87285000000000001</v>
      </c>
      <c r="E2841">
        <f t="shared" si="89"/>
        <v>0.82920749999999999</v>
      </c>
    </row>
    <row r="2842" spans="1:5" x14ac:dyDescent="0.35">
      <c r="A2842" s="1">
        <v>42489.333333333336</v>
      </c>
      <c r="B2842">
        <v>0.88780000000000003</v>
      </c>
      <c r="C2842">
        <v>0.99209999999999998</v>
      </c>
      <c r="D2842">
        <f t="shared" si="88"/>
        <v>0.93995000000000006</v>
      </c>
      <c r="E2842">
        <f t="shared" si="89"/>
        <v>0.89295250000000004</v>
      </c>
    </row>
    <row r="2843" spans="1:5" x14ac:dyDescent="0.35">
      <c r="A2843" s="1">
        <v>42489.375</v>
      </c>
      <c r="B2843">
        <v>0.90759999999999996</v>
      </c>
      <c r="C2843">
        <v>0.99390000000000001</v>
      </c>
      <c r="D2843">
        <f t="shared" si="88"/>
        <v>0.95074999999999998</v>
      </c>
      <c r="E2843">
        <f t="shared" si="89"/>
        <v>0.90321249999999997</v>
      </c>
    </row>
    <row r="2844" spans="1:5" x14ac:dyDescent="0.35">
      <c r="A2844" s="1">
        <v>42489.416666666664</v>
      </c>
      <c r="B2844">
        <v>0.82830000000000004</v>
      </c>
      <c r="C2844">
        <v>0.9829</v>
      </c>
      <c r="D2844">
        <f t="shared" si="88"/>
        <v>0.90559999999999996</v>
      </c>
      <c r="E2844">
        <f t="shared" si="89"/>
        <v>0.86031999999999997</v>
      </c>
    </row>
    <row r="2845" spans="1:5" x14ac:dyDescent="0.35">
      <c r="A2845" s="1">
        <v>42489.458333333336</v>
      </c>
      <c r="B2845">
        <v>0.91710000000000003</v>
      </c>
      <c r="C2845">
        <v>0.99529999999999996</v>
      </c>
      <c r="D2845">
        <f t="shared" si="88"/>
        <v>0.95619999999999994</v>
      </c>
      <c r="E2845">
        <f t="shared" si="89"/>
        <v>0.90838999999999992</v>
      </c>
    </row>
    <row r="2846" spans="1:5" x14ac:dyDescent="0.35">
      <c r="A2846" s="1">
        <v>42489.5</v>
      </c>
      <c r="B2846">
        <v>0.97740000000000005</v>
      </c>
      <c r="C2846">
        <v>0.99939999999999996</v>
      </c>
      <c r="D2846">
        <f t="shared" si="88"/>
        <v>0.98839999999999995</v>
      </c>
      <c r="E2846">
        <f t="shared" si="89"/>
        <v>0.93897999999999993</v>
      </c>
    </row>
    <row r="2847" spans="1:5" x14ac:dyDescent="0.35">
      <c r="A2847" s="1">
        <v>42489.541666666664</v>
      </c>
      <c r="B2847">
        <v>1</v>
      </c>
      <c r="C2847">
        <v>1</v>
      </c>
      <c r="D2847">
        <f t="shared" si="88"/>
        <v>1</v>
      </c>
      <c r="E2847">
        <f t="shared" si="89"/>
        <v>0.95</v>
      </c>
    </row>
    <row r="2848" spans="1:5" x14ac:dyDescent="0.35">
      <c r="A2848" s="1">
        <v>42489.583333333336</v>
      </c>
      <c r="B2848">
        <v>1</v>
      </c>
      <c r="C2848">
        <v>1</v>
      </c>
      <c r="D2848">
        <f t="shared" si="88"/>
        <v>1</v>
      </c>
      <c r="E2848">
        <f t="shared" si="89"/>
        <v>0.95</v>
      </c>
    </row>
    <row r="2849" spans="1:5" x14ac:dyDescent="0.35">
      <c r="A2849" s="1">
        <v>42489.625</v>
      </c>
      <c r="B2849">
        <v>1</v>
      </c>
      <c r="C2849">
        <v>1</v>
      </c>
      <c r="D2849">
        <f t="shared" si="88"/>
        <v>1</v>
      </c>
      <c r="E2849">
        <f t="shared" si="89"/>
        <v>0.95</v>
      </c>
    </row>
    <row r="2850" spans="1:5" x14ac:dyDescent="0.35">
      <c r="A2850" s="1">
        <v>42489.666666666664</v>
      </c>
      <c r="B2850">
        <v>1</v>
      </c>
      <c r="C2850">
        <v>1</v>
      </c>
      <c r="D2850">
        <f t="shared" si="88"/>
        <v>1</v>
      </c>
      <c r="E2850">
        <f t="shared" si="89"/>
        <v>0.95</v>
      </c>
    </row>
    <row r="2851" spans="1:5" x14ac:dyDescent="0.35">
      <c r="A2851" s="1">
        <v>42489.708333333336</v>
      </c>
      <c r="B2851">
        <v>0.99670000000000003</v>
      </c>
      <c r="C2851">
        <v>1</v>
      </c>
      <c r="D2851">
        <f t="shared" si="88"/>
        <v>0.99835000000000007</v>
      </c>
      <c r="E2851">
        <f t="shared" si="89"/>
        <v>0.94843250000000001</v>
      </c>
    </row>
    <row r="2852" spans="1:5" x14ac:dyDescent="0.35">
      <c r="A2852" s="1">
        <v>42489.75</v>
      </c>
      <c r="B2852">
        <v>0.97509999999999997</v>
      </c>
      <c r="C2852">
        <v>0.99950000000000006</v>
      </c>
      <c r="D2852">
        <f t="shared" si="88"/>
        <v>0.98730000000000007</v>
      </c>
      <c r="E2852">
        <f t="shared" si="89"/>
        <v>0.93793500000000007</v>
      </c>
    </row>
    <row r="2853" spans="1:5" x14ac:dyDescent="0.35">
      <c r="A2853" s="1">
        <v>42489.791666666664</v>
      </c>
      <c r="B2853">
        <v>0.96579999999999999</v>
      </c>
      <c r="C2853">
        <v>0.99919999999999998</v>
      </c>
      <c r="D2853">
        <f t="shared" si="88"/>
        <v>0.98249999999999993</v>
      </c>
      <c r="E2853">
        <f t="shared" si="89"/>
        <v>0.93337499999999984</v>
      </c>
    </row>
    <row r="2854" spans="1:5" x14ac:dyDescent="0.35">
      <c r="A2854" s="1">
        <v>42489.833333333336</v>
      </c>
      <c r="B2854">
        <v>0.83189999999999997</v>
      </c>
      <c r="C2854">
        <v>0.98719999999999997</v>
      </c>
      <c r="D2854">
        <f t="shared" si="88"/>
        <v>0.90954999999999997</v>
      </c>
      <c r="E2854">
        <f t="shared" si="89"/>
        <v>0.86407249999999991</v>
      </c>
    </row>
    <row r="2855" spans="1:5" x14ac:dyDescent="0.35">
      <c r="A2855" s="1">
        <v>42489.875</v>
      </c>
      <c r="B2855">
        <v>0.58589999999999998</v>
      </c>
      <c r="C2855">
        <v>0.82350000000000001</v>
      </c>
      <c r="D2855">
        <f t="shared" si="88"/>
        <v>0.70469999999999999</v>
      </c>
      <c r="E2855">
        <f t="shared" si="89"/>
        <v>0.66946499999999998</v>
      </c>
    </row>
    <row r="2856" spans="1:5" x14ac:dyDescent="0.35">
      <c r="A2856" s="1">
        <v>42489.916666666664</v>
      </c>
      <c r="B2856">
        <v>0.33729999999999999</v>
      </c>
      <c r="C2856">
        <v>0.50929999999999997</v>
      </c>
      <c r="D2856">
        <f t="shared" si="88"/>
        <v>0.42330000000000001</v>
      </c>
      <c r="E2856">
        <f t="shared" si="89"/>
        <v>0.40213499999999996</v>
      </c>
    </row>
    <row r="2857" spans="1:5" x14ac:dyDescent="0.35">
      <c r="A2857" s="1">
        <v>42489.958333333336</v>
      </c>
      <c r="B2857">
        <v>0.25969999999999999</v>
      </c>
      <c r="C2857">
        <v>0.3639</v>
      </c>
      <c r="D2857">
        <f t="shared" si="88"/>
        <v>0.31179999999999997</v>
      </c>
      <c r="E2857">
        <f t="shared" si="89"/>
        <v>0.29620999999999997</v>
      </c>
    </row>
    <row r="2858" spans="1:5" x14ac:dyDescent="0.35">
      <c r="A2858" s="1">
        <v>42490</v>
      </c>
      <c r="B2858">
        <v>0.15509999999999999</v>
      </c>
      <c r="C2858">
        <v>0.21959999999999999</v>
      </c>
      <c r="D2858">
        <f t="shared" si="88"/>
        <v>0.18734999999999999</v>
      </c>
      <c r="E2858">
        <f t="shared" si="89"/>
        <v>0.17798249999999999</v>
      </c>
    </row>
    <row r="2859" spans="1:5" x14ac:dyDescent="0.35">
      <c r="A2859" s="1">
        <v>42490.041666666664</v>
      </c>
      <c r="B2859">
        <v>0.1321</v>
      </c>
      <c r="C2859">
        <v>0.18720000000000001</v>
      </c>
      <c r="D2859">
        <f t="shared" ref="D2859:D2922" si="90">(B2859+C2859)/2</f>
        <v>0.15965000000000001</v>
      </c>
      <c r="E2859">
        <f t="shared" ref="E2859:E2922" si="91">D2859*0.95</f>
        <v>0.15166750000000001</v>
      </c>
    </row>
    <row r="2860" spans="1:5" x14ac:dyDescent="0.35">
      <c r="A2860" s="1">
        <v>42490.083333333336</v>
      </c>
      <c r="B2860">
        <v>0.12690000000000001</v>
      </c>
      <c r="C2860">
        <v>0.1787</v>
      </c>
      <c r="D2860">
        <f t="shared" si="90"/>
        <v>0.15279999999999999</v>
      </c>
      <c r="E2860">
        <f t="shared" si="91"/>
        <v>0.14515999999999998</v>
      </c>
    </row>
    <row r="2861" spans="1:5" x14ac:dyDescent="0.35">
      <c r="A2861" s="1">
        <v>42490.125</v>
      </c>
      <c r="B2861">
        <v>0.14280000000000001</v>
      </c>
      <c r="C2861">
        <v>0.20080000000000001</v>
      </c>
      <c r="D2861">
        <f t="shared" si="90"/>
        <v>0.17180000000000001</v>
      </c>
      <c r="E2861">
        <f t="shared" si="91"/>
        <v>0.16320999999999999</v>
      </c>
    </row>
    <row r="2862" spans="1:5" x14ac:dyDescent="0.35">
      <c r="A2862" s="1">
        <v>42490.166666666664</v>
      </c>
      <c r="B2862">
        <v>0.17030000000000001</v>
      </c>
      <c r="C2862">
        <v>0.185</v>
      </c>
      <c r="D2862">
        <f t="shared" si="90"/>
        <v>0.17765</v>
      </c>
      <c r="E2862">
        <f t="shared" si="91"/>
        <v>0.16876749999999999</v>
      </c>
    </row>
    <row r="2863" spans="1:5" x14ac:dyDescent="0.35">
      <c r="A2863" s="1">
        <v>42490.208333333336</v>
      </c>
      <c r="B2863">
        <v>0.15129999999999999</v>
      </c>
      <c r="C2863">
        <v>0.21779999999999999</v>
      </c>
      <c r="D2863">
        <f t="shared" si="90"/>
        <v>0.18454999999999999</v>
      </c>
      <c r="E2863">
        <f t="shared" si="91"/>
        <v>0.17532249999999999</v>
      </c>
    </row>
    <row r="2864" spans="1:5" x14ac:dyDescent="0.35">
      <c r="A2864" s="1">
        <v>42490.25</v>
      </c>
      <c r="B2864">
        <v>0.12839999999999999</v>
      </c>
      <c r="C2864">
        <v>0.18490000000000001</v>
      </c>
      <c r="D2864">
        <f t="shared" si="90"/>
        <v>0.15665000000000001</v>
      </c>
      <c r="E2864">
        <f t="shared" si="91"/>
        <v>0.14881749999999999</v>
      </c>
    </row>
    <row r="2865" spans="1:5" x14ac:dyDescent="0.35">
      <c r="A2865" s="1">
        <v>42490.291666666664</v>
      </c>
      <c r="B2865">
        <v>0.1046</v>
      </c>
      <c r="C2865">
        <v>0.1527</v>
      </c>
      <c r="D2865">
        <f t="shared" si="90"/>
        <v>0.12864999999999999</v>
      </c>
      <c r="E2865">
        <f t="shared" si="91"/>
        <v>0.12221749999999998</v>
      </c>
    </row>
    <row r="2866" spans="1:5" x14ac:dyDescent="0.35">
      <c r="A2866" s="1">
        <v>42490.333333333336</v>
      </c>
      <c r="B2866">
        <v>7.0499999999999993E-2</v>
      </c>
      <c r="C2866">
        <v>3.6799999999999999E-2</v>
      </c>
      <c r="D2866">
        <f t="shared" si="90"/>
        <v>5.3649999999999996E-2</v>
      </c>
      <c r="E2866">
        <f t="shared" si="91"/>
        <v>5.0967499999999992E-2</v>
      </c>
    </row>
    <row r="2867" spans="1:5" x14ac:dyDescent="0.35">
      <c r="A2867" s="1">
        <v>42490.375</v>
      </c>
      <c r="B2867">
        <v>4.9000000000000002E-2</v>
      </c>
      <c r="C2867">
        <v>5.6599999999999998E-2</v>
      </c>
      <c r="D2867">
        <f t="shared" si="90"/>
        <v>5.28E-2</v>
      </c>
      <c r="E2867">
        <f t="shared" si="91"/>
        <v>5.0159999999999996E-2</v>
      </c>
    </row>
    <row r="2868" spans="1:5" x14ac:dyDescent="0.35">
      <c r="A2868" s="1">
        <v>42490.416666666664</v>
      </c>
      <c r="B2868">
        <v>3.5900000000000001E-2</v>
      </c>
      <c r="C2868">
        <v>5.9200000000000003E-2</v>
      </c>
      <c r="D2868">
        <f t="shared" si="90"/>
        <v>4.7550000000000002E-2</v>
      </c>
      <c r="E2868">
        <f t="shared" si="91"/>
        <v>4.5172499999999997E-2</v>
      </c>
    </row>
    <row r="2869" spans="1:5" x14ac:dyDescent="0.35">
      <c r="A2869" s="1">
        <v>42490.458333333336</v>
      </c>
      <c r="B2869">
        <v>2.5000000000000001E-2</v>
      </c>
      <c r="C2869">
        <v>4.3900000000000002E-2</v>
      </c>
      <c r="D2869">
        <f t="shared" si="90"/>
        <v>3.4450000000000001E-2</v>
      </c>
      <c r="E2869">
        <f t="shared" si="91"/>
        <v>3.27275E-2</v>
      </c>
    </row>
    <row r="2870" spans="1:5" x14ac:dyDescent="0.35">
      <c r="A2870" s="1">
        <v>42490.5</v>
      </c>
      <c r="B2870">
        <v>2.2100000000000002E-2</v>
      </c>
      <c r="C2870">
        <v>3.9600000000000003E-2</v>
      </c>
      <c r="D2870">
        <f t="shared" si="90"/>
        <v>3.0850000000000002E-2</v>
      </c>
      <c r="E2870">
        <f t="shared" si="91"/>
        <v>2.93075E-2</v>
      </c>
    </row>
    <row r="2871" spans="1:5" x14ac:dyDescent="0.35">
      <c r="A2871" s="1">
        <v>42490.541666666664</v>
      </c>
      <c r="B2871">
        <v>2.0299999999999999E-2</v>
      </c>
      <c r="C2871">
        <v>3.8199999999999998E-2</v>
      </c>
      <c r="D2871">
        <f t="shared" si="90"/>
        <v>2.9249999999999998E-2</v>
      </c>
      <c r="E2871">
        <f t="shared" si="91"/>
        <v>2.7787499999999996E-2</v>
      </c>
    </row>
    <row r="2872" spans="1:5" x14ac:dyDescent="0.35">
      <c r="A2872" s="1">
        <v>42490.583333333336</v>
      </c>
      <c r="B2872">
        <v>1.4800000000000001E-2</v>
      </c>
      <c r="C2872">
        <v>3.1E-2</v>
      </c>
      <c r="D2872">
        <f t="shared" si="90"/>
        <v>2.29E-2</v>
      </c>
      <c r="E2872">
        <f t="shared" si="91"/>
        <v>2.1755E-2</v>
      </c>
    </row>
    <row r="2873" spans="1:5" x14ac:dyDescent="0.35">
      <c r="A2873" s="1">
        <v>42490.625</v>
      </c>
      <c r="B2873">
        <v>1.14E-2</v>
      </c>
      <c r="C2873">
        <v>2.7699999999999999E-2</v>
      </c>
      <c r="D2873">
        <f t="shared" si="90"/>
        <v>1.9549999999999998E-2</v>
      </c>
      <c r="E2873">
        <f t="shared" si="91"/>
        <v>1.8572499999999999E-2</v>
      </c>
    </row>
    <row r="2874" spans="1:5" x14ac:dyDescent="0.35">
      <c r="A2874" s="1">
        <v>42490.666666666664</v>
      </c>
      <c r="B2874">
        <v>1.43E-2</v>
      </c>
      <c r="C2874">
        <v>3.6900000000000002E-2</v>
      </c>
      <c r="D2874">
        <f t="shared" si="90"/>
        <v>2.5600000000000001E-2</v>
      </c>
      <c r="E2874">
        <f t="shared" si="91"/>
        <v>2.4320000000000001E-2</v>
      </c>
    </row>
    <row r="2875" spans="1:5" x14ac:dyDescent="0.35">
      <c r="A2875" s="1">
        <v>42490.708333333336</v>
      </c>
      <c r="B2875">
        <v>1.44E-2</v>
      </c>
      <c r="C2875">
        <v>3.78E-2</v>
      </c>
      <c r="D2875">
        <f t="shared" si="90"/>
        <v>2.6099999999999998E-2</v>
      </c>
      <c r="E2875">
        <f t="shared" si="91"/>
        <v>2.4794999999999998E-2</v>
      </c>
    </row>
    <row r="2876" spans="1:5" x14ac:dyDescent="0.35">
      <c r="A2876" s="1">
        <v>42490.75</v>
      </c>
      <c r="B2876">
        <v>1.11E-2</v>
      </c>
      <c r="C2876">
        <v>3.0599999999999999E-2</v>
      </c>
      <c r="D2876">
        <f t="shared" si="90"/>
        <v>2.085E-2</v>
      </c>
      <c r="E2876">
        <f t="shared" si="91"/>
        <v>1.9807499999999999E-2</v>
      </c>
    </row>
    <row r="2877" spans="1:5" x14ac:dyDescent="0.35">
      <c r="A2877" s="1">
        <v>42490.791666666664</v>
      </c>
      <c r="B2877">
        <v>8.8999999999999999E-3</v>
      </c>
      <c r="C2877">
        <v>2.3300000000000001E-2</v>
      </c>
      <c r="D2877">
        <f t="shared" si="90"/>
        <v>1.61E-2</v>
      </c>
      <c r="E2877">
        <f t="shared" si="91"/>
        <v>1.5295E-2</v>
      </c>
    </row>
    <row r="2878" spans="1:5" x14ac:dyDescent="0.35">
      <c r="A2878" s="1">
        <v>42490.833333333336</v>
      </c>
      <c r="B2878">
        <v>0</v>
      </c>
      <c r="C2878">
        <v>1.1999999999999999E-3</v>
      </c>
      <c r="D2878">
        <f t="shared" si="90"/>
        <v>5.9999999999999995E-4</v>
      </c>
      <c r="E2878">
        <f t="shared" si="91"/>
        <v>5.6999999999999998E-4</v>
      </c>
    </row>
    <row r="2879" spans="1:5" x14ac:dyDescent="0.35">
      <c r="A2879" s="1">
        <v>42490.875</v>
      </c>
      <c r="B2879">
        <v>0</v>
      </c>
      <c r="C2879">
        <v>0</v>
      </c>
      <c r="D2879">
        <f t="shared" si="90"/>
        <v>0</v>
      </c>
      <c r="E2879">
        <f t="shared" si="91"/>
        <v>0</v>
      </c>
    </row>
    <row r="2880" spans="1:5" x14ac:dyDescent="0.35">
      <c r="A2880" s="1">
        <v>42490.916666666664</v>
      </c>
      <c r="B2880">
        <v>9.7999999999999997E-3</v>
      </c>
      <c r="C2880">
        <v>1.8499999999999999E-2</v>
      </c>
      <c r="D2880">
        <f t="shared" si="90"/>
        <v>1.4149999999999999E-2</v>
      </c>
      <c r="E2880">
        <f t="shared" si="91"/>
        <v>1.34425E-2</v>
      </c>
    </row>
    <row r="2881" spans="1:5" x14ac:dyDescent="0.35">
      <c r="A2881" s="1">
        <v>42490.958333333336</v>
      </c>
      <c r="B2881">
        <v>0</v>
      </c>
      <c r="C2881">
        <v>0</v>
      </c>
      <c r="D2881">
        <f t="shared" si="90"/>
        <v>0</v>
      </c>
      <c r="E2881">
        <f t="shared" si="91"/>
        <v>0</v>
      </c>
    </row>
    <row r="2882" spans="1:5" x14ac:dyDescent="0.35">
      <c r="A2882" s="1">
        <v>42491</v>
      </c>
      <c r="B2882">
        <v>0</v>
      </c>
      <c r="C2882">
        <v>0</v>
      </c>
      <c r="D2882">
        <f t="shared" si="90"/>
        <v>0</v>
      </c>
      <c r="E2882">
        <f t="shared" si="91"/>
        <v>0</v>
      </c>
    </row>
    <row r="2883" spans="1:5" x14ac:dyDescent="0.35">
      <c r="A2883" s="1">
        <v>42491.041666666664</v>
      </c>
      <c r="B2883">
        <v>0</v>
      </c>
      <c r="C2883">
        <v>0</v>
      </c>
      <c r="D2883">
        <f t="shared" si="90"/>
        <v>0</v>
      </c>
      <c r="E2883">
        <f t="shared" si="91"/>
        <v>0</v>
      </c>
    </row>
    <row r="2884" spans="1:5" x14ac:dyDescent="0.35">
      <c r="A2884" s="1">
        <v>42491.083333333336</v>
      </c>
      <c r="B2884">
        <v>0</v>
      </c>
      <c r="C2884">
        <v>0</v>
      </c>
      <c r="D2884">
        <f t="shared" si="90"/>
        <v>0</v>
      </c>
      <c r="E2884">
        <f t="shared" si="91"/>
        <v>0</v>
      </c>
    </row>
    <row r="2885" spans="1:5" x14ac:dyDescent="0.35">
      <c r="A2885" s="1">
        <v>42491.125</v>
      </c>
      <c r="B2885">
        <v>0</v>
      </c>
      <c r="C2885">
        <v>0</v>
      </c>
      <c r="D2885">
        <f t="shared" si="90"/>
        <v>0</v>
      </c>
      <c r="E2885">
        <f t="shared" si="91"/>
        <v>0</v>
      </c>
    </row>
    <row r="2886" spans="1:5" x14ac:dyDescent="0.35">
      <c r="A2886" s="1">
        <v>42491.166666666664</v>
      </c>
      <c r="B2886">
        <v>0</v>
      </c>
      <c r="C2886">
        <v>0</v>
      </c>
      <c r="D2886">
        <f t="shared" si="90"/>
        <v>0</v>
      </c>
      <c r="E2886">
        <f t="shared" si="91"/>
        <v>0</v>
      </c>
    </row>
    <row r="2887" spans="1:5" x14ac:dyDescent="0.35">
      <c r="A2887" s="1">
        <v>42491.208333333336</v>
      </c>
      <c r="B2887">
        <v>0</v>
      </c>
      <c r="C2887">
        <v>0</v>
      </c>
      <c r="D2887">
        <f t="shared" si="90"/>
        <v>0</v>
      </c>
      <c r="E2887">
        <f t="shared" si="91"/>
        <v>0</v>
      </c>
    </row>
    <row r="2888" spans="1:5" x14ac:dyDescent="0.35">
      <c r="A2888" s="1">
        <v>42491.25</v>
      </c>
      <c r="B2888">
        <v>0</v>
      </c>
      <c r="C2888">
        <v>0</v>
      </c>
      <c r="D2888">
        <f t="shared" si="90"/>
        <v>0</v>
      </c>
      <c r="E2888">
        <f t="shared" si="91"/>
        <v>0</v>
      </c>
    </row>
    <row r="2889" spans="1:5" x14ac:dyDescent="0.35">
      <c r="A2889" s="1">
        <v>42491.291666666664</v>
      </c>
      <c r="B2889">
        <v>0</v>
      </c>
      <c r="C2889">
        <v>0</v>
      </c>
      <c r="D2889">
        <f t="shared" si="90"/>
        <v>0</v>
      </c>
      <c r="E2889">
        <f t="shared" si="91"/>
        <v>0</v>
      </c>
    </row>
    <row r="2890" spans="1:5" x14ac:dyDescent="0.35">
      <c r="A2890" s="1">
        <v>42491.333333333336</v>
      </c>
      <c r="B2890">
        <v>0</v>
      </c>
      <c r="C2890">
        <v>0</v>
      </c>
      <c r="D2890">
        <f t="shared" si="90"/>
        <v>0</v>
      </c>
      <c r="E2890">
        <f t="shared" si="91"/>
        <v>0</v>
      </c>
    </row>
    <row r="2891" spans="1:5" x14ac:dyDescent="0.35">
      <c r="A2891" s="1">
        <v>42491.375</v>
      </c>
      <c r="B2891">
        <v>0</v>
      </c>
      <c r="C2891">
        <v>0</v>
      </c>
      <c r="D2891">
        <f t="shared" si="90"/>
        <v>0</v>
      </c>
      <c r="E2891">
        <f t="shared" si="91"/>
        <v>0</v>
      </c>
    </row>
    <row r="2892" spans="1:5" x14ac:dyDescent="0.35">
      <c r="A2892" s="1">
        <v>42491.416666666664</v>
      </c>
      <c r="B2892">
        <v>0</v>
      </c>
      <c r="C2892">
        <v>0</v>
      </c>
      <c r="D2892">
        <f t="shared" si="90"/>
        <v>0</v>
      </c>
      <c r="E2892">
        <f t="shared" si="91"/>
        <v>0</v>
      </c>
    </row>
    <row r="2893" spans="1:5" x14ac:dyDescent="0.35">
      <c r="A2893" s="1">
        <v>42491.458333333336</v>
      </c>
      <c r="B2893">
        <v>0</v>
      </c>
      <c r="C2893">
        <v>0</v>
      </c>
      <c r="D2893">
        <f t="shared" si="90"/>
        <v>0</v>
      </c>
      <c r="E2893">
        <f t="shared" si="91"/>
        <v>0</v>
      </c>
    </row>
    <row r="2894" spans="1:5" x14ac:dyDescent="0.35">
      <c r="A2894" s="1">
        <v>42491.5</v>
      </c>
      <c r="B2894">
        <v>0</v>
      </c>
      <c r="C2894">
        <v>0</v>
      </c>
      <c r="D2894">
        <f t="shared" si="90"/>
        <v>0</v>
      </c>
      <c r="E2894">
        <f t="shared" si="91"/>
        <v>0</v>
      </c>
    </row>
    <row r="2895" spans="1:5" x14ac:dyDescent="0.35">
      <c r="A2895" s="1">
        <v>42491.541666666664</v>
      </c>
      <c r="B2895">
        <v>0</v>
      </c>
      <c r="C2895">
        <v>0</v>
      </c>
      <c r="D2895">
        <f t="shared" si="90"/>
        <v>0</v>
      </c>
      <c r="E2895">
        <f t="shared" si="91"/>
        <v>0</v>
      </c>
    </row>
    <row r="2896" spans="1:5" x14ac:dyDescent="0.35">
      <c r="A2896" s="1">
        <v>42491.583333333336</v>
      </c>
      <c r="B2896">
        <v>0</v>
      </c>
      <c r="C2896">
        <v>0</v>
      </c>
      <c r="D2896">
        <f t="shared" si="90"/>
        <v>0</v>
      </c>
      <c r="E2896">
        <f t="shared" si="91"/>
        <v>0</v>
      </c>
    </row>
    <row r="2897" spans="1:5" x14ac:dyDescent="0.35">
      <c r="A2897" s="1">
        <v>42491.625</v>
      </c>
      <c r="B2897">
        <v>0</v>
      </c>
      <c r="C2897">
        <v>0</v>
      </c>
      <c r="D2897">
        <f t="shared" si="90"/>
        <v>0</v>
      </c>
      <c r="E2897">
        <f t="shared" si="91"/>
        <v>0</v>
      </c>
    </row>
    <row r="2898" spans="1:5" x14ac:dyDescent="0.35">
      <c r="A2898" s="1">
        <v>42491.666666666664</v>
      </c>
      <c r="B2898">
        <v>0</v>
      </c>
      <c r="C2898">
        <v>0</v>
      </c>
      <c r="D2898">
        <f t="shared" si="90"/>
        <v>0</v>
      </c>
      <c r="E2898">
        <f t="shared" si="91"/>
        <v>0</v>
      </c>
    </row>
    <row r="2899" spans="1:5" x14ac:dyDescent="0.35">
      <c r="A2899" s="1">
        <v>42491.708333333336</v>
      </c>
      <c r="B2899">
        <v>0</v>
      </c>
      <c r="C2899">
        <v>0</v>
      </c>
      <c r="D2899">
        <f t="shared" si="90"/>
        <v>0</v>
      </c>
      <c r="E2899">
        <f t="shared" si="91"/>
        <v>0</v>
      </c>
    </row>
    <row r="2900" spans="1:5" x14ac:dyDescent="0.35">
      <c r="A2900" s="1">
        <v>42491.75</v>
      </c>
      <c r="B2900">
        <v>8.6E-3</v>
      </c>
      <c r="C2900">
        <v>3.5499999999999997E-2</v>
      </c>
      <c r="D2900">
        <f t="shared" si="90"/>
        <v>2.205E-2</v>
      </c>
      <c r="E2900">
        <f t="shared" si="91"/>
        <v>2.0947500000000001E-2</v>
      </c>
    </row>
    <row r="2901" spans="1:5" x14ac:dyDescent="0.35">
      <c r="A2901" s="1">
        <v>42491.791666666664</v>
      </c>
      <c r="B2901">
        <v>3.27E-2</v>
      </c>
      <c r="C2901">
        <v>3.6900000000000002E-2</v>
      </c>
      <c r="D2901">
        <f t="shared" si="90"/>
        <v>3.4799999999999998E-2</v>
      </c>
      <c r="E2901">
        <f t="shared" si="91"/>
        <v>3.3059999999999999E-2</v>
      </c>
    </row>
    <row r="2902" spans="1:5" x14ac:dyDescent="0.35">
      <c r="A2902" s="1">
        <v>42491.833333333336</v>
      </c>
      <c r="B2902">
        <v>7.7299999999999994E-2</v>
      </c>
      <c r="C2902">
        <v>0.15110000000000001</v>
      </c>
      <c r="D2902">
        <f t="shared" si="90"/>
        <v>0.1142</v>
      </c>
      <c r="E2902">
        <f t="shared" si="91"/>
        <v>0.10848999999999999</v>
      </c>
    </row>
    <row r="2903" spans="1:5" x14ac:dyDescent="0.35">
      <c r="A2903" s="1">
        <v>42491.875</v>
      </c>
      <c r="B2903">
        <v>0.14080000000000001</v>
      </c>
      <c r="C2903">
        <v>0.20749999999999999</v>
      </c>
      <c r="D2903">
        <f t="shared" si="90"/>
        <v>0.17415</v>
      </c>
      <c r="E2903">
        <f t="shared" si="91"/>
        <v>0.16544249999999999</v>
      </c>
    </row>
    <row r="2904" spans="1:5" x14ac:dyDescent="0.35">
      <c r="A2904" s="1">
        <v>42491.916666666664</v>
      </c>
      <c r="B2904">
        <v>0.22439999999999999</v>
      </c>
      <c r="C2904">
        <v>0.35780000000000001</v>
      </c>
      <c r="D2904">
        <f t="shared" si="90"/>
        <v>0.29110000000000003</v>
      </c>
      <c r="E2904">
        <f t="shared" si="91"/>
        <v>0.27654499999999999</v>
      </c>
    </row>
    <row r="2905" spans="1:5" x14ac:dyDescent="0.35">
      <c r="A2905" s="1">
        <v>42491.958333333336</v>
      </c>
      <c r="B2905">
        <v>0.26140000000000002</v>
      </c>
      <c r="C2905">
        <v>0.39539999999999997</v>
      </c>
      <c r="D2905">
        <f t="shared" si="90"/>
        <v>0.32840000000000003</v>
      </c>
      <c r="E2905">
        <f t="shared" si="91"/>
        <v>0.31198000000000004</v>
      </c>
    </row>
    <row r="2906" spans="1:5" x14ac:dyDescent="0.35">
      <c r="A2906" s="1">
        <v>42492</v>
      </c>
      <c r="B2906">
        <v>0.35249999999999998</v>
      </c>
      <c r="C2906">
        <v>0.5494</v>
      </c>
      <c r="D2906">
        <f t="shared" si="90"/>
        <v>0.45094999999999996</v>
      </c>
      <c r="E2906">
        <f t="shared" si="91"/>
        <v>0.42840249999999996</v>
      </c>
    </row>
    <row r="2907" spans="1:5" x14ac:dyDescent="0.35">
      <c r="A2907" s="1">
        <v>42492.041666666664</v>
      </c>
      <c r="B2907">
        <v>0.44619999999999999</v>
      </c>
      <c r="C2907">
        <v>0.71930000000000005</v>
      </c>
      <c r="D2907">
        <f t="shared" si="90"/>
        <v>0.58274999999999999</v>
      </c>
      <c r="E2907">
        <f t="shared" si="91"/>
        <v>0.55361249999999995</v>
      </c>
    </row>
    <row r="2908" spans="1:5" x14ac:dyDescent="0.35">
      <c r="A2908" s="1">
        <v>42492.083333333336</v>
      </c>
      <c r="B2908">
        <v>0.50690000000000002</v>
      </c>
      <c r="C2908">
        <v>0.83160000000000001</v>
      </c>
      <c r="D2908">
        <f t="shared" si="90"/>
        <v>0.66925000000000001</v>
      </c>
      <c r="E2908">
        <f t="shared" si="91"/>
        <v>0.63578749999999995</v>
      </c>
    </row>
    <row r="2909" spans="1:5" x14ac:dyDescent="0.35">
      <c r="A2909" s="1">
        <v>42492.125</v>
      </c>
      <c r="B2909">
        <v>0.51890000000000003</v>
      </c>
      <c r="C2909">
        <v>0.84540000000000004</v>
      </c>
      <c r="D2909">
        <f t="shared" si="90"/>
        <v>0.68215000000000003</v>
      </c>
      <c r="E2909">
        <f t="shared" si="91"/>
        <v>0.64804249999999997</v>
      </c>
    </row>
    <row r="2910" spans="1:5" x14ac:dyDescent="0.35">
      <c r="A2910" s="1">
        <v>42492.166666666664</v>
      </c>
      <c r="B2910">
        <v>0.52890000000000004</v>
      </c>
      <c r="C2910">
        <v>0.83630000000000004</v>
      </c>
      <c r="D2910">
        <f t="shared" si="90"/>
        <v>0.6826000000000001</v>
      </c>
      <c r="E2910">
        <f t="shared" si="91"/>
        <v>0.6484700000000001</v>
      </c>
    </row>
    <row r="2911" spans="1:5" x14ac:dyDescent="0.35">
      <c r="A2911" s="1">
        <v>42492.208333333336</v>
      </c>
      <c r="B2911">
        <v>0.58740000000000003</v>
      </c>
      <c r="C2911">
        <v>0.88900000000000001</v>
      </c>
      <c r="D2911">
        <f t="shared" si="90"/>
        <v>0.73819999999999997</v>
      </c>
      <c r="E2911">
        <f t="shared" si="91"/>
        <v>0.70128999999999997</v>
      </c>
    </row>
    <row r="2912" spans="1:5" x14ac:dyDescent="0.35">
      <c r="A2912" s="1">
        <v>42492.25</v>
      </c>
      <c r="B2912">
        <v>0.70650000000000002</v>
      </c>
      <c r="C2912">
        <v>0.96719999999999995</v>
      </c>
      <c r="D2912">
        <f t="shared" si="90"/>
        <v>0.83684999999999998</v>
      </c>
      <c r="E2912">
        <f t="shared" si="91"/>
        <v>0.79500749999999998</v>
      </c>
    </row>
    <row r="2913" spans="1:5" x14ac:dyDescent="0.35">
      <c r="A2913" s="1">
        <v>42492.291666666664</v>
      </c>
      <c r="B2913">
        <v>0.82799999999999996</v>
      </c>
      <c r="C2913">
        <v>0.99399999999999999</v>
      </c>
      <c r="D2913">
        <f t="shared" si="90"/>
        <v>0.91100000000000003</v>
      </c>
      <c r="E2913">
        <f t="shared" si="91"/>
        <v>0.86544999999999994</v>
      </c>
    </row>
    <row r="2914" spans="1:5" x14ac:dyDescent="0.35">
      <c r="A2914" s="1">
        <v>42492.333333333336</v>
      </c>
      <c r="B2914">
        <v>0.9052</v>
      </c>
      <c r="C2914">
        <v>0.99860000000000004</v>
      </c>
      <c r="D2914">
        <f t="shared" si="90"/>
        <v>0.95189999999999997</v>
      </c>
      <c r="E2914">
        <f t="shared" si="91"/>
        <v>0.90430499999999991</v>
      </c>
    </row>
    <row r="2915" spans="1:5" x14ac:dyDescent="0.35">
      <c r="A2915" s="1">
        <v>42492.375</v>
      </c>
      <c r="B2915">
        <v>0.92059999999999997</v>
      </c>
      <c r="C2915">
        <v>0.999</v>
      </c>
      <c r="D2915">
        <f t="shared" si="90"/>
        <v>0.95979999999999999</v>
      </c>
      <c r="E2915">
        <f t="shared" si="91"/>
        <v>0.9118099999999999</v>
      </c>
    </row>
    <row r="2916" spans="1:5" x14ac:dyDescent="0.35">
      <c r="A2916" s="1">
        <v>42492.416666666664</v>
      </c>
      <c r="B2916">
        <v>0.77239999999999998</v>
      </c>
      <c r="C2916">
        <v>0.98919999999999997</v>
      </c>
      <c r="D2916">
        <f t="shared" si="90"/>
        <v>0.88080000000000003</v>
      </c>
      <c r="E2916">
        <f t="shared" si="91"/>
        <v>0.83675999999999995</v>
      </c>
    </row>
    <row r="2917" spans="1:5" x14ac:dyDescent="0.35">
      <c r="A2917" s="1">
        <v>42492.458333333336</v>
      </c>
      <c r="B2917">
        <v>0.83579999999999999</v>
      </c>
      <c r="C2917">
        <v>0.99570000000000003</v>
      </c>
      <c r="D2917">
        <f t="shared" si="90"/>
        <v>0.91575000000000006</v>
      </c>
      <c r="E2917">
        <f t="shared" si="91"/>
        <v>0.86996249999999997</v>
      </c>
    </row>
    <row r="2918" spans="1:5" x14ac:dyDescent="0.35">
      <c r="A2918" s="1">
        <v>42492.5</v>
      </c>
      <c r="B2918">
        <v>0.89970000000000006</v>
      </c>
      <c r="C2918">
        <v>0.99870000000000003</v>
      </c>
      <c r="D2918">
        <f t="shared" si="90"/>
        <v>0.94920000000000004</v>
      </c>
      <c r="E2918">
        <f t="shared" si="91"/>
        <v>0.90173999999999999</v>
      </c>
    </row>
    <row r="2919" spans="1:5" x14ac:dyDescent="0.35">
      <c r="A2919" s="1">
        <v>42492.541666666664</v>
      </c>
      <c r="B2919">
        <v>0.94720000000000004</v>
      </c>
      <c r="C2919">
        <v>0.99939999999999996</v>
      </c>
      <c r="D2919">
        <f t="shared" si="90"/>
        <v>0.97330000000000005</v>
      </c>
      <c r="E2919">
        <f t="shared" si="91"/>
        <v>0.92463499999999998</v>
      </c>
    </row>
    <row r="2920" spans="1:5" x14ac:dyDescent="0.35">
      <c r="A2920" s="1">
        <v>42492.583333333336</v>
      </c>
      <c r="B2920">
        <v>0.9728</v>
      </c>
      <c r="C2920">
        <v>1</v>
      </c>
      <c r="D2920">
        <f t="shared" si="90"/>
        <v>0.98639999999999994</v>
      </c>
      <c r="E2920">
        <f t="shared" si="91"/>
        <v>0.93707999999999991</v>
      </c>
    </row>
    <row r="2921" spans="1:5" x14ac:dyDescent="0.35">
      <c r="A2921" s="1">
        <v>42492.625</v>
      </c>
      <c r="B2921">
        <v>0.99339999999999995</v>
      </c>
      <c r="C2921">
        <v>1</v>
      </c>
      <c r="D2921">
        <f t="shared" si="90"/>
        <v>0.99669999999999992</v>
      </c>
      <c r="E2921">
        <f t="shared" si="91"/>
        <v>0.94686499999999985</v>
      </c>
    </row>
    <row r="2922" spans="1:5" x14ac:dyDescent="0.35">
      <c r="A2922" s="1">
        <v>42492.666666666664</v>
      </c>
      <c r="B2922">
        <v>1</v>
      </c>
      <c r="C2922">
        <v>1</v>
      </c>
      <c r="D2922">
        <f t="shared" si="90"/>
        <v>1</v>
      </c>
      <c r="E2922">
        <f t="shared" si="91"/>
        <v>0.95</v>
      </c>
    </row>
    <row r="2923" spans="1:5" x14ac:dyDescent="0.35">
      <c r="A2923" s="1">
        <v>42492.708333333336</v>
      </c>
      <c r="B2923">
        <v>1</v>
      </c>
      <c r="C2923">
        <v>1</v>
      </c>
      <c r="D2923">
        <f t="shared" ref="D2923:D2986" si="92">(B2923+C2923)/2</f>
        <v>1</v>
      </c>
      <c r="E2923">
        <f t="shared" ref="E2923:E2986" si="93">D2923*0.95</f>
        <v>0.95</v>
      </c>
    </row>
    <row r="2924" spans="1:5" x14ac:dyDescent="0.35">
      <c r="A2924" s="1">
        <v>42492.75</v>
      </c>
      <c r="B2924">
        <v>1</v>
      </c>
      <c r="C2924">
        <v>1</v>
      </c>
      <c r="D2924">
        <f t="shared" si="92"/>
        <v>1</v>
      </c>
      <c r="E2924">
        <f t="shared" si="93"/>
        <v>0.95</v>
      </c>
    </row>
    <row r="2925" spans="1:5" x14ac:dyDescent="0.35">
      <c r="A2925" s="1">
        <v>42492.791666666664</v>
      </c>
      <c r="B2925">
        <v>1</v>
      </c>
      <c r="C2925">
        <v>1</v>
      </c>
      <c r="D2925">
        <f t="shared" si="92"/>
        <v>1</v>
      </c>
      <c r="E2925">
        <f t="shared" si="93"/>
        <v>0.95</v>
      </c>
    </row>
    <row r="2926" spans="1:5" x14ac:dyDescent="0.35">
      <c r="A2926" s="1">
        <v>42492.833333333336</v>
      </c>
      <c r="B2926">
        <v>0.99950000000000006</v>
      </c>
      <c r="C2926">
        <v>1</v>
      </c>
      <c r="D2926">
        <f t="shared" si="92"/>
        <v>0.99975000000000003</v>
      </c>
      <c r="E2926">
        <f t="shared" si="93"/>
        <v>0.94976249999999995</v>
      </c>
    </row>
    <row r="2927" spans="1:5" x14ac:dyDescent="0.35">
      <c r="A2927" s="1">
        <v>42492.875</v>
      </c>
      <c r="B2927">
        <v>0.99409999999999998</v>
      </c>
      <c r="C2927">
        <v>1</v>
      </c>
      <c r="D2927">
        <f t="shared" si="92"/>
        <v>0.99704999999999999</v>
      </c>
      <c r="E2927">
        <f t="shared" si="93"/>
        <v>0.94719749999999991</v>
      </c>
    </row>
    <row r="2928" spans="1:5" x14ac:dyDescent="0.35">
      <c r="A2928" s="1">
        <v>42492.916666666664</v>
      </c>
      <c r="B2928">
        <v>0.94240000000000002</v>
      </c>
      <c r="C2928">
        <v>0.99909999999999999</v>
      </c>
      <c r="D2928">
        <f t="shared" si="92"/>
        <v>0.97075</v>
      </c>
      <c r="E2928">
        <f t="shared" si="93"/>
        <v>0.92221249999999999</v>
      </c>
    </row>
    <row r="2929" spans="1:5" x14ac:dyDescent="0.35">
      <c r="A2929" s="1">
        <v>42492.958333333336</v>
      </c>
      <c r="B2929">
        <v>0.95599999999999996</v>
      </c>
      <c r="C2929">
        <v>0.99919999999999998</v>
      </c>
      <c r="D2929">
        <f t="shared" si="92"/>
        <v>0.97760000000000002</v>
      </c>
      <c r="E2929">
        <f t="shared" si="93"/>
        <v>0.92871999999999999</v>
      </c>
    </row>
    <row r="2930" spans="1:5" x14ac:dyDescent="0.35">
      <c r="A2930" s="1">
        <v>42493</v>
      </c>
      <c r="B2930">
        <v>0.86170000000000002</v>
      </c>
      <c r="C2930">
        <v>0.99480000000000002</v>
      </c>
      <c r="D2930">
        <f t="shared" si="92"/>
        <v>0.92825000000000002</v>
      </c>
      <c r="E2930">
        <f t="shared" si="93"/>
        <v>0.88183749999999994</v>
      </c>
    </row>
    <row r="2931" spans="1:5" x14ac:dyDescent="0.35">
      <c r="A2931" s="1">
        <v>42493.041666666664</v>
      </c>
      <c r="B2931">
        <v>0.71840000000000004</v>
      </c>
      <c r="C2931">
        <v>0.96870000000000001</v>
      </c>
      <c r="D2931">
        <f t="shared" si="92"/>
        <v>0.84355000000000002</v>
      </c>
      <c r="E2931">
        <f t="shared" si="93"/>
        <v>0.80137249999999993</v>
      </c>
    </row>
    <row r="2932" spans="1:5" x14ac:dyDescent="0.35">
      <c r="A2932" s="1">
        <v>42493.083333333336</v>
      </c>
      <c r="B2932">
        <v>0.71809999999999996</v>
      </c>
      <c r="C2932">
        <v>0.97619999999999996</v>
      </c>
      <c r="D2932">
        <f t="shared" si="92"/>
        <v>0.84714999999999996</v>
      </c>
      <c r="E2932">
        <f t="shared" si="93"/>
        <v>0.80479249999999991</v>
      </c>
    </row>
    <row r="2933" spans="1:5" x14ac:dyDescent="0.35">
      <c r="A2933" s="1">
        <v>42493.125</v>
      </c>
      <c r="B2933">
        <v>0.66459999999999997</v>
      </c>
      <c r="C2933">
        <v>0.95760000000000001</v>
      </c>
      <c r="D2933">
        <f t="shared" si="92"/>
        <v>0.81109999999999993</v>
      </c>
      <c r="E2933">
        <f t="shared" si="93"/>
        <v>0.77054499999999992</v>
      </c>
    </row>
    <row r="2934" spans="1:5" x14ac:dyDescent="0.35">
      <c r="A2934" s="1">
        <v>42493.166666666664</v>
      </c>
      <c r="B2934">
        <v>0.58520000000000005</v>
      </c>
      <c r="C2934">
        <v>0.89700000000000002</v>
      </c>
      <c r="D2934">
        <f t="shared" si="92"/>
        <v>0.74110000000000009</v>
      </c>
      <c r="E2934">
        <f t="shared" si="93"/>
        <v>0.70404500000000003</v>
      </c>
    </row>
    <row r="2935" spans="1:5" x14ac:dyDescent="0.35">
      <c r="A2935" s="1">
        <v>42493.208333333336</v>
      </c>
      <c r="B2935">
        <v>0.58250000000000002</v>
      </c>
      <c r="C2935">
        <v>0.88290000000000002</v>
      </c>
      <c r="D2935">
        <f t="shared" si="92"/>
        <v>0.73270000000000002</v>
      </c>
      <c r="E2935">
        <f t="shared" si="93"/>
        <v>0.69606499999999993</v>
      </c>
    </row>
    <row r="2936" spans="1:5" x14ac:dyDescent="0.35">
      <c r="A2936" s="1">
        <v>42493.25</v>
      </c>
      <c r="B2936">
        <v>0.51800000000000002</v>
      </c>
      <c r="C2936">
        <v>0.80210000000000004</v>
      </c>
      <c r="D2936">
        <f t="shared" si="92"/>
        <v>0.66005000000000003</v>
      </c>
      <c r="E2936">
        <f t="shared" si="93"/>
        <v>0.62704749999999998</v>
      </c>
    </row>
    <row r="2937" spans="1:5" x14ac:dyDescent="0.35">
      <c r="A2937" s="1">
        <v>42493.291666666664</v>
      </c>
      <c r="B2937">
        <v>0.45050000000000001</v>
      </c>
      <c r="C2937">
        <v>0.69579999999999997</v>
      </c>
      <c r="D2937">
        <f t="shared" si="92"/>
        <v>0.57315000000000005</v>
      </c>
      <c r="E2937">
        <f t="shared" si="93"/>
        <v>0.54449250000000005</v>
      </c>
    </row>
    <row r="2938" spans="1:5" x14ac:dyDescent="0.35">
      <c r="A2938" s="1">
        <v>42493.333333333336</v>
      </c>
      <c r="B2938">
        <v>0.38629999999999998</v>
      </c>
      <c r="C2938">
        <v>0.58620000000000005</v>
      </c>
      <c r="D2938">
        <f t="shared" si="92"/>
        <v>0.48625000000000002</v>
      </c>
      <c r="E2938">
        <f t="shared" si="93"/>
        <v>0.4619375</v>
      </c>
    </row>
    <row r="2939" spans="1:5" x14ac:dyDescent="0.35">
      <c r="A2939" s="1">
        <v>42493.375</v>
      </c>
      <c r="B2939">
        <v>0.25979999999999998</v>
      </c>
      <c r="C2939">
        <v>0.38900000000000001</v>
      </c>
      <c r="D2939">
        <f t="shared" si="92"/>
        <v>0.32440000000000002</v>
      </c>
      <c r="E2939">
        <f t="shared" si="93"/>
        <v>0.30818000000000001</v>
      </c>
    </row>
    <row r="2940" spans="1:5" x14ac:dyDescent="0.35">
      <c r="A2940" s="1">
        <v>42493.416666666664</v>
      </c>
      <c r="B2940">
        <v>0.1225</v>
      </c>
      <c r="C2940">
        <v>0.1779</v>
      </c>
      <c r="D2940">
        <f t="shared" si="92"/>
        <v>0.1502</v>
      </c>
      <c r="E2940">
        <f t="shared" si="93"/>
        <v>0.14268999999999998</v>
      </c>
    </row>
    <row r="2941" spans="1:5" x14ac:dyDescent="0.35">
      <c r="A2941" s="1">
        <v>42493.458333333336</v>
      </c>
      <c r="B2941">
        <v>7.9699999999999993E-2</v>
      </c>
      <c r="C2941">
        <v>6.3299999999999995E-2</v>
      </c>
      <c r="D2941">
        <f t="shared" si="92"/>
        <v>7.1499999999999994E-2</v>
      </c>
      <c r="E2941">
        <f t="shared" si="93"/>
        <v>6.7924999999999985E-2</v>
      </c>
    </row>
    <row r="2942" spans="1:5" x14ac:dyDescent="0.35">
      <c r="A2942" s="1">
        <v>42493.5</v>
      </c>
      <c r="B2942">
        <v>6.4899999999999999E-2</v>
      </c>
      <c r="C2942">
        <v>3.8E-3</v>
      </c>
      <c r="D2942">
        <f t="shared" si="92"/>
        <v>3.4349999999999999E-2</v>
      </c>
      <c r="E2942">
        <f t="shared" si="93"/>
        <v>3.2632499999999995E-2</v>
      </c>
    </row>
    <row r="2943" spans="1:5" x14ac:dyDescent="0.35">
      <c r="A2943" s="1">
        <v>42493.541666666664</v>
      </c>
      <c r="B2943">
        <v>6.7799999999999999E-2</v>
      </c>
      <c r="C2943">
        <v>3.8899999999999997E-2</v>
      </c>
      <c r="D2943">
        <f t="shared" si="92"/>
        <v>5.3349999999999995E-2</v>
      </c>
      <c r="E2943">
        <f t="shared" si="93"/>
        <v>5.0682499999999991E-2</v>
      </c>
    </row>
    <row r="2944" spans="1:5" x14ac:dyDescent="0.35">
      <c r="A2944" s="1">
        <v>42493.583333333336</v>
      </c>
      <c r="B2944">
        <v>4.9700000000000001E-2</v>
      </c>
      <c r="C2944">
        <v>1.11E-2</v>
      </c>
      <c r="D2944">
        <f t="shared" si="92"/>
        <v>3.04E-2</v>
      </c>
      <c r="E2944">
        <f t="shared" si="93"/>
        <v>2.8879999999999999E-2</v>
      </c>
    </row>
    <row r="2945" spans="1:5" x14ac:dyDescent="0.35">
      <c r="A2945" s="1">
        <v>42493.625</v>
      </c>
      <c r="B2945">
        <v>2.2800000000000001E-2</v>
      </c>
      <c r="C2945">
        <v>6.7299999999999999E-2</v>
      </c>
      <c r="D2945">
        <f t="shared" si="92"/>
        <v>4.505E-2</v>
      </c>
      <c r="E2945">
        <f t="shared" si="93"/>
        <v>4.2797499999999995E-2</v>
      </c>
    </row>
    <row r="2946" spans="1:5" x14ac:dyDescent="0.35">
      <c r="A2946" s="1">
        <v>42493.666666666664</v>
      </c>
      <c r="B2946">
        <v>1.9199999999999998E-2</v>
      </c>
      <c r="C2946">
        <v>6.8199999999999997E-2</v>
      </c>
      <c r="D2946">
        <f t="shared" si="92"/>
        <v>4.3699999999999996E-2</v>
      </c>
      <c r="E2946">
        <f t="shared" si="93"/>
        <v>4.1514999999999996E-2</v>
      </c>
    </row>
    <row r="2947" spans="1:5" x14ac:dyDescent="0.35">
      <c r="A2947" s="1">
        <v>42493.708333333336</v>
      </c>
      <c r="B2947">
        <v>3.6600000000000001E-2</v>
      </c>
      <c r="C2947">
        <v>3.2000000000000001E-2</v>
      </c>
      <c r="D2947">
        <f t="shared" si="92"/>
        <v>3.4299999999999997E-2</v>
      </c>
      <c r="E2947">
        <f t="shared" si="93"/>
        <v>3.2584999999999996E-2</v>
      </c>
    </row>
    <row r="2948" spans="1:5" x14ac:dyDescent="0.35">
      <c r="A2948" s="1">
        <v>42493.75</v>
      </c>
      <c r="B2948">
        <v>5.74E-2</v>
      </c>
      <c r="C2948">
        <v>1.4999999999999999E-2</v>
      </c>
      <c r="D2948">
        <f t="shared" si="92"/>
        <v>3.6199999999999996E-2</v>
      </c>
      <c r="E2948">
        <f t="shared" si="93"/>
        <v>3.4389999999999997E-2</v>
      </c>
    </row>
    <row r="2949" spans="1:5" x14ac:dyDescent="0.35">
      <c r="A2949" s="1">
        <v>42493.791666666664</v>
      </c>
      <c r="B2949">
        <v>7.6499999999999999E-2</v>
      </c>
      <c r="C2949">
        <v>3.8300000000000001E-2</v>
      </c>
      <c r="D2949">
        <f t="shared" si="92"/>
        <v>5.74E-2</v>
      </c>
      <c r="E2949">
        <f t="shared" si="93"/>
        <v>5.4529999999999995E-2</v>
      </c>
    </row>
    <row r="2950" spans="1:5" x14ac:dyDescent="0.35">
      <c r="A2950" s="1">
        <v>42493.833333333336</v>
      </c>
      <c r="B2950">
        <v>9.8799999999999999E-2</v>
      </c>
      <c r="C2950">
        <v>5.4199999999999998E-2</v>
      </c>
      <c r="D2950">
        <f t="shared" si="92"/>
        <v>7.6499999999999999E-2</v>
      </c>
      <c r="E2950">
        <f t="shared" si="93"/>
        <v>7.267499999999999E-2</v>
      </c>
    </row>
    <row r="2951" spans="1:5" x14ac:dyDescent="0.35">
      <c r="A2951" s="1">
        <v>42493.875</v>
      </c>
      <c r="B2951">
        <v>0.1028</v>
      </c>
      <c r="C2951">
        <v>8.0000000000000004E-4</v>
      </c>
      <c r="D2951">
        <f t="shared" si="92"/>
        <v>5.1799999999999999E-2</v>
      </c>
      <c r="E2951">
        <f t="shared" si="93"/>
        <v>4.9209999999999997E-2</v>
      </c>
    </row>
    <row r="2952" spans="1:5" x14ac:dyDescent="0.35">
      <c r="A2952" s="1">
        <v>42493.916666666664</v>
      </c>
      <c r="B2952">
        <v>0.1157</v>
      </c>
      <c r="C2952">
        <v>1.6999999999999999E-3</v>
      </c>
      <c r="D2952">
        <f t="shared" si="92"/>
        <v>5.8699999999999995E-2</v>
      </c>
      <c r="E2952">
        <f t="shared" si="93"/>
        <v>5.5764999999999995E-2</v>
      </c>
    </row>
    <row r="2953" spans="1:5" x14ac:dyDescent="0.35">
      <c r="A2953" s="1">
        <v>42493.958333333336</v>
      </c>
      <c r="B2953">
        <v>8.2199999999999995E-2</v>
      </c>
      <c r="C2953">
        <v>6.2100000000000002E-2</v>
      </c>
      <c r="D2953">
        <f t="shared" si="92"/>
        <v>7.2149999999999992E-2</v>
      </c>
      <c r="E2953">
        <f t="shared" si="93"/>
        <v>6.8542499999999992E-2</v>
      </c>
    </row>
    <row r="2954" spans="1:5" x14ac:dyDescent="0.35">
      <c r="A2954" s="1">
        <v>42494</v>
      </c>
      <c r="B2954">
        <v>5.7200000000000001E-2</v>
      </c>
      <c r="C2954">
        <v>5.4899999999999997E-2</v>
      </c>
      <c r="D2954">
        <f t="shared" si="92"/>
        <v>5.6050000000000003E-2</v>
      </c>
      <c r="E2954">
        <f t="shared" si="93"/>
        <v>5.3247500000000003E-2</v>
      </c>
    </row>
    <row r="2955" spans="1:5" x14ac:dyDescent="0.35">
      <c r="A2955" s="1">
        <v>42494.041666666664</v>
      </c>
      <c r="B2955">
        <v>4.9399999999999999E-2</v>
      </c>
      <c r="C2955">
        <v>5.0099999999999999E-2</v>
      </c>
      <c r="D2955">
        <f t="shared" si="92"/>
        <v>4.9750000000000003E-2</v>
      </c>
      <c r="E2955">
        <f t="shared" si="93"/>
        <v>4.7262499999999999E-2</v>
      </c>
    </row>
    <row r="2956" spans="1:5" x14ac:dyDescent="0.35">
      <c r="A2956" s="1">
        <v>42494.083333333336</v>
      </c>
      <c r="B2956">
        <v>2.9499999999999998E-2</v>
      </c>
      <c r="C2956">
        <v>2.9499999999999998E-2</v>
      </c>
      <c r="D2956">
        <f t="shared" si="92"/>
        <v>2.9499999999999998E-2</v>
      </c>
      <c r="E2956">
        <f t="shared" si="93"/>
        <v>2.8024999999999998E-2</v>
      </c>
    </row>
    <row r="2957" spans="1:5" x14ac:dyDescent="0.35">
      <c r="A2957" s="1">
        <v>42494.125</v>
      </c>
      <c r="B2957">
        <v>1.2500000000000001E-2</v>
      </c>
      <c r="C2957">
        <v>5.4000000000000003E-3</v>
      </c>
      <c r="D2957">
        <f t="shared" si="92"/>
        <v>8.9499999999999996E-3</v>
      </c>
      <c r="E2957">
        <f t="shared" si="93"/>
        <v>8.5024999999999996E-3</v>
      </c>
    </row>
    <row r="2958" spans="1:5" x14ac:dyDescent="0.35">
      <c r="A2958" s="1">
        <v>42494.166666666664</v>
      </c>
      <c r="B2958">
        <v>2.5000000000000001E-3</v>
      </c>
      <c r="C2958">
        <v>0</v>
      </c>
      <c r="D2958">
        <f t="shared" si="92"/>
        <v>1.25E-3</v>
      </c>
      <c r="E2958">
        <f t="shared" si="93"/>
        <v>1.1875E-3</v>
      </c>
    </row>
    <row r="2959" spans="1:5" x14ac:dyDescent="0.35">
      <c r="A2959" s="1">
        <v>42494.208333333336</v>
      </c>
      <c r="B2959">
        <v>1.4E-3</v>
      </c>
      <c r="C2959">
        <v>0</v>
      </c>
      <c r="D2959">
        <f t="shared" si="92"/>
        <v>6.9999999999999999E-4</v>
      </c>
      <c r="E2959">
        <f t="shared" si="93"/>
        <v>6.6500000000000001E-4</v>
      </c>
    </row>
    <row r="2960" spans="1:5" x14ac:dyDescent="0.35">
      <c r="A2960" s="1">
        <v>42494.25</v>
      </c>
      <c r="B2960">
        <v>1.7999999999999999E-2</v>
      </c>
      <c r="C2960">
        <v>0</v>
      </c>
      <c r="D2960">
        <f t="shared" si="92"/>
        <v>8.9999999999999993E-3</v>
      </c>
      <c r="E2960">
        <f t="shared" si="93"/>
        <v>8.5499999999999986E-3</v>
      </c>
    </row>
    <row r="2961" spans="1:5" x14ac:dyDescent="0.35">
      <c r="A2961" s="1">
        <v>42494.291666666664</v>
      </c>
      <c r="B2961">
        <v>4.8500000000000001E-2</v>
      </c>
      <c r="C2961">
        <v>4.36E-2</v>
      </c>
      <c r="D2961">
        <f t="shared" si="92"/>
        <v>4.6050000000000001E-2</v>
      </c>
      <c r="E2961">
        <f t="shared" si="93"/>
        <v>4.3747500000000002E-2</v>
      </c>
    </row>
    <row r="2962" spans="1:5" x14ac:dyDescent="0.35">
      <c r="A2962" s="1">
        <v>42494.333333333336</v>
      </c>
      <c r="B2962">
        <v>8.2699999999999996E-2</v>
      </c>
      <c r="C2962">
        <v>4.0500000000000001E-2</v>
      </c>
      <c r="D2962">
        <f t="shared" si="92"/>
        <v>6.1600000000000002E-2</v>
      </c>
      <c r="E2962">
        <f t="shared" si="93"/>
        <v>5.8520000000000003E-2</v>
      </c>
    </row>
    <row r="2963" spans="1:5" x14ac:dyDescent="0.35">
      <c r="A2963" s="1">
        <v>42494.375</v>
      </c>
      <c r="B2963">
        <v>0.12640000000000001</v>
      </c>
      <c r="C2963">
        <v>0.20979999999999999</v>
      </c>
      <c r="D2963">
        <f t="shared" si="92"/>
        <v>0.1681</v>
      </c>
      <c r="E2963">
        <f t="shared" si="93"/>
        <v>0.159695</v>
      </c>
    </row>
    <row r="2964" spans="1:5" x14ac:dyDescent="0.35">
      <c r="A2964" s="1">
        <v>42494.416666666664</v>
      </c>
      <c r="B2964">
        <v>0.14829999999999999</v>
      </c>
      <c r="C2964">
        <v>9.4100000000000003E-2</v>
      </c>
      <c r="D2964">
        <f t="shared" si="92"/>
        <v>0.1212</v>
      </c>
      <c r="E2964">
        <f t="shared" si="93"/>
        <v>0.11513999999999999</v>
      </c>
    </row>
    <row r="2965" spans="1:5" x14ac:dyDescent="0.35">
      <c r="A2965" s="1">
        <v>42494.458333333336</v>
      </c>
      <c r="B2965">
        <v>0.12670000000000001</v>
      </c>
      <c r="C2965">
        <v>6.6799999999999998E-2</v>
      </c>
      <c r="D2965">
        <f t="shared" si="92"/>
        <v>9.6750000000000003E-2</v>
      </c>
      <c r="E2965">
        <f t="shared" si="93"/>
        <v>9.1912499999999994E-2</v>
      </c>
    </row>
    <row r="2966" spans="1:5" x14ac:dyDescent="0.35">
      <c r="A2966" s="1">
        <v>42494.5</v>
      </c>
      <c r="B2966">
        <v>7.2700000000000001E-2</v>
      </c>
      <c r="C2966">
        <v>0.18110000000000001</v>
      </c>
      <c r="D2966">
        <f t="shared" si="92"/>
        <v>0.12690000000000001</v>
      </c>
      <c r="E2966">
        <f t="shared" si="93"/>
        <v>0.12055500000000001</v>
      </c>
    </row>
    <row r="2967" spans="1:5" x14ac:dyDescent="0.35">
      <c r="A2967" s="1">
        <v>42494.541666666664</v>
      </c>
      <c r="B2967">
        <v>2.4299999999999999E-2</v>
      </c>
      <c r="C2967">
        <v>2.46E-2</v>
      </c>
      <c r="D2967">
        <f t="shared" si="92"/>
        <v>2.445E-2</v>
      </c>
      <c r="E2967">
        <f t="shared" si="93"/>
        <v>2.3227499999999998E-2</v>
      </c>
    </row>
    <row r="2968" spans="1:5" x14ac:dyDescent="0.35">
      <c r="A2968" s="1">
        <v>42494.583333333336</v>
      </c>
      <c r="B2968">
        <v>0</v>
      </c>
      <c r="C2968">
        <v>2.4400000000000002E-2</v>
      </c>
      <c r="D2968">
        <f t="shared" si="92"/>
        <v>1.2200000000000001E-2</v>
      </c>
      <c r="E2968">
        <f t="shared" si="93"/>
        <v>1.159E-2</v>
      </c>
    </row>
    <row r="2969" spans="1:5" x14ac:dyDescent="0.35">
      <c r="A2969" s="1">
        <v>42494.625</v>
      </c>
      <c r="B2969">
        <v>0</v>
      </c>
      <c r="C2969">
        <v>6.8999999999999999E-3</v>
      </c>
      <c r="D2969">
        <f t="shared" si="92"/>
        <v>3.4499999999999999E-3</v>
      </c>
      <c r="E2969">
        <f t="shared" si="93"/>
        <v>3.2774999999999996E-3</v>
      </c>
    </row>
    <row r="2970" spans="1:5" x14ac:dyDescent="0.35">
      <c r="A2970" s="1">
        <v>42494.666666666664</v>
      </c>
      <c r="B2970">
        <v>1.9E-2</v>
      </c>
      <c r="C2970">
        <v>2.63E-2</v>
      </c>
      <c r="D2970">
        <f t="shared" si="92"/>
        <v>2.265E-2</v>
      </c>
      <c r="E2970">
        <f t="shared" si="93"/>
        <v>2.1517499999999998E-2</v>
      </c>
    </row>
    <row r="2971" spans="1:5" x14ac:dyDescent="0.35">
      <c r="A2971" s="1">
        <v>42494.708333333336</v>
      </c>
      <c r="B2971">
        <v>6.6699999999999995E-2</v>
      </c>
      <c r="C2971">
        <v>4.3999999999999997E-2</v>
      </c>
      <c r="D2971">
        <f t="shared" si="92"/>
        <v>5.5349999999999996E-2</v>
      </c>
      <c r="E2971">
        <f t="shared" si="93"/>
        <v>5.2582499999999997E-2</v>
      </c>
    </row>
    <row r="2972" spans="1:5" x14ac:dyDescent="0.35">
      <c r="A2972" s="1">
        <v>42494.75</v>
      </c>
      <c r="B2972">
        <v>0.1797</v>
      </c>
      <c r="C2972">
        <v>0.1971</v>
      </c>
      <c r="D2972">
        <f t="shared" si="92"/>
        <v>0.18840000000000001</v>
      </c>
      <c r="E2972">
        <f t="shared" si="93"/>
        <v>0.17898</v>
      </c>
    </row>
    <row r="2973" spans="1:5" x14ac:dyDescent="0.35">
      <c r="A2973" s="1">
        <v>42494.791666666664</v>
      </c>
      <c r="B2973">
        <v>0.38140000000000002</v>
      </c>
      <c r="C2973">
        <v>0.44230000000000003</v>
      </c>
      <c r="D2973">
        <f t="shared" si="92"/>
        <v>0.41185000000000005</v>
      </c>
      <c r="E2973">
        <f t="shared" si="93"/>
        <v>0.39125750000000004</v>
      </c>
    </row>
    <row r="2974" spans="1:5" x14ac:dyDescent="0.35">
      <c r="A2974" s="1">
        <v>42494.833333333336</v>
      </c>
      <c r="B2974">
        <v>0.56610000000000005</v>
      </c>
      <c r="C2974">
        <v>0.76049999999999995</v>
      </c>
      <c r="D2974">
        <f t="shared" si="92"/>
        <v>0.6633</v>
      </c>
      <c r="E2974">
        <f t="shared" si="93"/>
        <v>0.630135</v>
      </c>
    </row>
    <row r="2975" spans="1:5" x14ac:dyDescent="0.35">
      <c r="A2975" s="1">
        <v>42494.875</v>
      </c>
      <c r="B2975">
        <v>0.71409999999999996</v>
      </c>
      <c r="C2975">
        <v>0.9516</v>
      </c>
      <c r="D2975">
        <f t="shared" si="92"/>
        <v>0.83284999999999998</v>
      </c>
      <c r="E2975">
        <f t="shared" si="93"/>
        <v>0.79120749999999995</v>
      </c>
    </row>
    <row r="2976" spans="1:5" x14ac:dyDescent="0.35">
      <c r="A2976" s="1">
        <v>42494.916666666664</v>
      </c>
      <c r="B2976">
        <v>0.76239999999999997</v>
      </c>
      <c r="C2976">
        <v>0.97889999999999999</v>
      </c>
      <c r="D2976">
        <f t="shared" si="92"/>
        <v>0.87064999999999992</v>
      </c>
      <c r="E2976">
        <f t="shared" si="93"/>
        <v>0.82711749999999984</v>
      </c>
    </row>
    <row r="2977" spans="1:5" x14ac:dyDescent="0.35">
      <c r="A2977" s="1">
        <v>42494.958333333336</v>
      </c>
      <c r="B2977">
        <v>0.76980000000000004</v>
      </c>
      <c r="C2977">
        <v>0.9869</v>
      </c>
      <c r="D2977">
        <f t="shared" si="92"/>
        <v>0.87834999999999996</v>
      </c>
      <c r="E2977">
        <f t="shared" si="93"/>
        <v>0.83443249999999991</v>
      </c>
    </row>
    <row r="2978" spans="1:5" x14ac:dyDescent="0.35">
      <c r="A2978" s="1">
        <v>42495</v>
      </c>
      <c r="B2978">
        <v>0.78069999999999995</v>
      </c>
      <c r="C2978">
        <v>0.99229999999999996</v>
      </c>
      <c r="D2978">
        <f t="shared" si="92"/>
        <v>0.88649999999999995</v>
      </c>
      <c r="E2978">
        <f t="shared" si="93"/>
        <v>0.8421749999999999</v>
      </c>
    </row>
    <row r="2979" spans="1:5" x14ac:dyDescent="0.35">
      <c r="A2979" s="1">
        <v>42495.041666666664</v>
      </c>
      <c r="B2979">
        <v>0.71399999999999997</v>
      </c>
      <c r="C2979">
        <v>0.9829</v>
      </c>
      <c r="D2979">
        <f t="shared" si="92"/>
        <v>0.84844999999999993</v>
      </c>
      <c r="E2979">
        <f t="shared" si="93"/>
        <v>0.8060274999999999</v>
      </c>
    </row>
    <row r="2980" spans="1:5" x14ac:dyDescent="0.35">
      <c r="A2980" s="1">
        <v>42495.083333333336</v>
      </c>
      <c r="B2980">
        <v>0.59209999999999996</v>
      </c>
      <c r="C2980">
        <v>0.92669999999999997</v>
      </c>
      <c r="D2980">
        <f t="shared" si="92"/>
        <v>0.75939999999999996</v>
      </c>
      <c r="E2980">
        <f t="shared" si="93"/>
        <v>0.7214299999999999</v>
      </c>
    </row>
    <row r="2981" spans="1:5" x14ac:dyDescent="0.35">
      <c r="A2981" s="1">
        <v>42495.125</v>
      </c>
      <c r="B2981">
        <v>0.50239999999999996</v>
      </c>
      <c r="C2981">
        <v>0.80789999999999995</v>
      </c>
      <c r="D2981">
        <f t="shared" si="92"/>
        <v>0.6551499999999999</v>
      </c>
      <c r="E2981">
        <f t="shared" si="93"/>
        <v>0.6223924999999999</v>
      </c>
    </row>
    <row r="2982" spans="1:5" x14ac:dyDescent="0.35">
      <c r="A2982" s="1">
        <v>42495.166666666664</v>
      </c>
      <c r="B2982">
        <v>0.45679999999999998</v>
      </c>
      <c r="C2982">
        <v>0.70009999999999994</v>
      </c>
      <c r="D2982">
        <f t="shared" si="92"/>
        <v>0.57844999999999991</v>
      </c>
      <c r="E2982">
        <f t="shared" si="93"/>
        <v>0.54952749999999984</v>
      </c>
    </row>
    <row r="2983" spans="1:5" x14ac:dyDescent="0.35">
      <c r="A2983" s="1">
        <v>42495.208333333336</v>
      </c>
      <c r="B2983">
        <v>0.44219999999999998</v>
      </c>
      <c r="C2983">
        <v>0.65629999999999999</v>
      </c>
      <c r="D2983">
        <f t="shared" si="92"/>
        <v>0.54925000000000002</v>
      </c>
      <c r="E2983">
        <f t="shared" si="93"/>
        <v>0.52178749999999996</v>
      </c>
    </row>
    <row r="2984" spans="1:5" x14ac:dyDescent="0.35">
      <c r="A2984" s="1">
        <v>42495.25</v>
      </c>
      <c r="B2984">
        <v>0.44600000000000001</v>
      </c>
      <c r="C2984">
        <v>0.67049999999999998</v>
      </c>
      <c r="D2984">
        <f t="shared" si="92"/>
        <v>0.55825000000000002</v>
      </c>
      <c r="E2984">
        <f t="shared" si="93"/>
        <v>0.53033750000000002</v>
      </c>
    </row>
    <row r="2985" spans="1:5" x14ac:dyDescent="0.35">
      <c r="A2985" s="1">
        <v>42495.291666666664</v>
      </c>
      <c r="B2985">
        <v>0.41189999999999999</v>
      </c>
      <c r="C2985">
        <v>0.66590000000000005</v>
      </c>
      <c r="D2985">
        <f t="shared" si="92"/>
        <v>0.53890000000000005</v>
      </c>
      <c r="E2985">
        <f t="shared" si="93"/>
        <v>0.51195500000000005</v>
      </c>
    </row>
    <row r="2986" spans="1:5" x14ac:dyDescent="0.35">
      <c r="A2986" s="1">
        <v>42495.333333333336</v>
      </c>
      <c r="B2986">
        <v>0.35820000000000002</v>
      </c>
      <c r="C2986">
        <v>0.6129</v>
      </c>
      <c r="D2986">
        <f t="shared" si="92"/>
        <v>0.48555000000000004</v>
      </c>
      <c r="E2986">
        <f t="shared" si="93"/>
        <v>0.46127250000000003</v>
      </c>
    </row>
    <row r="2987" spans="1:5" x14ac:dyDescent="0.35">
      <c r="A2987" s="1">
        <v>42495.375</v>
      </c>
      <c r="B2987">
        <v>0.26550000000000001</v>
      </c>
      <c r="C2987">
        <v>0.47149999999999997</v>
      </c>
      <c r="D2987">
        <f t="shared" ref="D2987:D3050" si="94">(B2987+C2987)/2</f>
        <v>0.36849999999999999</v>
      </c>
      <c r="E2987">
        <f t="shared" ref="E2987:E3050" si="95">D2987*0.95</f>
        <v>0.35007499999999997</v>
      </c>
    </row>
    <row r="2988" spans="1:5" x14ac:dyDescent="0.35">
      <c r="A2988" s="1">
        <v>42495.416666666664</v>
      </c>
      <c r="B2988">
        <v>0.21879999999999999</v>
      </c>
      <c r="C2988">
        <v>0.38890000000000002</v>
      </c>
      <c r="D2988">
        <f t="shared" si="94"/>
        <v>0.30385000000000001</v>
      </c>
      <c r="E2988">
        <f t="shared" si="95"/>
        <v>0.28865750000000001</v>
      </c>
    </row>
    <row r="2989" spans="1:5" x14ac:dyDescent="0.35">
      <c r="A2989" s="1">
        <v>42495.458333333336</v>
      </c>
      <c r="B2989">
        <v>0.15659999999999999</v>
      </c>
      <c r="C2989">
        <v>0.14050000000000001</v>
      </c>
      <c r="D2989">
        <f t="shared" si="94"/>
        <v>0.14855000000000002</v>
      </c>
      <c r="E2989">
        <f t="shared" si="95"/>
        <v>0.14112250000000001</v>
      </c>
    </row>
    <row r="2990" spans="1:5" x14ac:dyDescent="0.35">
      <c r="A2990" s="1">
        <v>42495.5</v>
      </c>
      <c r="B2990">
        <v>0.16339999999999999</v>
      </c>
      <c r="C2990">
        <v>0.2175</v>
      </c>
      <c r="D2990">
        <f t="shared" si="94"/>
        <v>0.19045000000000001</v>
      </c>
      <c r="E2990">
        <f t="shared" si="95"/>
        <v>0.18092749999999999</v>
      </c>
    </row>
    <row r="2991" spans="1:5" x14ac:dyDescent="0.35">
      <c r="A2991" s="1">
        <v>42495.541666666664</v>
      </c>
      <c r="B2991">
        <v>0.18060000000000001</v>
      </c>
      <c r="C2991">
        <v>0.1416</v>
      </c>
      <c r="D2991">
        <f t="shared" si="94"/>
        <v>0.16110000000000002</v>
      </c>
      <c r="E2991">
        <f t="shared" si="95"/>
        <v>0.15304500000000001</v>
      </c>
    </row>
    <row r="2992" spans="1:5" x14ac:dyDescent="0.35">
      <c r="A2992" s="1">
        <v>42495.583333333336</v>
      </c>
      <c r="B2992">
        <v>0.1971</v>
      </c>
      <c r="C2992">
        <v>7.6499999999999999E-2</v>
      </c>
      <c r="D2992">
        <f t="shared" si="94"/>
        <v>0.1368</v>
      </c>
      <c r="E2992">
        <f t="shared" si="95"/>
        <v>0.12995999999999999</v>
      </c>
    </row>
    <row r="2993" spans="1:5" x14ac:dyDescent="0.35">
      <c r="A2993" s="1">
        <v>42495.625</v>
      </c>
      <c r="B2993">
        <v>0.25069999999999998</v>
      </c>
      <c r="C2993">
        <v>0.2056</v>
      </c>
      <c r="D2993">
        <f t="shared" si="94"/>
        <v>0.22814999999999999</v>
      </c>
      <c r="E2993">
        <f t="shared" si="95"/>
        <v>0.21674249999999998</v>
      </c>
    </row>
    <row r="2994" spans="1:5" x14ac:dyDescent="0.35">
      <c r="A2994" s="1">
        <v>42495.666666666664</v>
      </c>
      <c r="B2994">
        <v>0.31900000000000001</v>
      </c>
      <c r="C2994">
        <v>0.40770000000000001</v>
      </c>
      <c r="D2994">
        <f t="shared" si="94"/>
        <v>0.36335000000000001</v>
      </c>
      <c r="E2994">
        <f t="shared" si="95"/>
        <v>0.3451825</v>
      </c>
    </row>
    <row r="2995" spans="1:5" x14ac:dyDescent="0.35">
      <c r="A2995" s="1">
        <v>42495.708333333336</v>
      </c>
      <c r="B2995">
        <v>0.37469999999999998</v>
      </c>
      <c r="C2995">
        <v>0.48199999999999998</v>
      </c>
      <c r="D2995">
        <f t="shared" si="94"/>
        <v>0.42835000000000001</v>
      </c>
      <c r="E2995">
        <f t="shared" si="95"/>
        <v>0.40693249999999997</v>
      </c>
    </row>
    <row r="2996" spans="1:5" x14ac:dyDescent="0.35">
      <c r="A2996" s="1">
        <v>42495.75</v>
      </c>
      <c r="B2996">
        <v>0.40439999999999998</v>
      </c>
      <c r="C2996">
        <v>0.54320000000000002</v>
      </c>
      <c r="D2996">
        <f t="shared" si="94"/>
        <v>0.4738</v>
      </c>
      <c r="E2996">
        <f t="shared" si="95"/>
        <v>0.45010999999999995</v>
      </c>
    </row>
    <row r="2997" spans="1:5" x14ac:dyDescent="0.35">
      <c r="A2997" s="1">
        <v>42495.791666666664</v>
      </c>
      <c r="B2997">
        <v>0.3765</v>
      </c>
      <c r="C2997">
        <v>0.52969999999999995</v>
      </c>
      <c r="D2997">
        <f t="shared" si="94"/>
        <v>0.45309999999999995</v>
      </c>
      <c r="E2997">
        <f t="shared" si="95"/>
        <v>0.43044499999999991</v>
      </c>
    </row>
    <row r="2998" spans="1:5" x14ac:dyDescent="0.35">
      <c r="A2998" s="1">
        <v>42495.833333333336</v>
      </c>
      <c r="B2998">
        <v>0.374</v>
      </c>
      <c r="C2998">
        <v>0.53649999999999998</v>
      </c>
      <c r="D2998">
        <f t="shared" si="94"/>
        <v>0.45524999999999999</v>
      </c>
      <c r="E2998">
        <f t="shared" si="95"/>
        <v>0.43248749999999997</v>
      </c>
    </row>
    <row r="2999" spans="1:5" x14ac:dyDescent="0.35">
      <c r="A2999" s="1">
        <v>42495.875</v>
      </c>
      <c r="B2999">
        <v>0.42809999999999998</v>
      </c>
      <c r="C2999">
        <v>0.60750000000000004</v>
      </c>
      <c r="D2999">
        <f t="shared" si="94"/>
        <v>0.51780000000000004</v>
      </c>
      <c r="E2999">
        <f t="shared" si="95"/>
        <v>0.49191000000000001</v>
      </c>
    </row>
    <row r="3000" spans="1:5" x14ac:dyDescent="0.35">
      <c r="A3000" s="1">
        <v>42495.916666666664</v>
      </c>
      <c r="B3000">
        <v>0.55510000000000004</v>
      </c>
      <c r="C3000">
        <v>0.7147</v>
      </c>
      <c r="D3000">
        <f t="shared" si="94"/>
        <v>0.63490000000000002</v>
      </c>
      <c r="E3000">
        <f t="shared" si="95"/>
        <v>0.603155</v>
      </c>
    </row>
    <row r="3001" spans="1:5" x14ac:dyDescent="0.35">
      <c r="A3001" s="1">
        <v>42495.958333333336</v>
      </c>
      <c r="B3001">
        <v>0.67410000000000003</v>
      </c>
      <c r="C3001">
        <v>0.85850000000000004</v>
      </c>
      <c r="D3001">
        <f t="shared" si="94"/>
        <v>0.76629999999999998</v>
      </c>
      <c r="E3001">
        <f t="shared" si="95"/>
        <v>0.72798499999999999</v>
      </c>
    </row>
    <row r="3002" spans="1:5" x14ac:dyDescent="0.35">
      <c r="A3002" s="1">
        <v>42496</v>
      </c>
      <c r="B3002">
        <v>0.61329999999999996</v>
      </c>
      <c r="C3002">
        <v>0.82410000000000005</v>
      </c>
      <c r="D3002">
        <f t="shared" si="94"/>
        <v>0.71870000000000001</v>
      </c>
      <c r="E3002">
        <f t="shared" si="95"/>
        <v>0.68276499999999996</v>
      </c>
    </row>
    <row r="3003" spans="1:5" x14ac:dyDescent="0.35">
      <c r="A3003" s="1">
        <v>42496.041666666664</v>
      </c>
      <c r="B3003">
        <v>0.45069999999999999</v>
      </c>
      <c r="C3003">
        <v>0.63500000000000001</v>
      </c>
      <c r="D3003">
        <f t="shared" si="94"/>
        <v>0.54285000000000005</v>
      </c>
      <c r="E3003">
        <f t="shared" si="95"/>
        <v>0.51570749999999999</v>
      </c>
    </row>
    <row r="3004" spans="1:5" x14ac:dyDescent="0.35">
      <c r="A3004" s="1">
        <v>42496.083333333336</v>
      </c>
      <c r="B3004">
        <v>0.36109999999999998</v>
      </c>
      <c r="C3004">
        <v>0.48959999999999998</v>
      </c>
      <c r="D3004">
        <f t="shared" si="94"/>
        <v>0.42535000000000001</v>
      </c>
      <c r="E3004">
        <f t="shared" si="95"/>
        <v>0.40408250000000001</v>
      </c>
    </row>
    <row r="3005" spans="1:5" x14ac:dyDescent="0.35">
      <c r="A3005" s="1">
        <v>42496.125</v>
      </c>
      <c r="B3005">
        <v>0.39040000000000002</v>
      </c>
      <c r="C3005">
        <v>0.4929</v>
      </c>
      <c r="D3005">
        <f t="shared" si="94"/>
        <v>0.44164999999999999</v>
      </c>
      <c r="E3005">
        <f t="shared" si="95"/>
        <v>0.41956749999999998</v>
      </c>
    </row>
    <row r="3006" spans="1:5" x14ac:dyDescent="0.35">
      <c r="A3006" s="1">
        <v>42496.166666666664</v>
      </c>
      <c r="B3006">
        <v>0.41489999999999999</v>
      </c>
      <c r="C3006">
        <v>0.52200000000000002</v>
      </c>
      <c r="D3006">
        <f t="shared" si="94"/>
        <v>0.46845000000000003</v>
      </c>
      <c r="E3006">
        <f t="shared" si="95"/>
        <v>0.44502750000000002</v>
      </c>
    </row>
    <row r="3007" spans="1:5" x14ac:dyDescent="0.35">
      <c r="A3007" s="1">
        <v>42496.208333333336</v>
      </c>
      <c r="B3007">
        <v>0.3765</v>
      </c>
      <c r="C3007">
        <v>0.48380000000000001</v>
      </c>
      <c r="D3007">
        <f t="shared" si="94"/>
        <v>0.43015000000000003</v>
      </c>
      <c r="E3007">
        <f t="shared" si="95"/>
        <v>0.40864250000000002</v>
      </c>
    </row>
    <row r="3008" spans="1:5" x14ac:dyDescent="0.35">
      <c r="A3008" s="1">
        <v>42496.25</v>
      </c>
      <c r="B3008">
        <v>0.36859999999999998</v>
      </c>
      <c r="C3008">
        <v>0.45700000000000002</v>
      </c>
      <c r="D3008">
        <f t="shared" si="94"/>
        <v>0.4128</v>
      </c>
      <c r="E3008">
        <f t="shared" si="95"/>
        <v>0.39216000000000001</v>
      </c>
    </row>
    <row r="3009" spans="1:5" x14ac:dyDescent="0.35">
      <c r="A3009" s="1">
        <v>42496.291666666664</v>
      </c>
      <c r="B3009">
        <v>0.35680000000000001</v>
      </c>
      <c r="C3009">
        <v>0.4173</v>
      </c>
      <c r="D3009">
        <f t="shared" si="94"/>
        <v>0.38705000000000001</v>
      </c>
      <c r="E3009">
        <f t="shared" si="95"/>
        <v>0.36769750000000001</v>
      </c>
    </row>
    <row r="3010" spans="1:5" x14ac:dyDescent="0.35">
      <c r="A3010" s="1">
        <v>42496.333333333336</v>
      </c>
      <c r="B3010">
        <v>0.27329999999999999</v>
      </c>
      <c r="C3010">
        <v>0.18779999999999999</v>
      </c>
      <c r="D3010">
        <f t="shared" si="94"/>
        <v>0.23054999999999998</v>
      </c>
      <c r="E3010">
        <f t="shared" si="95"/>
        <v>0.21902249999999998</v>
      </c>
    </row>
    <row r="3011" spans="1:5" x14ac:dyDescent="0.35">
      <c r="A3011" s="1">
        <v>42496.375</v>
      </c>
      <c r="B3011">
        <v>0.2104</v>
      </c>
      <c r="C3011">
        <v>0.128</v>
      </c>
      <c r="D3011">
        <f t="shared" si="94"/>
        <v>0.16920000000000002</v>
      </c>
      <c r="E3011">
        <f t="shared" si="95"/>
        <v>0.16074000000000002</v>
      </c>
    </row>
    <row r="3012" spans="1:5" x14ac:dyDescent="0.35">
      <c r="A3012" s="1">
        <v>42496.416666666664</v>
      </c>
      <c r="B3012">
        <v>0.19439999999999999</v>
      </c>
      <c r="C3012">
        <v>0.19939999999999999</v>
      </c>
      <c r="D3012">
        <f t="shared" si="94"/>
        <v>0.19689999999999999</v>
      </c>
      <c r="E3012">
        <f t="shared" si="95"/>
        <v>0.18705499999999997</v>
      </c>
    </row>
    <row r="3013" spans="1:5" x14ac:dyDescent="0.35">
      <c r="A3013" s="1">
        <v>42496.458333333336</v>
      </c>
      <c r="B3013">
        <v>0.1925</v>
      </c>
      <c r="C3013">
        <v>0.19</v>
      </c>
      <c r="D3013">
        <f t="shared" si="94"/>
        <v>0.19125</v>
      </c>
      <c r="E3013">
        <f t="shared" si="95"/>
        <v>0.1816875</v>
      </c>
    </row>
    <row r="3014" spans="1:5" x14ac:dyDescent="0.35">
      <c r="A3014" s="1">
        <v>42496.5</v>
      </c>
      <c r="B3014">
        <v>0.18579999999999999</v>
      </c>
      <c r="C3014">
        <v>0.1376</v>
      </c>
      <c r="D3014">
        <f t="shared" si="94"/>
        <v>0.16170000000000001</v>
      </c>
      <c r="E3014">
        <f t="shared" si="95"/>
        <v>0.153615</v>
      </c>
    </row>
    <row r="3015" spans="1:5" x14ac:dyDescent="0.35">
      <c r="A3015" s="1">
        <v>42496.541666666664</v>
      </c>
      <c r="B3015">
        <v>0.17130000000000001</v>
      </c>
      <c r="C3015">
        <v>9.5299999999999996E-2</v>
      </c>
      <c r="D3015">
        <f t="shared" si="94"/>
        <v>0.1333</v>
      </c>
      <c r="E3015">
        <f t="shared" si="95"/>
        <v>0.126635</v>
      </c>
    </row>
    <row r="3016" spans="1:5" x14ac:dyDescent="0.35">
      <c r="A3016" s="1">
        <v>42496.583333333336</v>
      </c>
      <c r="B3016">
        <v>0.12820000000000001</v>
      </c>
      <c r="C3016">
        <v>0.21929999999999999</v>
      </c>
      <c r="D3016">
        <f t="shared" si="94"/>
        <v>0.17375000000000002</v>
      </c>
      <c r="E3016">
        <f t="shared" si="95"/>
        <v>0.1650625</v>
      </c>
    </row>
    <row r="3017" spans="1:5" x14ac:dyDescent="0.35">
      <c r="A3017" s="1">
        <v>42496.625</v>
      </c>
      <c r="B3017">
        <v>7.7499999999999999E-2</v>
      </c>
      <c r="C3017">
        <v>0.14510000000000001</v>
      </c>
      <c r="D3017">
        <f t="shared" si="94"/>
        <v>0.11130000000000001</v>
      </c>
      <c r="E3017">
        <f t="shared" si="95"/>
        <v>0.10573500000000001</v>
      </c>
    </row>
    <row r="3018" spans="1:5" x14ac:dyDescent="0.35">
      <c r="A3018" s="1">
        <v>42496.666666666664</v>
      </c>
      <c r="B3018">
        <v>4.8300000000000003E-2</v>
      </c>
      <c r="C3018">
        <v>2.46E-2</v>
      </c>
      <c r="D3018">
        <f t="shared" si="94"/>
        <v>3.6450000000000003E-2</v>
      </c>
      <c r="E3018">
        <f t="shared" si="95"/>
        <v>3.4627499999999999E-2</v>
      </c>
    </row>
    <row r="3019" spans="1:5" x14ac:dyDescent="0.35">
      <c r="A3019" s="1">
        <v>42496.708333333336</v>
      </c>
      <c r="B3019">
        <v>3.9899999999999998E-2</v>
      </c>
      <c r="C3019">
        <v>6.8599999999999994E-2</v>
      </c>
      <c r="D3019">
        <f t="shared" si="94"/>
        <v>5.4249999999999993E-2</v>
      </c>
      <c r="E3019">
        <f t="shared" si="95"/>
        <v>5.1537499999999993E-2</v>
      </c>
    </row>
    <row r="3020" spans="1:5" x14ac:dyDescent="0.35">
      <c r="A3020" s="1">
        <v>42496.75</v>
      </c>
      <c r="B3020">
        <v>4.58E-2</v>
      </c>
      <c r="C3020">
        <v>5.4600000000000003E-2</v>
      </c>
      <c r="D3020">
        <f t="shared" si="94"/>
        <v>5.0200000000000002E-2</v>
      </c>
      <c r="E3020">
        <f t="shared" si="95"/>
        <v>4.7689999999999996E-2</v>
      </c>
    </row>
    <row r="3021" spans="1:5" x14ac:dyDescent="0.35">
      <c r="A3021" s="1">
        <v>42496.791666666664</v>
      </c>
      <c r="B3021">
        <v>5.8400000000000001E-2</v>
      </c>
      <c r="C3021">
        <v>1.3599999999999999E-2</v>
      </c>
      <c r="D3021">
        <f t="shared" si="94"/>
        <v>3.5999999999999997E-2</v>
      </c>
      <c r="E3021">
        <f t="shared" si="95"/>
        <v>3.4199999999999994E-2</v>
      </c>
    </row>
    <row r="3022" spans="1:5" x14ac:dyDescent="0.35">
      <c r="A3022" s="1">
        <v>42496.833333333336</v>
      </c>
      <c r="B3022">
        <v>8.1299999999999997E-2</v>
      </c>
      <c r="C3022">
        <v>0.14230000000000001</v>
      </c>
      <c r="D3022">
        <f t="shared" si="94"/>
        <v>0.11180000000000001</v>
      </c>
      <c r="E3022">
        <f t="shared" si="95"/>
        <v>0.10621</v>
      </c>
    </row>
    <row r="3023" spans="1:5" x14ac:dyDescent="0.35">
      <c r="A3023" s="1">
        <v>42496.875</v>
      </c>
      <c r="B3023">
        <v>0.1174</v>
      </c>
      <c r="C3023">
        <v>0.17899999999999999</v>
      </c>
      <c r="D3023">
        <f t="shared" si="94"/>
        <v>0.1482</v>
      </c>
      <c r="E3023">
        <f t="shared" si="95"/>
        <v>0.14079</v>
      </c>
    </row>
    <row r="3024" spans="1:5" x14ac:dyDescent="0.35">
      <c r="A3024" s="1">
        <v>42496.916666666664</v>
      </c>
      <c r="B3024">
        <v>6.0400000000000002E-2</v>
      </c>
      <c r="C3024">
        <v>4.41E-2</v>
      </c>
      <c r="D3024">
        <f t="shared" si="94"/>
        <v>5.2250000000000005E-2</v>
      </c>
      <c r="E3024">
        <f t="shared" si="95"/>
        <v>4.9637500000000001E-2</v>
      </c>
    </row>
    <row r="3025" spans="1:5" x14ac:dyDescent="0.35">
      <c r="A3025" s="1">
        <v>42496.958333333336</v>
      </c>
      <c r="B3025">
        <v>9.2600000000000002E-2</v>
      </c>
      <c r="C3025">
        <v>2.98E-2</v>
      </c>
      <c r="D3025">
        <f t="shared" si="94"/>
        <v>6.1200000000000004E-2</v>
      </c>
      <c r="E3025">
        <f t="shared" si="95"/>
        <v>5.8140000000000004E-2</v>
      </c>
    </row>
    <row r="3026" spans="1:5" x14ac:dyDescent="0.35">
      <c r="A3026" s="1">
        <v>42497</v>
      </c>
      <c r="B3026">
        <v>0.15590000000000001</v>
      </c>
      <c r="C3026">
        <v>0.1636</v>
      </c>
      <c r="D3026">
        <f t="shared" si="94"/>
        <v>0.15975</v>
      </c>
      <c r="E3026">
        <f t="shared" si="95"/>
        <v>0.15176249999999999</v>
      </c>
    </row>
    <row r="3027" spans="1:5" x14ac:dyDescent="0.35">
      <c r="A3027" s="1">
        <v>42497.041666666664</v>
      </c>
      <c r="B3027">
        <v>0.20380000000000001</v>
      </c>
      <c r="C3027">
        <v>0.20930000000000001</v>
      </c>
      <c r="D3027">
        <f t="shared" si="94"/>
        <v>0.20655000000000001</v>
      </c>
      <c r="E3027">
        <f t="shared" si="95"/>
        <v>0.19622249999999999</v>
      </c>
    </row>
    <row r="3028" spans="1:5" x14ac:dyDescent="0.35">
      <c r="A3028" s="1">
        <v>42497.083333333336</v>
      </c>
      <c r="B3028">
        <v>0.27860000000000001</v>
      </c>
      <c r="C3028">
        <v>4.99E-2</v>
      </c>
      <c r="D3028">
        <f t="shared" si="94"/>
        <v>0.16425000000000001</v>
      </c>
      <c r="E3028">
        <f t="shared" si="95"/>
        <v>0.1560375</v>
      </c>
    </row>
    <row r="3029" spans="1:5" x14ac:dyDescent="0.35">
      <c r="A3029" s="1">
        <v>42497.125</v>
      </c>
      <c r="B3029">
        <v>0.33879999999999999</v>
      </c>
      <c r="C3029">
        <v>0.24229999999999999</v>
      </c>
      <c r="D3029">
        <f t="shared" si="94"/>
        <v>0.29054999999999997</v>
      </c>
      <c r="E3029">
        <f t="shared" si="95"/>
        <v>0.27602249999999995</v>
      </c>
    </row>
    <row r="3030" spans="1:5" x14ac:dyDescent="0.35">
      <c r="A3030" s="1">
        <v>42497.166666666664</v>
      </c>
      <c r="B3030">
        <v>0.35610000000000003</v>
      </c>
      <c r="C3030">
        <v>0.31490000000000001</v>
      </c>
      <c r="D3030">
        <f t="shared" si="94"/>
        <v>0.33550000000000002</v>
      </c>
      <c r="E3030">
        <f t="shared" si="95"/>
        <v>0.31872499999999998</v>
      </c>
    </row>
    <row r="3031" spans="1:5" x14ac:dyDescent="0.35">
      <c r="A3031" s="1">
        <v>42497.208333333336</v>
      </c>
      <c r="B3031">
        <v>0.36170000000000002</v>
      </c>
      <c r="C3031">
        <v>0.36159999999999998</v>
      </c>
      <c r="D3031">
        <f t="shared" si="94"/>
        <v>0.36165000000000003</v>
      </c>
      <c r="E3031">
        <f t="shared" si="95"/>
        <v>0.34356750000000003</v>
      </c>
    </row>
    <row r="3032" spans="1:5" x14ac:dyDescent="0.35">
      <c r="A3032" s="1">
        <v>42497.25</v>
      </c>
      <c r="B3032">
        <v>0.377</v>
      </c>
      <c r="C3032">
        <v>0.42</v>
      </c>
      <c r="D3032">
        <f t="shared" si="94"/>
        <v>0.39849999999999997</v>
      </c>
      <c r="E3032">
        <f t="shared" si="95"/>
        <v>0.37857499999999994</v>
      </c>
    </row>
    <row r="3033" spans="1:5" x14ac:dyDescent="0.35">
      <c r="A3033" s="1">
        <v>42497.291666666664</v>
      </c>
      <c r="B3033">
        <v>0.36</v>
      </c>
      <c r="C3033">
        <v>0.4758</v>
      </c>
      <c r="D3033">
        <f t="shared" si="94"/>
        <v>0.41789999999999999</v>
      </c>
      <c r="E3033">
        <f t="shared" si="95"/>
        <v>0.397005</v>
      </c>
    </row>
    <row r="3034" spans="1:5" x14ac:dyDescent="0.35">
      <c r="A3034" s="1">
        <v>42497.333333333336</v>
      </c>
      <c r="B3034">
        <v>0.31580000000000003</v>
      </c>
      <c r="C3034">
        <v>0.46750000000000003</v>
      </c>
      <c r="D3034">
        <f t="shared" si="94"/>
        <v>0.39165000000000005</v>
      </c>
      <c r="E3034">
        <f t="shared" si="95"/>
        <v>0.37206750000000005</v>
      </c>
    </row>
    <row r="3035" spans="1:5" x14ac:dyDescent="0.35">
      <c r="A3035" s="1">
        <v>42497.375</v>
      </c>
      <c r="B3035">
        <v>0.2752</v>
      </c>
      <c r="C3035">
        <v>0.40550000000000003</v>
      </c>
      <c r="D3035">
        <f t="shared" si="94"/>
        <v>0.34035000000000004</v>
      </c>
      <c r="E3035">
        <f t="shared" si="95"/>
        <v>0.32333250000000002</v>
      </c>
    </row>
    <row r="3036" spans="1:5" x14ac:dyDescent="0.35">
      <c r="A3036" s="1">
        <v>42497.416666666664</v>
      </c>
      <c r="B3036">
        <v>0.27639999999999998</v>
      </c>
      <c r="C3036">
        <v>0.40699999999999997</v>
      </c>
      <c r="D3036">
        <f t="shared" si="94"/>
        <v>0.3417</v>
      </c>
      <c r="E3036">
        <f t="shared" si="95"/>
        <v>0.32461499999999999</v>
      </c>
    </row>
    <row r="3037" spans="1:5" x14ac:dyDescent="0.35">
      <c r="A3037" s="1">
        <v>42497.458333333336</v>
      </c>
      <c r="B3037">
        <v>0.3261</v>
      </c>
      <c r="C3037">
        <v>0.50119999999999998</v>
      </c>
      <c r="D3037">
        <f t="shared" si="94"/>
        <v>0.41364999999999996</v>
      </c>
      <c r="E3037">
        <f t="shared" si="95"/>
        <v>0.39296749999999997</v>
      </c>
    </row>
    <row r="3038" spans="1:5" x14ac:dyDescent="0.35">
      <c r="A3038" s="1">
        <v>42497.5</v>
      </c>
      <c r="B3038">
        <v>0.35289999999999999</v>
      </c>
      <c r="C3038">
        <v>0.57630000000000003</v>
      </c>
      <c r="D3038">
        <f t="shared" si="94"/>
        <v>0.46460000000000001</v>
      </c>
      <c r="E3038">
        <f t="shared" si="95"/>
        <v>0.44136999999999998</v>
      </c>
    </row>
    <row r="3039" spans="1:5" x14ac:dyDescent="0.35">
      <c r="A3039" s="1">
        <v>42497.541666666664</v>
      </c>
      <c r="B3039">
        <v>0.30270000000000002</v>
      </c>
      <c r="C3039">
        <v>0.5071</v>
      </c>
      <c r="D3039">
        <f t="shared" si="94"/>
        <v>0.40490000000000004</v>
      </c>
      <c r="E3039">
        <f t="shared" si="95"/>
        <v>0.38465500000000002</v>
      </c>
    </row>
    <row r="3040" spans="1:5" x14ac:dyDescent="0.35">
      <c r="A3040" s="1">
        <v>42497.583333333336</v>
      </c>
      <c r="B3040">
        <v>0.25819999999999999</v>
      </c>
      <c r="C3040">
        <v>0.42330000000000001</v>
      </c>
      <c r="D3040">
        <f t="shared" si="94"/>
        <v>0.34075</v>
      </c>
      <c r="E3040">
        <f t="shared" si="95"/>
        <v>0.32371249999999996</v>
      </c>
    </row>
    <row r="3041" spans="1:5" x14ac:dyDescent="0.35">
      <c r="A3041" s="1">
        <v>42497.625</v>
      </c>
      <c r="B3041">
        <v>0.26669999999999999</v>
      </c>
      <c r="C3041">
        <v>0.42780000000000001</v>
      </c>
      <c r="D3041">
        <f t="shared" si="94"/>
        <v>0.34725</v>
      </c>
      <c r="E3041">
        <f t="shared" si="95"/>
        <v>0.3298875</v>
      </c>
    </row>
    <row r="3042" spans="1:5" x14ac:dyDescent="0.35">
      <c r="A3042" s="1">
        <v>42497.666666666664</v>
      </c>
      <c r="B3042">
        <v>0.27839999999999998</v>
      </c>
      <c r="C3042">
        <v>0.45179999999999998</v>
      </c>
      <c r="D3042">
        <f t="shared" si="94"/>
        <v>0.36509999999999998</v>
      </c>
      <c r="E3042">
        <f t="shared" si="95"/>
        <v>0.34684499999999996</v>
      </c>
    </row>
    <row r="3043" spans="1:5" x14ac:dyDescent="0.35">
      <c r="A3043" s="1">
        <v>42497.708333333336</v>
      </c>
      <c r="B3043">
        <v>0.2913</v>
      </c>
      <c r="C3043">
        <v>0.48170000000000002</v>
      </c>
      <c r="D3043">
        <f t="shared" si="94"/>
        <v>0.38650000000000001</v>
      </c>
      <c r="E3043">
        <f t="shared" si="95"/>
        <v>0.36717499999999997</v>
      </c>
    </row>
    <row r="3044" spans="1:5" x14ac:dyDescent="0.35">
      <c r="A3044" s="1">
        <v>42497.75</v>
      </c>
      <c r="B3044">
        <v>0.29409999999999997</v>
      </c>
      <c r="C3044">
        <v>0.48620000000000002</v>
      </c>
      <c r="D3044">
        <f t="shared" si="94"/>
        <v>0.39015</v>
      </c>
      <c r="E3044">
        <f t="shared" si="95"/>
        <v>0.37064249999999999</v>
      </c>
    </row>
    <row r="3045" spans="1:5" x14ac:dyDescent="0.35">
      <c r="A3045" s="1">
        <v>42497.791666666664</v>
      </c>
      <c r="B3045">
        <v>0.27889999999999998</v>
      </c>
      <c r="C3045">
        <v>0.46679999999999999</v>
      </c>
      <c r="D3045">
        <f t="shared" si="94"/>
        <v>0.37285000000000001</v>
      </c>
      <c r="E3045">
        <f t="shared" si="95"/>
        <v>0.35420750000000001</v>
      </c>
    </row>
    <row r="3046" spans="1:5" x14ac:dyDescent="0.35">
      <c r="A3046" s="1">
        <v>42497.833333333336</v>
      </c>
      <c r="B3046">
        <v>0.23880000000000001</v>
      </c>
      <c r="C3046">
        <v>0.41349999999999998</v>
      </c>
      <c r="D3046">
        <f t="shared" si="94"/>
        <v>0.32615</v>
      </c>
      <c r="E3046">
        <f t="shared" si="95"/>
        <v>0.30984249999999997</v>
      </c>
    </row>
    <row r="3047" spans="1:5" x14ac:dyDescent="0.35">
      <c r="A3047" s="1">
        <v>42497.875</v>
      </c>
      <c r="B3047">
        <v>0.1918</v>
      </c>
      <c r="C3047">
        <v>0.30230000000000001</v>
      </c>
      <c r="D3047">
        <f t="shared" si="94"/>
        <v>0.24704999999999999</v>
      </c>
      <c r="E3047">
        <f t="shared" si="95"/>
        <v>0.23469749999999998</v>
      </c>
    </row>
    <row r="3048" spans="1:5" x14ac:dyDescent="0.35">
      <c r="A3048" s="1">
        <v>42497.916666666664</v>
      </c>
      <c r="B3048">
        <v>3.04E-2</v>
      </c>
      <c r="C3048">
        <v>2.4500000000000001E-2</v>
      </c>
      <c r="D3048">
        <f t="shared" si="94"/>
        <v>2.7450000000000002E-2</v>
      </c>
      <c r="E3048">
        <f t="shared" si="95"/>
        <v>2.60775E-2</v>
      </c>
    </row>
    <row r="3049" spans="1:5" x14ac:dyDescent="0.35">
      <c r="A3049" s="1">
        <v>42497.958333333336</v>
      </c>
      <c r="B3049">
        <v>1.3899999999999999E-2</v>
      </c>
      <c r="C3049">
        <v>4.2599999999999999E-2</v>
      </c>
      <c r="D3049">
        <f t="shared" si="94"/>
        <v>2.8249999999999997E-2</v>
      </c>
      <c r="E3049">
        <f t="shared" si="95"/>
        <v>2.6837499999999997E-2</v>
      </c>
    </row>
    <row r="3050" spans="1:5" x14ac:dyDescent="0.35">
      <c r="A3050" s="1">
        <v>42498</v>
      </c>
      <c r="B3050">
        <v>2.7300000000000001E-2</v>
      </c>
      <c r="C3050">
        <v>4.2599999999999999E-2</v>
      </c>
      <c r="D3050">
        <f t="shared" si="94"/>
        <v>3.4950000000000002E-2</v>
      </c>
      <c r="E3050">
        <f t="shared" si="95"/>
        <v>3.3202500000000003E-2</v>
      </c>
    </row>
    <row r="3051" spans="1:5" x14ac:dyDescent="0.35">
      <c r="A3051" s="1">
        <v>42498.041666666664</v>
      </c>
      <c r="B3051">
        <v>3.0300000000000001E-2</v>
      </c>
      <c r="C3051">
        <v>4.3200000000000002E-2</v>
      </c>
      <c r="D3051">
        <f t="shared" ref="D3051:D3114" si="96">(B3051+C3051)/2</f>
        <v>3.6750000000000005E-2</v>
      </c>
      <c r="E3051">
        <f t="shared" ref="E3051:E3114" si="97">D3051*0.95</f>
        <v>3.4912500000000006E-2</v>
      </c>
    </row>
    <row r="3052" spans="1:5" x14ac:dyDescent="0.35">
      <c r="A3052" s="1">
        <v>42498.083333333336</v>
      </c>
      <c r="B3052">
        <v>2.3599999999999999E-2</v>
      </c>
      <c r="C3052">
        <v>3.5400000000000001E-2</v>
      </c>
      <c r="D3052">
        <f t="shared" si="96"/>
        <v>2.9499999999999998E-2</v>
      </c>
      <c r="E3052">
        <f t="shared" si="97"/>
        <v>2.8024999999999998E-2</v>
      </c>
    </row>
    <row r="3053" spans="1:5" x14ac:dyDescent="0.35">
      <c r="A3053" s="1">
        <v>42498.125</v>
      </c>
      <c r="B3053">
        <v>6.08E-2</v>
      </c>
      <c r="C3053">
        <v>4.1799999999999997E-2</v>
      </c>
      <c r="D3053">
        <f t="shared" si="96"/>
        <v>5.1299999999999998E-2</v>
      </c>
      <c r="E3053">
        <f t="shared" si="97"/>
        <v>4.8734999999999994E-2</v>
      </c>
    </row>
    <row r="3054" spans="1:5" x14ac:dyDescent="0.35">
      <c r="A3054" s="1">
        <v>42498.166666666664</v>
      </c>
      <c r="B3054">
        <v>0.1074</v>
      </c>
      <c r="C3054">
        <v>0.1244</v>
      </c>
      <c r="D3054">
        <f t="shared" si="96"/>
        <v>0.1159</v>
      </c>
      <c r="E3054">
        <f t="shared" si="97"/>
        <v>0.11010499999999999</v>
      </c>
    </row>
    <row r="3055" spans="1:5" x14ac:dyDescent="0.35">
      <c r="A3055" s="1">
        <v>42498.208333333336</v>
      </c>
      <c r="B3055">
        <v>0.1268</v>
      </c>
      <c r="C3055">
        <v>0.1459</v>
      </c>
      <c r="D3055">
        <f t="shared" si="96"/>
        <v>0.13635</v>
      </c>
      <c r="E3055">
        <f t="shared" si="97"/>
        <v>0.12953249999999999</v>
      </c>
    </row>
    <row r="3056" spans="1:5" x14ac:dyDescent="0.35">
      <c r="A3056" s="1">
        <v>42498.25</v>
      </c>
      <c r="B3056">
        <v>0.18509999999999999</v>
      </c>
      <c r="C3056">
        <v>0.16819999999999999</v>
      </c>
      <c r="D3056">
        <f t="shared" si="96"/>
        <v>0.17664999999999997</v>
      </c>
      <c r="E3056">
        <f t="shared" si="97"/>
        <v>0.16781749999999998</v>
      </c>
    </row>
    <row r="3057" spans="1:5" x14ac:dyDescent="0.35">
      <c r="A3057" s="1">
        <v>42498.291666666664</v>
      </c>
      <c r="B3057">
        <v>0.26450000000000001</v>
      </c>
      <c r="C3057">
        <v>0.22289999999999999</v>
      </c>
      <c r="D3057">
        <f t="shared" si="96"/>
        <v>0.2437</v>
      </c>
      <c r="E3057">
        <f t="shared" si="97"/>
        <v>0.231515</v>
      </c>
    </row>
    <row r="3058" spans="1:5" x14ac:dyDescent="0.35">
      <c r="A3058" s="1">
        <v>42498.333333333336</v>
      </c>
      <c r="B3058">
        <v>0.25159999999999999</v>
      </c>
      <c r="C3058">
        <v>0.21249999999999999</v>
      </c>
      <c r="D3058">
        <f t="shared" si="96"/>
        <v>0.23204999999999998</v>
      </c>
      <c r="E3058">
        <f t="shared" si="97"/>
        <v>0.22044749999999996</v>
      </c>
    </row>
    <row r="3059" spans="1:5" x14ac:dyDescent="0.35">
      <c r="A3059" s="1">
        <v>42498.375</v>
      </c>
      <c r="B3059">
        <v>0.19889999999999999</v>
      </c>
      <c r="C3059">
        <v>0.16750000000000001</v>
      </c>
      <c r="D3059">
        <f t="shared" si="96"/>
        <v>0.1832</v>
      </c>
      <c r="E3059">
        <f t="shared" si="97"/>
        <v>0.17404</v>
      </c>
    </row>
    <row r="3060" spans="1:5" x14ac:dyDescent="0.35">
      <c r="A3060" s="1">
        <v>42498.416666666664</v>
      </c>
      <c r="B3060">
        <v>0.2172</v>
      </c>
      <c r="C3060">
        <v>0.2059</v>
      </c>
      <c r="D3060">
        <f t="shared" si="96"/>
        <v>0.21155000000000002</v>
      </c>
      <c r="E3060">
        <f t="shared" si="97"/>
        <v>0.2009725</v>
      </c>
    </row>
    <row r="3061" spans="1:5" x14ac:dyDescent="0.35">
      <c r="A3061" s="1">
        <v>42498.458333333336</v>
      </c>
      <c r="B3061">
        <v>0.29659999999999997</v>
      </c>
      <c r="C3061">
        <v>3.9E-2</v>
      </c>
      <c r="D3061">
        <f t="shared" si="96"/>
        <v>0.16779999999999998</v>
      </c>
      <c r="E3061">
        <f t="shared" si="97"/>
        <v>0.15940999999999997</v>
      </c>
    </row>
    <row r="3062" spans="1:5" x14ac:dyDescent="0.35">
      <c r="A3062" s="1">
        <v>42498.5</v>
      </c>
      <c r="B3062">
        <v>0.35780000000000001</v>
      </c>
      <c r="C3062">
        <v>0.37330000000000002</v>
      </c>
      <c r="D3062">
        <f t="shared" si="96"/>
        <v>0.36555000000000004</v>
      </c>
      <c r="E3062">
        <f t="shared" si="97"/>
        <v>0.34727250000000004</v>
      </c>
    </row>
    <row r="3063" spans="1:5" x14ac:dyDescent="0.35">
      <c r="A3063" s="1">
        <v>42498.541666666664</v>
      </c>
      <c r="B3063">
        <v>0.35920000000000002</v>
      </c>
      <c r="C3063">
        <v>0.42949999999999999</v>
      </c>
      <c r="D3063">
        <f t="shared" si="96"/>
        <v>0.39434999999999998</v>
      </c>
      <c r="E3063">
        <f t="shared" si="97"/>
        <v>0.37463249999999998</v>
      </c>
    </row>
    <row r="3064" spans="1:5" x14ac:dyDescent="0.35">
      <c r="A3064" s="1">
        <v>42498.583333333336</v>
      </c>
      <c r="B3064">
        <v>0.2878</v>
      </c>
      <c r="C3064">
        <v>0.38550000000000001</v>
      </c>
      <c r="D3064">
        <f t="shared" si="96"/>
        <v>0.33665</v>
      </c>
      <c r="E3064">
        <f t="shared" si="97"/>
        <v>0.31981749999999998</v>
      </c>
    </row>
    <row r="3065" spans="1:5" x14ac:dyDescent="0.35">
      <c r="A3065" s="1">
        <v>42498.625</v>
      </c>
      <c r="B3065">
        <v>0.25829999999999997</v>
      </c>
      <c r="C3065">
        <v>0.35749999999999998</v>
      </c>
      <c r="D3065">
        <f t="shared" si="96"/>
        <v>0.30789999999999995</v>
      </c>
      <c r="E3065">
        <f t="shared" si="97"/>
        <v>0.29250499999999996</v>
      </c>
    </row>
    <row r="3066" spans="1:5" x14ac:dyDescent="0.35">
      <c r="A3066" s="1">
        <v>42498.666666666664</v>
      </c>
      <c r="B3066">
        <v>0.32569999999999999</v>
      </c>
      <c r="C3066">
        <v>0.44440000000000002</v>
      </c>
      <c r="D3066">
        <f t="shared" si="96"/>
        <v>0.38505</v>
      </c>
      <c r="E3066">
        <f t="shared" si="97"/>
        <v>0.3657975</v>
      </c>
    </row>
    <row r="3067" spans="1:5" x14ac:dyDescent="0.35">
      <c r="A3067" s="1">
        <v>42498.708333333336</v>
      </c>
      <c r="B3067">
        <v>0.4819</v>
      </c>
      <c r="C3067">
        <v>0.67010000000000003</v>
      </c>
      <c r="D3067">
        <f t="shared" si="96"/>
        <v>0.57600000000000007</v>
      </c>
      <c r="E3067">
        <f t="shared" si="97"/>
        <v>0.54720000000000002</v>
      </c>
    </row>
    <row r="3068" spans="1:5" x14ac:dyDescent="0.35">
      <c r="A3068" s="1">
        <v>42498.75</v>
      </c>
      <c r="B3068">
        <v>0.72940000000000005</v>
      </c>
      <c r="C3068">
        <v>0.95009999999999994</v>
      </c>
      <c r="D3068">
        <f t="shared" si="96"/>
        <v>0.83975</v>
      </c>
      <c r="E3068">
        <f t="shared" si="97"/>
        <v>0.79776249999999993</v>
      </c>
    </row>
    <row r="3069" spans="1:5" x14ac:dyDescent="0.35">
      <c r="A3069" s="1">
        <v>42498.791666666664</v>
      </c>
      <c r="B3069">
        <v>0.87639999999999996</v>
      </c>
      <c r="C3069">
        <v>0.99380000000000002</v>
      </c>
      <c r="D3069">
        <f t="shared" si="96"/>
        <v>0.93510000000000004</v>
      </c>
      <c r="E3069">
        <f t="shared" si="97"/>
        <v>0.88834500000000005</v>
      </c>
    </row>
    <row r="3070" spans="1:5" x14ac:dyDescent="0.35">
      <c r="A3070" s="1">
        <v>42498.833333333336</v>
      </c>
      <c r="B3070">
        <v>0.90180000000000005</v>
      </c>
      <c r="C3070">
        <v>0.99619999999999997</v>
      </c>
      <c r="D3070">
        <f t="shared" si="96"/>
        <v>0.94900000000000007</v>
      </c>
      <c r="E3070">
        <f t="shared" si="97"/>
        <v>0.90155000000000007</v>
      </c>
    </row>
    <row r="3071" spans="1:5" x14ac:dyDescent="0.35">
      <c r="A3071" s="1">
        <v>42498.875</v>
      </c>
      <c r="B3071">
        <v>0.93259999999999998</v>
      </c>
      <c r="C3071">
        <v>0.99860000000000004</v>
      </c>
      <c r="D3071">
        <f t="shared" si="96"/>
        <v>0.96560000000000001</v>
      </c>
      <c r="E3071">
        <f t="shared" si="97"/>
        <v>0.91732000000000002</v>
      </c>
    </row>
    <row r="3072" spans="1:5" x14ac:dyDescent="0.35">
      <c r="A3072" s="1">
        <v>42498.916666666664</v>
      </c>
      <c r="B3072">
        <v>0.98709999999999998</v>
      </c>
      <c r="C3072">
        <v>1</v>
      </c>
      <c r="D3072">
        <f t="shared" si="96"/>
        <v>0.99354999999999993</v>
      </c>
      <c r="E3072">
        <f t="shared" si="97"/>
        <v>0.94387249999999989</v>
      </c>
    </row>
    <row r="3073" spans="1:5" x14ac:dyDescent="0.35">
      <c r="A3073" s="1">
        <v>42498.958333333336</v>
      </c>
      <c r="B3073">
        <v>0.99380000000000002</v>
      </c>
      <c r="C3073">
        <v>1</v>
      </c>
      <c r="D3073">
        <f t="shared" si="96"/>
        <v>0.99690000000000001</v>
      </c>
      <c r="E3073">
        <f t="shared" si="97"/>
        <v>0.94705499999999998</v>
      </c>
    </row>
    <row r="3074" spans="1:5" x14ac:dyDescent="0.35">
      <c r="A3074" s="1">
        <v>42499</v>
      </c>
      <c r="B3074">
        <v>0.99480000000000002</v>
      </c>
      <c r="C3074">
        <v>1</v>
      </c>
      <c r="D3074">
        <f t="shared" si="96"/>
        <v>0.99740000000000006</v>
      </c>
      <c r="E3074">
        <f t="shared" si="97"/>
        <v>0.94752999999999998</v>
      </c>
    </row>
    <row r="3075" spans="1:5" x14ac:dyDescent="0.35">
      <c r="A3075" s="1">
        <v>42499.041666666664</v>
      </c>
      <c r="B3075">
        <v>0.98450000000000004</v>
      </c>
      <c r="C3075">
        <v>1</v>
      </c>
      <c r="D3075">
        <f t="shared" si="96"/>
        <v>0.99225000000000008</v>
      </c>
      <c r="E3075">
        <f t="shared" si="97"/>
        <v>0.94263750000000002</v>
      </c>
    </row>
    <row r="3076" spans="1:5" x14ac:dyDescent="0.35">
      <c r="A3076" s="1">
        <v>42499.083333333336</v>
      </c>
      <c r="B3076">
        <v>0.9899</v>
      </c>
      <c r="C3076">
        <v>1</v>
      </c>
      <c r="D3076">
        <f t="shared" si="96"/>
        <v>0.99495</v>
      </c>
      <c r="E3076">
        <f t="shared" si="97"/>
        <v>0.94520249999999995</v>
      </c>
    </row>
    <row r="3077" spans="1:5" x14ac:dyDescent="0.35">
      <c r="A3077" s="1">
        <v>42499.125</v>
      </c>
      <c r="B3077">
        <v>0.98699999999999999</v>
      </c>
      <c r="C3077">
        <v>1</v>
      </c>
      <c r="D3077">
        <f t="shared" si="96"/>
        <v>0.99350000000000005</v>
      </c>
      <c r="E3077">
        <f t="shared" si="97"/>
        <v>0.94382500000000003</v>
      </c>
    </row>
    <row r="3078" spans="1:5" x14ac:dyDescent="0.35">
      <c r="A3078" s="1">
        <v>42499.166666666664</v>
      </c>
      <c r="B3078">
        <v>0.94979999999999998</v>
      </c>
      <c r="C3078">
        <v>0.99960000000000004</v>
      </c>
      <c r="D3078">
        <f t="shared" si="96"/>
        <v>0.97470000000000001</v>
      </c>
      <c r="E3078">
        <f t="shared" si="97"/>
        <v>0.92596499999999993</v>
      </c>
    </row>
    <row r="3079" spans="1:5" x14ac:dyDescent="0.35">
      <c r="A3079" s="1">
        <v>42499.208333333336</v>
      </c>
      <c r="B3079">
        <v>0.81330000000000002</v>
      </c>
      <c r="C3079">
        <v>0.99309999999999998</v>
      </c>
      <c r="D3079">
        <f t="shared" si="96"/>
        <v>0.9032</v>
      </c>
      <c r="E3079">
        <f t="shared" si="97"/>
        <v>0.85803999999999991</v>
      </c>
    </row>
    <row r="3080" spans="1:5" x14ac:dyDescent="0.35">
      <c r="A3080" s="1">
        <v>42499.25</v>
      </c>
      <c r="B3080">
        <v>0.77459999999999996</v>
      </c>
      <c r="C3080">
        <v>0.97650000000000003</v>
      </c>
      <c r="D3080">
        <f t="shared" si="96"/>
        <v>0.87555000000000005</v>
      </c>
      <c r="E3080">
        <f t="shared" si="97"/>
        <v>0.83177250000000003</v>
      </c>
    </row>
    <row r="3081" spans="1:5" x14ac:dyDescent="0.35">
      <c r="A3081" s="1">
        <v>42499.291666666664</v>
      </c>
      <c r="B3081">
        <v>0.83189999999999997</v>
      </c>
      <c r="C3081">
        <v>0.98719999999999997</v>
      </c>
      <c r="D3081">
        <f t="shared" si="96"/>
        <v>0.90954999999999997</v>
      </c>
      <c r="E3081">
        <f t="shared" si="97"/>
        <v>0.86407249999999991</v>
      </c>
    </row>
    <row r="3082" spans="1:5" x14ac:dyDescent="0.35">
      <c r="A3082" s="1">
        <v>42499.333333333336</v>
      </c>
      <c r="B3082">
        <v>0.85719999999999996</v>
      </c>
      <c r="C3082">
        <v>0.99229999999999996</v>
      </c>
      <c r="D3082">
        <f t="shared" si="96"/>
        <v>0.92474999999999996</v>
      </c>
      <c r="E3082">
        <f t="shared" si="97"/>
        <v>0.87851249999999992</v>
      </c>
    </row>
    <row r="3083" spans="1:5" x14ac:dyDescent="0.35">
      <c r="A3083" s="1">
        <v>42499.375</v>
      </c>
      <c r="B3083">
        <v>0.8327</v>
      </c>
      <c r="C3083">
        <v>0.98980000000000001</v>
      </c>
      <c r="D3083">
        <f t="shared" si="96"/>
        <v>0.91125</v>
      </c>
      <c r="E3083">
        <f t="shared" si="97"/>
        <v>0.86568749999999994</v>
      </c>
    </row>
    <row r="3084" spans="1:5" x14ac:dyDescent="0.35">
      <c r="A3084" s="1">
        <v>42499.416666666664</v>
      </c>
      <c r="B3084">
        <v>0.74139999999999995</v>
      </c>
      <c r="C3084">
        <v>0.95340000000000003</v>
      </c>
      <c r="D3084">
        <f t="shared" si="96"/>
        <v>0.84739999999999993</v>
      </c>
      <c r="E3084">
        <f t="shared" si="97"/>
        <v>0.80502999999999991</v>
      </c>
    </row>
    <row r="3085" spans="1:5" x14ac:dyDescent="0.35">
      <c r="A3085" s="1">
        <v>42499.458333333336</v>
      </c>
      <c r="B3085">
        <v>0.66720000000000002</v>
      </c>
      <c r="C3085">
        <v>0.9214</v>
      </c>
      <c r="D3085">
        <f t="shared" si="96"/>
        <v>0.79430000000000001</v>
      </c>
      <c r="E3085">
        <f t="shared" si="97"/>
        <v>0.75458499999999995</v>
      </c>
    </row>
    <row r="3086" spans="1:5" x14ac:dyDescent="0.35">
      <c r="A3086" s="1">
        <v>42499.5</v>
      </c>
      <c r="B3086">
        <v>0.56640000000000001</v>
      </c>
      <c r="C3086">
        <v>0.85489999999999999</v>
      </c>
      <c r="D3086">
        <f t="shared" si="96"/>
        <v>0.71065</v>
      </c>
      <c r="E3086">
        <f t="shared" si="97"/>
        <v>0.67511749999999993</v>
      </c>
    </row>
    <row r="3087" spans="1:5" x14ac:dyDescent="0.35">
      <c r="A3087" s="1">
        <v>42499.541666666664</v>
      </c>
      <c r="B3087">
        <v>0.41699999999999998</v>
      </c>
      <c r="C3087">
        <v>0.66820000000000002</v>
      </c>
      <c r="D3087">
        <f t="shared" si="96"/>
        <v>0.54259999999999997</v>
      </c>
      <c r="E3087">
        <f t="shared" si="97"/>
        <v>0.51546999999999998</v>
      </c>
    </row>
    <row r="3088" spans="1:5" x14ac:dyDescent="0.35">
      <c r="A3088" s="1">
        <v>42499.583333333336</v>
      </c>
      <c r="B3088">
        <v>0.26879999999999998</v>
      </c>
      <c r="C3088">
        <v>0.43959999999999999</v>
      </c>
      <c r="D3088">
        <f t="shared" si="96"/>
        <v>0.35419999999999996</v>
      </c>
      <c r="E3088">
        <f t="shared" si="97"/>
        <v>0.33648999999999996</v>
      </c>
    </row>
    <row r="3089" spans="1:5" x14ac:dyDescent="0.35">
      <c r="A3089" s="1">
        <v>42499.625</v>
      </c>
      <c r="B3089">
        <v>0.1744</v>
      </c>
      <c r="C3089">
        <v>3.1899999999999998E-2</v>
      </c>
      <c r="D3089">
        <f t="shared" si="96"/>
        <v>0.10314999999999999</v>
      </c>
      <c r="E3089">
        <f t="shared" si="97"/>
        <v>9.7992499999999982E-2</v>
      </c>
    </row>
    <row r="3090" spans="1:5" x14ac:dyDescent="0.35">
      <c r="A3090" s="1">
        <v>42499.666666666664</v>
      </c>
      <c r="B3090">
        <v>0.15659999999999999</v>
      </c>
      <c r="C3090">
        <v>6.0199999999999997E-2</v>
      </c>
      <c r="D3090">
        <f t="shared" si="96"/>
        <v>0.1084</v>
      </c>
      <c r="E3090">
        <f t="shared" si="97"/>
        <v>0.10297999999999999</v>
      </c>
    </row>
    <row r="3091" spans="1:5" x14ac:dyDescent="0.35">
      <c r="A3091" s="1">
        <v>42499.708333333336</v>
      </c>
      <c r="B3091">
        <v>0.16420000000000001</v>
      </c>
      <c r="C3091">
        <v>4.53E-2</v>
      </c>
      <c r="D3091">
        <f t="shared" si="96"/>
        <v>0.10475000000000001</v>
      </c>
      <c r="E3091">
        <f t="shared" si="97"/>
        <v>9.9512500000000004E-2</v>
      </c>
    </row>
    <row r="3092" spans="1:5" x14ac:dyDescent="0.35">
      <c r="A3092" s="1">
        <v>42499.75</v>
      </c>
      <c r="B3092">
        <v>0.1444</v>
      </c>
      <c r="C3092">
        <v>2.7699999999999999E-2</v>
      </c>
      <c r="D3092">
        <f t="shared" si="96"/>
        <v>8.6050000000000001E-2</v>
      </c>
      <c r="E3092">
        <f t="shared" si="97"/>
        <v>8.1747500000000001E-2</v>
      </c>
    </row>
    <row r="3093" spans="1:5" x14ac:dyDescent="0.35">
      <c r="A3093" s="1">
        <v>42499.791666666664</v>
      </c>
      <c r="B3093">
        <v>8.9300000000000004E-2</v>
      </c>
      <c r="C3093">
        <v>0.18540000000000001</v>
      </c>
      <c r="D3093">
        <f t="shared" si="96"/>
        <v>0.13735</v>
      </c>
      <c r="E3093">
        <f t="shared" si="97"/>
        <v>0.1304825</v>
      </c>
    </row>
    <row r="3094" spans="1:5" x14ac:dyDescent="0.35">
      <c r="A3094" s="1">
        <v>42499.833333333336</v>
      </c>
      <c r="B3094">
        <v>5.9900000000000002E-2</v>
      </c>
      <c r="C3094">
        <v>7.6200000000000004E-2</v>
      </c>
      <c r="D3094">
        <f t="shared" si="96"/>
        <v>6.8049999999999999E-2</v>
      </c>
      <c r="E3094">
        <f t="shared" si="97"/>
        <v>6.4647499999999997E-2</v>
      </c>
    </row>
    <row r="3095" spans="1:5" x14ac:dyDescent="0.35">
      <c r="A3095" s="1">
        <v>42499.875</v>
      </c>
      <c r="B3095">
        <v>0.1072</v>
      </c>
      <c r="C3095">
        <v>0.1696</v>
      </c>
      <c r="D3095">
        <f t="shared" si="96"/>
        <v>0.1384</v>
      </c>
      <c r="E3095">
        <f t="shared" si="97"/>
        <v>0.13147999999999999</v>
      </c>
    </row>
    <row r="3096" spans="1:5" x14ac:dyDescent="0.35">
      <c r="A3096" s="1">
        <v>42499.916666666664</v>
      </c>
      <c r="B3096">
        <v>8.9999999999999998E-4</v>
      </c>
      <c r="C3096">
        <v>1.3599999999999999E-2</v>
      </c>
      <c r="D3096">
        <f t="shared" si="96"/>
        <v>7.2499999999999995E-3</v>
      </c>
      <c r="E3096">
        <f t="shared" si="97"/>
        <v>6.8874999999999995E-3</v>
      </c>
    </row>
    <row r="3097" spans="1:5" x14ac:dyDescent="0.35">
      <c r="A3097" s="1">
        <v>42499.958333333336</v>
      </c>
      <c r="B3097">
        <v>0</v>
      </c>
      <c r="C3097">
        <v>1.5699999999999999E-2</v>
      </c>
      <c r="D3097">
        <f t="shared" si="96"/>
        <v>7.8499999999999993E-3</v>
      </c>
      <c r="E3097">
        <f t="shared" si="97"/>
        <v>7.4574999999999989E-3</v>
      </c>
    </row>
    <row r="3098" spans="1:5" x14ac:dyDescent="0.35">
      <c r="A3098" s="1">
        <v>42500</v>
      </c>
      <c r="B3098">
        <v>3.5000000000000003E-2</v>
      </c>
      <c r="C3098">
        <v>3.15E-2</v>
      </c>
      <c r="D3098">
        <f t="shared" si="96"/>
        <v>3.3250000000000002E-2</v>
      </c>
      <c r="E3098">
        <f t="shared" si="97"/>
        <v>3.1587499999999998E-2</v>
      </c>
    </row>
    <row r="3099" spans="1:5" x14ac:dyDescent="0.35">
      <c r="A3099" s="1">
        <v>42500.041666666664</v>
      </c>
      <c r="B3099">
        <v>0.13189999999999999</v>
      </c>
      <c r="C3099">
        <v>0.14660000000000001</v>
      </c>
      <c r="D3099">
        <f t="shared" si="96"/>
        <v>0.13924999999999998</v>
      </c>
      <c r="E3099">
        <f t="shared" si="97"/>
        <v>0.13228749999999997</v>
      </c>
    </row>
    <row r="3100" spans="1:5" x14ac:dyDescent="0.35">
      <c r="A3100" s="1">
        <v>42500.083333333336</v>
      </c>
      <c r="B3100">
        <v>0.3256</v>
      </c>
      <c r="C3100">
        <v>0.51029999999999998</v>
      </c>
      <c r="D3100">
        <f t="shared" si="96"/>
        <v>0.41794999999999999</v>
      </c>
      <c r="E3100">
        <f t="shared" si="97"/>
        <v>0.39705249999999997</v>
      </c>
    </row>
    <row r="3101" spans="1:5" x14ac:dyDescent="0.35">
      <c r="A3101" s="1">
        <v>42500.125</v>
      </c>
      <c r="B3101">
        <v>0.43580000000000002</v>
      </c>
      <c r="C3101">
        <v>0.6048</v>
      </c>
      <c r="D3101">
        <f t="shared" si="96"/>
        <v>0.52029999999999998</v>
      </c>
      <c r="E3101">
        <f t="shared" si="97"/>
        <v>0.49428499999999997</v>
      </c>
    </row>
    <row r="3102" spans="1:5" x14ac:dyDescent="0.35">
      <c r="A3102" s="1">
        <v>42500.166666666664</v>
      </c>
      <c r="B3102">
        <v>0.4012</v>
      </c>
      <c r="C3102">
        <v>0.52769999999999995</v>
      </c>
      <c r="D3102">
        <f t="shared" si="96"/>
        <v>0.46444999999999997</v>
      </c>
      <c r="E3102">
        <f t="shared" si="97"/>
        <v>0.44122749999999994</v>
      </c>
    </row>
    <row r="3103" spans="1:5" x14ac:dyDescent="0.35">
      <c r="A3103" s="1">
        <v>42500.208333333336</v>
      </c>
      <c r="B3103">
        <v>0.37369999999999998</v>
      </c>
      <c r="C3103">
        <v>0.46129999999999999</v>
      </c>
      <c r="D3103">
        <f t="shared" si="96"/>
        <v>0.41749999999999998</v>
      </c>
      <c r="E3103">
        <f t="shared" si="97"/>
        <v>0.39662499999999995</v>
      </c>
    </row>
    <row r="3104" spans="1:5" x14ac:dyDescent="0.35">
      <c r="A3104" s="1">
        <v>42500.25</v>
      </c>
      <c r="B3104">
        <v>0.33589999999999998</v>
      </c>
      <c r="C3104">
        <v>0.39560000000000001</v>
      </c>
      <c r="D3104">
        <f t="shared" si="96"/>
        <v>0.36575000000000002</v>
      </c>
      <c r="E3104">
        <f t="shared" si="97"/>
        <v>0.34746250000000001</v>
      </c>
    </row>
    <row r="3105" spans="1:5" x14ac:dyDescent="0.35">
      <c r="A3105" s="1">
        <v>42500.291666666664</v>
      </c>
      <c r="B3105">
        <v>0.30630000000000002</v>
      </c>
      <c r="C3105">
        <v>0.40089999999999998</v>
      </c>
      <c r="D3105">
        <f t="shared" si="96"/>
        <v>0.35360000000000003</v>
      </c>
      <c r="E3105">
        <f t="shared" si="97"/>
        <v>0.33592</v>
      </c>
    </row>
    <row r="3106" spans="1:5" x14ac:dyDescent="0.35">
      <c r="A3106" s="1">
        <v>42500.333333333336</v>
      </c>
      <c r="B3106">
        <v>0.33079999999999998</v>
      </c>
      <c r="C3106">
        <v>0.47399999999999998</v>
      </c>
      <c r="D3106">
        <f t="shared" si="96"/>
        <v>0.40239999999999998</v>
      </c>
      <c r="E3106">
        <f t="shared" si="97"/>
        <v>0.38227999999999995</v>
      </c>
    </row>
    <row r="3107" spans="1:5" x14ac:dyDescent="0.35">
      <c r="A3107" s="1">
        <v>42500.375</v>
      </c>
      <c r="B3107">
        <v>0.37290000000000001</v>
      </c>
      <c r="C3107">
        <v>0.55010000000000003</v>
      </c>
      <c r="D3107">
        <f t="shared" si="96"/>
        <v>0.46150000000000002</v>
      </c>
      <c r="E3107">
        <f t="shared" si="97"/>
        <v>0.43842500000000001</v>
      </c>
    </row>
    <row r="3108" spans="1:5" x14ac:dyDescent="0.35">
      <c r="A3108" s="1">
        <v>42500.416666666664</v>
      </c>
      <c r="B3108">
        <v>0.3332</v>
      </c>
      <c r="C3108">
        <v>0.54220000000000002</v>
      </c>
      <c r="D3108">
        <f t="shared" si="96"/>
        <v>0.43769999999999998</v>
      </c>
      <c r="E3108">
        <f t="shared" si="97"/>
        <v>0.41581499999999993</v>
      </c>
    </row>
    <row r="3109" spans="1:5" x14ac:dyDescent="0.35">
      <c r="A3109" s="1">
        <v>42500.458333333336</v>
      </c>
      <c r="B3109">
        <v>0.30819999999999997</v>
      </c>
      <c r="C3109">
        <v>0.44990000000000002</v>
      </c>
      <c r="D3109">
        <f t="shared" si="96"/>
        <v>0.37905</v>
      </c>
      <c r="E3109">
        <f t="shared" si="97"/>
        <v>0.36009749999999996</v>
      </c>
    </row>
    <row r="3110" spans="1:5" x14ac:dyDescent="0.35">
      <c r="A3110" s="1">
        <v>42500.5</v>
      </c>
      <c r="B3110">
        <v>0.27489999999999998</v>
      </c>
      <c r="C3110">
        <v>0.38640000000000002</v>
      </c>
      <c r="D3110">
        <f t="shared" si="96"/>
        <v>0.33065</v>
      </c>
      <c r="E3110">
        <f t="shared" si="97"/>
        <v>0.31411749999999999</v>
      </c>
    </row>
    <row r="3111" spans="1:5" x14ac:dyDescent="0.35">
      <c r="A3111" s="1">
        <v>42500.541666666664</v>
      </c>
      <c r="B3111">
        <v>0.24179999999999999</v>
      </c>
      <c r="C3111">
        <v>0.27679999999999999</v>
      </c>
      <c r="D3111">
        <f t="shared" si="96"/>
        <v>0.25929999999999997</v>
      </c>
      <c r="E3111">
        <f t="shared" si="97"/>
        <v>0.24633499999999997</v>
      </c>
    </row>
    <row r="3112" spans="1:5" x14ac:dyDescent="0.35">
      <c r="A3112" s="1">
        <v>42500.583333333336</v>
      </c>
      <c r="B3112">
        <v>0.18659999999999999</v>
      </c>
      <c r="C3112">
        <v>0.16880000000000001</v>
      </c>
      <c r="D3112">
        <f t="shared" si="96"/>
        <v>0.1777</v>
      </c>
      <c r="E3112">
        <f t="shared" si="97"/>
        <v>0.16881499999999999</v>
      </c>
    </row>
    <row r="3113" spans="1:5" x14ac:dyDescent="0.35">
      <c r="A3113" s="1">
        <v>42500.625</v>
      </c>
      <c r="B3113">
        <v>0.38690000000000002</v>
      </c>
      <c r="C3113">
        <v>0.45900000000000002</v>
      </c>
      <c r="D3113">
        <f t="shared" si="96"/>
        <v>0.42295000000000005</v>
      </c>
      <c r="E3113">
        <f t="shared" si="97"/>
        <v>0.40180250000000001</v>
      </c>
    </row>
    <row r="3114" spans="1:5" x14ac:dyDescent="0.35">
      <c r="A3114" s="1">
        <v>42500.666666666664</v>
      </c>
      <c r="B3114">
        <v>0.50560000000000005</v>
      </c>
      <c r="C3114">
        <v>0.68520000000000003</v>
      </c>
      <c r="D3114">
        <f t="shared" si="96"/>
        <v>0.59540000000000004</v>
      </c>
      <c r="E3114">
        <f t="shared" si="97"/>
        <v>0.56562999999999997</v>
      </c>
    </row>
    <row r="3115" spans="1:5" x14ac:dyDescent="0.35">
      <c r="A3115" s="1">
        <v>42500.708333333336</v>
      </c>
      <c r="B3115">
        <v>0.3856</v>
      </c>
      <c r="C3115">
        <v>0.56630000000000003</v>
      </c>
      <c r="D3115">
        <f t="shared" ref="D3115:D3178" si="98">(B3115+C3115)/2</f>
        <v>0.47594999999999998</v>
      </c>
      <c r="E3115">
        <f t="shared" ref="E3115:E3178" si="99">D3115*0.95</f>
        <v>0.45215249999999996</v>
      </c>
    </row>
    <row r="3116" spans="1:5" x14ac:dyDescent="0.35">
      <c r="A3116" s="1">
        <v>42500.75</v>
      </c>
      <c r="B3116">
        <v>0.45569999999999999</v>
      </c>
      <c r="C3116">
        <v>0.67759999999999998</v>
      </c>
      <c r="D3116">
        <f t="shared" si="98"/>
        <v>0.56664999999999999</v>
      </c>
      <c r="E3116">
        <f t="shared" si="99"/>
        <v>0.5383175</v>
      </c>
    </row>
    <row r="3117" spans="1:5" x14ac:dyDescent="0.35">
      <c r="A3117" s="1">
        <v>42500.791666666664</v>
      </c>
      <c r="B3117">
        <v>0.57709999999999995</v>
      </c>
      <c r="C3117">
        <v>0.85029999999999994</v>
      </c>
      <c r="D3117">
        <f t="shared" si="98"/>
        <v>0.7137</v>
      </c>
      <c r="E3117">
        <f t="shared" si="99"/>
        <v>0.67801499999999992</v>
      </c>
    </row>
    <row r="3118" spans="1:5" x14ac:dyDescent="0.35">
      <c r="A3118" s="1">
        <v>42500.833333333336</v>
      </c>
      <c r="B3118">
        <v>0.56859999999999999</v>
      </c>
      <c r="C3118">
        <v>0.83120000000000005</v>
      </c>
      <c r="D3118">
        <f t="shared" si="98"/>
        <v>0.69989999999999997</v>
      </c>
      <c r="E3118">
        <f t="shared" si="99"/>
        <v>0.66490499999999997</v>
      </c>
    </row>
    <row r="3119" spans="1:5" x14ac:dyDescent="0.35">
      <c r="A3119" s="1">
        <v>42500.875</v>
      </c>
      <c r="B3119">
        <v>0.50970000000000004</v>
      </c>
      <c r="C3119">
        <v>0.78790000000000004</v>
      </c>
      <c r="D3119">
        <f t="shared" si="98"/>
        <v>0.64880000000000004</v>
      </c>
      <c r="E3119">
        <f t="shared" si="99"/>
        <v>0.61636000000000002</v>
      </c>
    </row>
    <row r="3120" spans="1:5" x14ac:dyDescent="0.35">
      <c r="A3120" s="1">
        <v>42500.916666666664</v>
      </c>
      <c r="B3120">
        <v>0.64780000000000004</v>
      </c>
      <c r="C3120">
        <v>0.93579999999999997</v>
      </c>
      <c r="D3120">
        <f t="shared" si="98"/>
        <v>0.79180000000000006</v>
      </c>
      <c r="E3120">
        <f t="shared" si="99"/>
        <v>0.75221000000000005</v>
      </c>
    </row>
    <row r="3121" spans="1:5" x14ac:dyDescent="0.35">
      <c r="A3121" s="1">
        <v>42500.958333333336</v>
      </c>
      <c r="B3121">
        <v>0.47739999999999999</v>
      </c>
      <c r="C3121">
        <v>0.7097</v>
      </c>
      <c r="D3121">
        <f t="shared" si="98"/>
        <v>0.59355000000000002</v>
      </c>
      <c r="E3121">
        <f t="shared" si="99"/>
        <v>0.5638725</v>
      </c>
    </row>
    <row r="3122" spans="1:5" x14ac:dyDescent="0.35">
      <c r="A3122" s="1">
        <v>42501</v>
      </c>
      <c r="B3122">
        <v>0.48089999999999999</v>
      </c>
      <c r="C3122">
        <v>0.69</v>
      </c>
      <c r="D3122">
        <f t="shared" si="98"/>
        <v>0.58545000000000003</v>
      </c>
      <c r="E3122">
        <f t="shared" si="99"/>
        <v>0.55617749999999999</v>
      </c>
    </row>
    <row r="3123" spans="1:5" x14ac:dyDescent="0.35">
      <c r="A3123" s="1">
        <v>42501.041666666664</v>
      </c>
      <c r="B3123">
        <v>0.44390000000000002</v>
      </c>
      <c r="C3123">
        <v>0.67390000000000005</v>
      </c>
      <c r="D3123">
        <f t="shared" si="98"/>
        <v>0.55890000000000006</v>
      </c>
      <c r="E3123">
        <f t="shared" si="99"/>
        <v>0.53095500000000007</v>
      </c>
    </row>
    <row r="3124" spans="1:5" x14ac:dyDescent="0.35">
      <c r="A3124" s="1">
        <v>42501.083333333336</v>
      </c>
      <c r="B3124">
        <v>0.36699999999999999</v>
      </c>
      <c r="C3124">
        <v>0.55210000000000004</v>
      </c>
      <c r="D3124">
        <f t="shared" si="98"/>
        <v>0.45955000000000001</v>
      </c>
      <c r="E3124">
        <f t="shared" si="99"/>
        <v>0.43657249999999997</v>
      </c>
    </row>
    <row r="3125" spans="1:5" x14ac:dyDescent="0.35">
      <c r="A3125" s="1">
        <v>42501.125</v>
      </c>
      <c r="B3125">
        <v>0.32319999999999999</v>
      </c>
      <c r="C3125">
        <v>0.44019999999999998</v>
      </c>
      <c r="D3125">
        <f t="shared" si="98"/>
        <v>0.38169999999999998</v>
      </c>
      <c r="E3125">
        <f t="shared" si="99"/>
        <v>0.36261499999999997</v>
      </c>
    </row>
    <row r="3126" spans="1:5" x14ac:dyDescent="0.35">
      <c r="A3126" s="1">
        <v>42501.166666666664</v>
      </c>
      <c r="B3126">
        <v>0.2167</v>
      </c>
      <c r="C3126">
        <v>5.1999999999999998E-2</v>
      </c>
      <c r="D3126">
        <f t="shared" si="98"/>
        <v>0.13435</v>
      </c>
      <c r="E3126">
        <f t="shared" si="99"/>
        <v>0.12763249999999998</v>
      </c>
    </row>
    <row r="3127" spans="1:5" x14ac:dyDescent="0.35">
      <c r="A3127" s="1">
        <v>42501.208333333336</v>
      </c>
      <c r="B3127">
        <v>0.14530000000000001</v>
      </c>
      <c r="C3127">
        <v>0.16700000000000001</v>
      </c>
      <c r="D3127">
        <f t="shared" si="98"/>
        <v>0.15615000000000001</v>
      </c>
      <c r="E3127">
        <f t="shared" si="99"/>
        <v>0.14834250000000002</v>
      </c>
    </row>
    <row r="3128" spans="1:5" x14ac:dyDescent="0.35">
      <c r="A3128" s="1">
        <v>42501.25</v>
      </c>
      <c r="B3128">
        <v>0.1656</v>
      </c>
      <c r="C3128">
        <v>0.18010000000000001</v>
      </c>
      <c r="D3128">
        <f t="shared" si="98"/>
        <v>0.17285</v>
      </c>
      <c r="E3128">
        <f t="shared" si="99"/>
        <v>0.16420750000000001</v>
      </c>
    </row>
    <row r="3129" spans="1:5" x14ac:dyDescent="0.35">
      <c r="A3129" s="1">
        <v>42501.291666666664</v>
      </c>
      <c r="B3129">
        <v>0.20150000000000001</v>
      </c>
      <c r="C3129">
        <v>0.22989999999999999</v>
      </c>
      <c r="D3129">
        <f t="shared" si="98"/>
        <v>0.2157</v>
      </c>
      <c r="E3129">
        <f t="shared" si="99"/>
        <v>0.20491499999999999</v>
      </c>
    </row>
    <row r="3130" spans="1:5" x14ac:dyDescent="0.35">
      <c r="A3130" s="1">
        <v>42501.333333333336</v>
      </c>
      <c r="B3130">
        <v>0.1966</v>
      </c>
      <c r="C3130">
        <v>0.13320000000000001</v>
      </c>
      <c r="D3130">
        <f t="shared" si="98"/>
        <v>0.16489999999999999</v>
      </c>
      <c r="E3130">
        <f t="shared" si="99"/>
        <v>0.15665499999999999</v>
      </c>
    </row>
    <row r="3131" spans="1:5" x14ac:dyDescent="0.35">
      <c r="A3131" s="1">
        <v>42501.375</v>
      </c>
      <c r="B3131">
        <v>0.18079999999999999</v>
      </c>
      <c r="C3131">
        <v>4.4200000000000003E-2</v>
      </c>
      <c r="D3131">
        <f t="shared" si="98"/>
        <v>0.11249999999999999</v>
      </c>
      <c r="E3131">
        <f t="shared" si="99"/>
        <v>0.10687499999999998</v>
      </c>
    </row>
    <row r="3132" spans="1:5" x14ac:dyDescent="0.35">
      <c r="A3132" s="1">
        <v>42501.416666666664</v>
      </c>
      <c r="B3132">
        <v>0.12620000000000001</v>
      </c>
      <c r="C3132">
        <v>0.20960000000000001</v>
      </c>
      <c r="D3132">
        <f t="shared" si="98"/>
        <v>0.16789999999999999</v>
      </c>
      <c r="E3132">
        <f t="shared" si="99"/>
        <v>0.15950499999999998</v>
      </c>
    </row>
    <row r="3133" spans="1:5" x14ac:dyDescent="0.35">
      <c r="A3133" s="1">
        <v>42501.458333333336</v>
      </c>
      <c r="B3133">
        <v>8.72E-2</v>
      </c>
      <c r="C3133">
        <v>0.15010000000000001</v>
      </c>
      <c r="D3133">
        <f t="shared" si="98"/>
        <v>0.11865000000000001</v>
      </c>
      <c r="E3133">
        <f t="shared" si="99"/>
        <v>0.1127175</v>
      </c>
    </row>
    <row r="3134" spans="1:5" x14ac:dyDescent="0.35">
      <c r="A3134" s="1">
        <v>42501.5</v>
      </c>
      <c r="B3134">
        <v>6.2E-2</v>
      </c>
      <c r="C3134">
        <v>5.9700000000000003E-2</v>
      </c>
      <c r="D3134">
        <f t="shared" si="98"/>
        <v>6.0850000000000001E-2</v>
      </c>
      <c r="E3134">
        <f t="shared" si="99"/>
        <v>5.7807499999999998E-2</v>
      </c>
    </row>
    <row r="3135" spans="1:5" x14ac:dyDescent="0.35">
      <c r="A3135" s="1">
        <v>42501.541666666664</v>
      </c>
      <c r="B3135">
        <v>5.0700000000000002E-2</v>
      </c>
      <c r="C3135">
        <v>9.1999999999999998E-3</v>
      </c>
      <c r="D3135">
        <f t="shared" si="98"/>
        <v>2.9950000000000001E-2</v>
      </c>
      <c r="E3135">
        <f t="shared" si="99"/>
        <v>2.8452499999999999E-2</v>
      </c>
    </row>
    <row r="3136" spans="1:5" x14ac:dyDescent="0.35">
      <c r="A3136" s="1">
        <v>42501.583333333336</v>
      </c>
      <c r="B3136">
        <v>4.7100000000000003E-2</v>
      </c>
      <c r="C3136">
        <v>5.5100000000000003E-2</v>
      </c>
      <c r="D3136">
        <f t="shared" si="98"/>
        <v>5.1100000000000007E-2</v>
      </c>
      <c r="E3136">
        <f t="shared" si="99"/>
        <v>4.8545000000000005E-2</v>
      </c>
    </row>
    <row r="3137" spans="1:5" x14ac:dyDescent="0.35">
      <c r="A3137" s="1">
        <v>42501.625</v>
      </c>
      <c r="B3137">
        <v>0.1249</v>
      </c>
      <c r="C3137">
        <v>0.14779999999999999</v>
      </c>
      <c r="D3137">
        <f t="shared" si="98"/>
        <v>0.13635</v>
      </c>
      <c r="E3137">
        <f t="shared" si="99"/>
        <v>0.12953249999999999</v>
      </c>
    </row>
    <row r="3138" spans="1:5" x14ac:dyDescent="0.35">
      <c r="A3138" s="1">
        <v>42501.666666666664</v>
      </c>
      <c r="B3138">
        <v>0.26979999999999998</v>
      </c>
      <c r="C3138">
        <v>4.2500000000000003E-2</v>
      </c>
      <c r="D3138">
        <f t="shared" si="98"/>
        <v>0.15614999999999998</v>
      </c>
      <c r="E3138">
        <f t="shared" si="99"/>
        <v>0.14834249999999999</v>
      </c>
    </row>
    <row r="3139" spans="1:5" x14ac:dyDescent="0.35">
      <c r="A3139" s="1">
        <v>42501.708333333336</v>
      </c>
      <c r="B3139">
        <v>0.34389999999999998</v>
      </c>
      <c r="C3139">
        <v>0.30930000000000002</v>
      </c>
      <c r="D3139">
        <f t="shared" si="98"/>
        <v>0.3266</v>
      </c>
      <c r="E3139">
        <f t="shared" si="99"/>
        <v>0.31026999999999999</v>
      </c>
    </row>
    <row r="3140" spans="1:5" x14ac:dyDescent="0.35">
      <c r="A3140" s="1">
        <v>42501.75</v>
      </c>
      <c r="B3140">
        <v>0.3931</v>
      </c>
      <c r="C3140">
        <v>0.4284</v>
      </c>
      <c r="D3140">
        <f t="shared" si="98"/>
        <v>0.41075</v>
      </c>
      <c r="E3140">
        <f t="shared" si="99"/>
        <v>0.39021249999999996</v>
      </c>
    </row>
    <row r="3141" spans="1:5" x14ac:dyDescent="0.35">
      <c r="A3141" s="1">
        <v>42501.791666666664</v>
      </c>
      <c r="B3141">
        <v>0.46189999999999998</v>
      </c>
      <c r="C3141">
        <v>0.62949999999999995</v>
      </c>
      <c r="D3141">
        <f t="shared" si="98"/>
        <v>0.54569999999999996</v>
      </c>
      <c r="E3141">
        <f t="shared" si="99"/>
        <v>0.51841499999999996</v>
      </c>
    </row>
    <row r="3142" spans="1:5" x14ac:dyDescent="0.35">
      <c r="A3142" s="1">
        <v>42501.833333333336</v>
      </c>
      <c r="B3142">
        <v>0.45250000000000001</v>
      </c>
      <c r="C3142">
        <v>0.70909999999999995</v>
      </c>
      <c r="D3142">
        <f t="shared" si="98"/>
        <v>0.58079999999999998</v>
      </c>
      <c r="E3142">
        <f t="shared" si="99"/>
        <v>0.55175999999999992</v>
      </c>
    </row>
    <row r="3143" spans="1:5" x14ac:dyDescent="0.35">
      <c r="A3143" s="1">
        <v>42501.875</v>
      </c>
      <c r="B3143">
        <v>0.45300000000000001</v>
      </c>
      <c r="C3143">
        <v>0.74209999999999998</v>
      </c>
      <c r="D3143">
        <f t="shared" si="98"/>
        <v>0.59755000000000003</v>
      </c>
      <c r="E3143">
        <f t="shared" si="99"/>
        <v>0.56767250000000002</v>
      </c>
    </row>
    <row r="3144" spans="1:5" x14ac:dyDescent="0.35">
      <c r="A3144" s="1">
        <v>42501.916666666664</v>
      </c>
      <c r="B3144">
        <v>0.60019999999999996</v>
      </c>
      <c r="C3144">
        <v>0.95720000000000005</v>
      </c>
      <c r="D3144">
        <f t="shared" si="98"/>
        <v>0.77869999999999995</v>
      </c>
      <c r="E3144">
        <f t="shared" si="99"/>
        <v>0.73976499999999989</v>
      </c>
    </row>
    <row r="3145" spans="1:5" x14ac:dyDescent="0.35">
      <c r="A3145" s="1">
        <v>42501.958333333336</v>
      </c>
      <c r="B3145">
        <v>0.59809999999999997</v>
      </c>
      <c r="C3145">
        <v>0.97640000000000005</v>
      </c>
      <c r="D3145">
        <f t="shared" si="98"/>
        <v>0.78725000000000001</v>
      </c>
      <c r="E3145">
        <f t="shared" si="99"/>
        <v>0.74788749999999993</v>
      </c>
    </row>
    <row r="3146" spans="1:5" x14ac:dyDescent="0.35">
      <c r="A3146" s="1">
        <v>42502</v>
      </c>
      <c r="B3146">
        <v>0.54500000000000004</v>
      </c>
      <c r="C3146">
        <v>0.95169999999999999</v>
      </c>
      <c r="D3146">
        <f t="shared" si="98"/>
        <v>0.74835000000000007</v>
      </c>
      <c r="E3146">
        <f t="shared" si="99"/>
        <v>0.71093250000000008</v>
      </c>
    </row>
    <row r="3147" spans="1:5" x14ac:dyDescent="0.35">
      <c r="A3147" s="1">
        <v>42502.041666666664</v>
      </c>
      <c r="B3147">
        <v>0.442</v>
      </c>
      <c r="C3147">
        <v>0.82850000000000001</v>
      </c>
      <c r="D3147">
        <f t="shared" si="98"/>
        <v>0.63524999999999998</v>
      </c>
      <c r="E3147">
        <f t="shared" si="99"/>
        <v>0.60348749999999995</v>
      </c>
    </row>
    <row r="3148" spans="1:5" x14ac:dyDescent="0.35">
      <c r="A3148" s="1">
        <v>42502.083333333336</v>
      </c>
      <c r="B3148">
        <v>0.39069999999999999</v>
      </c>
      <c r="C3148">
        <v>0.68189999999999995</v>
      </c>
      <c r="D3148">
        <f t="shared" si="98"/>
        <v>0.5363</v>
      </c>
      <c r="E3148">
        <f t="shared" si="99"/>
        <v>0.50948499999999997</v>
      </c>
    </row>
    <row r="3149" spans="1:5" x14ac:dyDescent="0.35">
      <c r="A3149" s="1">
        <v>42502.125</v>
      </c>
      <c r="B3149">
        <v>0.49199999999999999</v>
      </c>
      <c r="C3149">
        <v>0.75480000000000003</v>
      </c>
      <c r="D3149">
        <f t="shared" si="98"/>
        <v>0.62339999999999995</v>
      </c>
      <c r="E3149">
        <f t="shared" si="99"/>
        <v>0.59222999999999992</v>
      </c>
    </row>
    <row r="3150" spans="1:5" x14ac:dyDescent="0.35">
      <c r="A3150" s="1">
        <v>42502.166666666664</v>
      </c>
      <c r="B3150">
        <v>0.65249999999999997</v>
      </c>
      <c r="C3150">
        <v>0.92910000000000004</v>
      </c>
      <c r="D3150">
        <f t="shared" si="98"/>
        <v>0.79079999999999995</v>
      </c>
      <c r="E3150">
        <f t="shared" si="99"/>
        <v>0.75125999999999993</v>
      </c>
    </row>
    <row r="3151" spans="1:5" x14ac:dyDescent="0.35">
      <c r="A3151" s="1">
        <v>42502.208333333336</v>
      </c>
      <c r="B3151">
        <v>0.71060000000000001</v>
      </c>
      <c r="C3151">
        <v>0.97589999999999999</v>
      </c>
      <c r="D3151">
        <f t="shared" si="98"/>
        <v>0.84325000000000006</v>
      </c>
      <c r="E3151">
        <f t="shared" si="99"/>
        <v>0.80108750000000006</v>
      </c>
    </row>
    <row r="3152" spans="1:5" x14ac:dyDescent="0.35">
      <c r="A3152" s="1">
        <v>42502.25</v>
      </c>
      <c r="B3152">
        <v>0.6855</v>
      </c>
      <c r="C3152">
        <v>0.97529999999999994</v>
      </c>
      <c r="D3152">
        <f t="shared" si="98"/>
        <v>0.83040000000000003</v>
      </c>
      <c r="E3152">
        <f t="shared" si="99"/>
        <v>0.78888000000000003</v>
      </c>
    </row>
    <row r="3153" spans="1:5" x14ac:dyDescent="0.35">
      <c r="A3153" s="1">
        <v>42502.291666666664</v>
      </c>
      <c r="B3153">
        <v>0.6552</v>
      </c>
      <c r="C3153">
        <v>0.96379999999999999</v>
      </c>
      <c r="D3153">
        <f t="shared" si="98"/>
        <v>0.8095</v>
      </c>
      <c r="E3153">
        <f t="shared" si="99"/>
        <v>0.76902499999999996</v>
      </c>
    </row>
    <row r="3154" spans="1:5" x14ac:dyDescent="0.35">
      <c r="A3154" s="1">
        <v>42502.333333333336</v>
      </c>
      <c r="B3154">
        <v>0.66049999999999998</v>
      </c>
      <c r="C3154">
        <v>0.96509999999999996</v>
      </c>
      <c r="D3154">
        <f t="shared" si="98"/>
        <v>0.81279999999999997</v>
      </c>
      <c r="E3154">
        <f t="shared" si="99"/>
        <v>0.77215999999999996</v>
      </c>
    </row>
    <row r="3155" spans="1:5" x14ac:dyDescent="0.35">
      <c r="A3155" s="1">
        <v>42502.375</v>
      </c>
      <c r="B3155">
        <v>0.67800000000000005</v>
      </c>
      <c r="C3155">
        <v>0.97099999999999997</v>
      </c>
      <c r="D3155">
        <f t="shared" si="98"/>
        <v>0.82450000000000001</v>
      </c>
      <c r="E3155">
        <f t="shared" si="99"/>
        <v>0.78327499999999994</v>
      </c>
    </row>
    <row r="3156" spans="1:5" x14ac:dyDescent="0.35">
      <c r="A3156" s="1">
        <v>42502.416666666664</v>
      </c>
      <c r="B3156">
        <v>0.52249999999999996</v>
      </c>
      <c r="C3156">
        <v>0.80969999999999998</v>
      </c>
      <c r="D3156">
        <f t="shared" si="98"/>
        <v>0.66609999999999991</v>
      </c>
      <c r="E3156">
        <f t="shared" si="99"/>
        <v>0.63279499999999989</v>
      </c>
    </row>
    <row r="3157" spans="1:5" x14ac:dyDescent="0.35">
      <c r="A3157" s="1">
        <v>42502.458333333336</v>
      </c>
      <c r="B3157">
        <v>0.67120000000000002</v>
      </c>
      <c r="C3157">
        <v>0.92359999999999998</v>
      </c>
      <c r="D3157">
        <f t="shared" si="98"/>
        <v>0.7974</v>
      </c>
      <c r="E3157">
        <f t="shared" si="99"/>
        <v>0.75752999999999993</v>
      </c>
    </row>
    <row r="3158" spans="1:5" x14ac:dyDescent="0.35">
      <c r="A3158" s="1">
        <v>42502.5</v>
      </c>
      <c r="B3158">
        <v>0.79579999999999995</v>
      </c>
      <c r="C3158">
        <v>0.98370000000000002</v>
      </c>
      <c r="D3158">
        <f t="shared" si="98"/>
        <v>0.88975000000000004</v>
      </c>
      <c r="E3158">
        <f t="shared" si="99"/>
        <v>0.84526250000000003</v>
      </c>
    </row>
    <row r="3159" spans="1:5" x14ac:dyDescent="0.35">
      <c r="A3159" s="1">
        <v>42502.541666666664</v>
      </c>
      <c r="B3159">
        <v>0.87339999999999995</v>
      </c>
      <c r="C3159">
        <v>0.99560000000000004</v>
      </c>
      <c r="D3159">
        <f t="shared" si="98"/>
        <v>0.9345</v>
      </c>
      <c r="E3159">
        <f t="shared" si="99"/>
        <v>0.88777499999999998</v>
      </c>
    </row>
    <row r="3160" spans="1:5" x14ac:dyDescent="0.35">
      <c r="A3160" s="1">
        <v>42502.583333333336</v>
      </c>
      <c r="B3160">
        <v>0.90090000000000003</v>
      </c>
      <c r="C3160">
        <v>0.997</v>
      </c>
      <c r="D3160">
        <f t="shared" si="98"/>
        <v>0.94894999999999996</v>
      </c>
      <c r="E3160">
        <f t="shared" si="99"/>
        <v>0.90150249999999987</v>
      </c>
    </row>
    <row r="3161" spans="1:5" x14ac:dyDescent="0.35">
      <c r="A3161" s="1">
        <v>42502.625</v>
      </c>
      <c r="B3161">
        <v>0.89929999999999999</v>
      </c>
      <c r="C3161">
        <v>0.99570000000000003</v>
      </c>
      <c r="D3161">
        <f t="shared" si="98"/>
        <v>0.94750000000000001</v>
      </c>
      <c r="E3161">
        <f t="shared" si="99"/>
        <v>0.90012499999999995</v>
      </c>
    </row>
    <row r="3162" spans="1:5" x14ac:dyDescent="0.35">
      <c r="A3162" s="1">
        <v>42502.666666666664</v>
      </c>
      <c r="B3162">
        <v>0.87660000000000005</v>
      </c>
      <c r="C3162">
        <v>0.99139999999999995</v>
      </c>
      <c r="D3162">
        <f t="shared" si="98"/>
        <v>0.93399999999999994</v>
      </c>
      <c r="E3162">
        <f t="shared" si="99"/>
        <v>0.88729999999999987</v>
      </c>
    </row>
    <row r="3163" spans="1:5" x14ac:dyDescent="0.35">
      <c r="A3163" s="1">
        <v>42502.708333333336</v>
      </c>
      <c r="B3163">
        <v>0.85140000000000005</v>
      </c>
      <c r="C3163">
        <v>0.98480000000000001</v>
      </c>
      <c r="D3163">
        <f t="shared" si="98"/>
        <v>0.91810000000000003</v>
      </c>
      <c r="E3163">
        <f t="shared" si="99"/>
        <v>0.87219499999999994</v>
      </c>
    </row>
    <row r="3164" spans="1:5" x14ac:dyDescent="0.35">
      <c r="A3164" s="1">
        <v>42502.75</v>
      </c>
      <c r="B3164">
        <v>0.84009999999999996</v>
      </c>
      <c r="C3164">
        <v>0.98240000000000005</v>
      </c>
      <c r="D3164">
        <f t="shared" si="98"/>
        <v>0.91125</v>
      </c>
      <c r="E3164">
        <f t="shared" si="99"/>
        <v>0.86568749999999994</v>
      </c>
    </row>
    <row r="3165" spans="1:5" x14ac:dyDescent="0.35">
      <c r="A3165" s="1">
        <v>42502.791666666664</v>
      </c>
      <c r="B3165">
        <v>0.9042</v>
      </c>
      <c r="C3165">
        <v>0.99409999999999998</v>
      </c>
      <c r="D3165">
        <f t="shared" si="98"/>
        <v>0.94914999999999994</v>
      </c>
      <c r="E3165">
        <f t="shared" si="99"/>
        <v>0.9016924999999999</v>
      </c>
    </row>
    <row r="3166" spans="1:5" x14ac:dyDescent="0.35">
      <c r="A3166" s="1">
        <v>42502.833333333336</v>
      </c>
      <c r="B3166">
        <v>0.97170000000000001</v>
      </c>
      <c r="C3166">
        <v>0.99970000000000003</v>
      </c>
      <c r="D3166">
        <f t="shared" si="98"/>
        <v>0.98570000000000002</v>
      </c>
      <c r="E3166">
        <f t="shared" si="99"/>
        <v>0.936415</v>
      </c>
    </row>
    <row r="3167" spans="1:5" x14ac:dyDescent="0.35">
      <c r="A3167" s="1">
        <v>42502.875</v>
      </c>
      <c r="B3167">
        <v>0.99339999999999995</v>
      </c>
      <c r="C3167">
        <v>1</v>
      </c>
      <c r="D3167">
        <f t="shared" si="98"/>
        <v>0.99669999999999992</v>
      </c>
      <c r="E3167">
        <f t="shared" si="99"/>
        <v>0.94686499999999985</v>
      </c>
    </row>
    <row r="3168" spans="1:5" x14ac:dyDescent="0.35">
      <c r="A3168" s="1">
        <v>42502.916666666664</v>
      </c>
      <c r="B3168">
        <v>0.97740000000000005</v>
      </c>
      <c r="C3168">
        <v>1</v>
      </c>
      <c r="D3168">
        <f t="shared" si="98"/>
        <v>0.98870000000000002</v>
      </c>
      <c r="E3168">
        <f t="shared" si="99"/>
        <v>0.93926500000000002</v>
      </c>
    </row>
    <row r="3169" spans="1:5" x14ac:dyDescent="0.35">
      <c r="A3169" s="1">
        <v>42502.958333333336</v>
      </c>
      <c r="B3169">
        <v>0.97489999999999999</v>
      </c>
      <c r="C3169">
        <v>1</v>
      </c>
      <c r="D3169">
        <f t="shared" si="98"/>
        <v>0.98744999999999994</v>
      </c>
      <c r="E3169">
        <f t="shared" si="99"/>
        <v>0.9380774999999999</v>
      </c>
    </row>
    <row r="3170" spans="1:5" x14ac:dyDescent="0.35">
      <c r="A3170" s="1">
        <v>42503</v>
      </c>
      <c r="B3170">
        <v>0.94910000000000005</v>
      </c>
      <c r="C3170">
        <v>0.99990000000000001</v>
      </c>
      <c r="D3170">
        <f t="shared" si="98"/>
        <v>0.97450000000000003</v>
      </c>
      <c r="E3170">
        <f t="shared" si="99"/>
        <v>0.92577500000000001</v>
      </c>
    </row>
    <row r="3171" spans="1:5" x14ac:dyDescent="0.35">
      <c r="A3171" s="1">
        <v>42503.041666666664</v>
      </c>
      <c r="B3171">
        <v>0.78139999999999998</v>
      </c>
      <c r="C3171">
        <v>0.99350000000000005</v>
      </c>
      <c r="D3171">
        <f t="shared" si="98"/>
        <v>0.88745000000000007</v>
      </c>
      <c r="E3171">
        <f t="shared" si="99"/>
        <v>0.84307750000000004</v>
      </c>
    </row>
    <row r="3172" spans="1:5" x14ac:dyDescent="0.35">
      <c r="A3172" s="1">
        <v>42503.083333333336</v>
      </c>
      <c r="B3172">
        <v>0.69610000000000005</v>
      </c>
      <c r="C3172">
        <v>0.96760000000000002</v>
      </c>
      <c r="D3172">
        <f t="shared" si="98"/>
        <v>0.83184999999999998</v>
      </c>
      <c r="E3172">
        <f t="shared" si="99"/>
        <v>0.79025749999999995</v>
      </c>
    </row>
    <row r="3173" spans="1:5" x14ac:dyDescent="0.35">
      <c r="A3173" s="1">
        <v>42503.125</v>
      </c>
      <c r="B3173">
        <v>0.66</v>
      </c>
      <c r="C3173">
        <v>0.93320000000000003</v>
      </c>
      <c r="D3173">
        <f t="shared" si="98"/>
        <v>0.79659999999999997</v>
      </c>
      <c r="E3173">
        <f t="shared" si="99"/>
        <v>0.75676999999999994</v>
      </c>
    </row>
    <row r="3174" spans="1:5" x14ac:dyDescent="0.35">
      <c r="A3174" s="1">
        <v>42503.166666666664</v>
      </c>
      <c r="B3174">
        <v>0.68069999999999997</v>
      </c>
      <c r="C3174">
        <v>0.92390000000000005</v>
      </c>
      <c r="D3174">
        <f t="shared" si="98"/>
        <v>0.80230000000000001</v>
      </c>
      <c r="E3174">
        <f t="shared" si="99"/>
        <v>0.762185</v>
      </c>
    </row>
    <row r="3175" spans="1:5" x14ac:dyDescent="0.35">
      <c r="A3175" s="1">
        <v>42503.208333333336</v>
      </c>
      <c r="B3175">
        <v>0.76700000000000002</v>
      </c>
      <c r="C3175">
        <v>0.96530000000000005</v>
      </c>
      <c r="D3175">
        <f t="shared" si="98"/>
        <v>0.86614999999999998</v>
      </c>
      <c r="E3175">
        <f t="shared" si="99"/>
        <v>0.82284249999999992</v>
      </c>
    </row>
    <row r="3176" spans="1:5" x14ac:dyDescent="0.35">
      <c r="A3176" s="1">
        <v>42503.25</v>
      </c>
      <c r="B3176">
        <v>0.82689999999999997</v>
      </c>
      <c r="C3176">
        <v>0.9899</v>
      </c>
      <c r="D3176">
        <f t="shared" si="98"/>
        <v>0.90839999999999999</v>
      </c>
      <c r="E3176">
        <f t="shared" si="99"/>
        <v>0.86297999999999997</v>
      </c>
    </row>
    <row r="3177" spans="1:5" x14ac:dyDescent="0.35">
      <c r="A3177" s="1">
        <v>42503.291666666664</v>
      </c>
      <c r="B3177">
        <v>0.83420000000000005</v>
      </c>
      <c r="C3177">
        <v>0.99339999999999995</v>
      </c>
      <c r="D3177">
        <f t="shared" si="98"/>
        <v>0.91379999999999995</v>
      </c>
      <c r="E3177">
        <f t="shared" si="99"/>
        <v>0.86810999999999994</v>
      </c>
    </row>
    <row r="3178" spans="1:5" x14ac:dyDescent="0.35">
      <c r="A3178" s="1">
        <v>42503.333333333336</v>
      </c>
      <c r="B3178">
        <v>0.80030000000000001</v>
      </c>
      <c r="C3178">
        <v>0.99150000000000005</v>
      </c>
      <c r="D3178">
        <f t="shared" si="98"/>
        <v>0.89590000000000003</v>
      </c>
      <c r="E3178">
        <f t="shared" si="99"/>
        <v>0.851105</v>
      </c>
    </row>
    <row r="3179" spans="1:5" x14ac:dyDescent="0.35">
      <c r="A3179" s="1">
        <v>42503.375</v>
      </c>
      <c r="B3179">
        <v>0.82469999999999999</v>
      </c>
      <c r="C3179">
        <v>0.99219999999999997</v>
      </c>
      <c r="D3179">
        <f t="shared" ref="D3179:D3242" si="100">(B3179+C3179)/2</f>
        <v>0.90844999999999998</v>
      </c>
      <c r="E3179">
        <f t="shared" ref="E3179:E3242" si="101">D3179*0.95</f>
        <v>0.86302749999999995</v>
      </c>
    </row>
    <row r="3180" spans="1:5" x14ac:dyDescent="0.35">
      <c r="A3180" s="1">
        <v>42503.416666666664</v>
      </c>
      <c r="B3180">
        <v>0.89559999999999995</v>
      </c>
      <c r="C3180">
        <v>0.99729999999999996</v>
      </c>
      <c r="D3180">
        <f t="shared" si="100"/>
        <v>0.94645000000000001</v>
      </c>
      <c r="E3180">
        <f t="shared" si="101"/>
        <v>0.89912749999999997</v>
      </c>
    </row>
    <row r="3181" spans="1:5" x14ac:dyDescent="0.35">
      <c r="A3181" s="1">
        <v>42503.458333333336</v>
      </c>
      <c r="B3181">
        <v>0.97570000000000001</v>
      </c>
      <c r="C3181">
        <v>0.99990000000000001</v>
      </c>
      <c r="D3181">
        <f t="shared" si="100"/>
        <v>0.98780000000000001</v>
      </c>
      <c r="E3181">
        <f t="shared" si="101"/>
        <v>0.93840999999999997</v>
      </c>
    </row>
    <row r="3182" spans="1:5" x14ac:dyDescent="0.35">
      <c r="A3182" s="1">
        <v>42503.5</v>
      </c>
      <c r="B3182">
        <v>0.99339999999999995</v>
      </c>
      <c r="C3182">
        <v>1</v>
      </c>
      <c r="D3182">
        <f t="shared" si="100"/>
        <v>0.99669999999999992</v>
      </c>
      <c r="E3182">
        <f t="shared" si="101"/>
        <v>0.94686499999999985</v>
      </c>
    </row>
    <row r="3183" spans="1:5" x14ac:dyDescent="0.35">
      <c r="A3183" s="1">
        <v>42503.541666666664</v>
      </c>
      <c r="B3183">
        <v>1</v>
      </c>
      <c r="C3183">
        <v>1</v>
      </c>
      <c r="D3183">
        <f t="shared" si="100"/>
        <v>1</v>
      </c>
      <c r="E3183">
        <f t="shared" si="101"/>
        <v>0.95</v>
      </c>
    </row>
    <row r="3184" spans="1:5" x14ac:dyDescent="0.35">
      <c r="A3184" s="1">
        <v>42503.583333333336</v>
      </c>
      <c r="B3184">
        <v>1</v>
      </c>
      <c r="C3184">
        <v>1</v>
      </c>
      <c r="D3184">
        <f t="shared" si="100"/>
        <v>1</v>
      </c>
      <c r="E3184">
        <f t="shared" si="101"/>
        <v>0.95</v>
      </c>
    </row>
    <row r="3185" spans="1:5" x14ac:dyDescent="0.35">
      <c r="A3185" s="1">
        <v>42503.625</v>
      </c>
      <c r="B3185">
        <v>1</v>
      </c>
      <c r="C3185">
        <v>1</v>
      </c>
      <c r="D3185">
        <f t="shared" si="100"/>
        <v>1</v>
      </c>
      <c r="E3185">
        <f t="shared" si="101"/>
        <v>0.95</v>
      </c>
    </row>
    <row r="3186" spans="1:5" x14ac:dyDescent="0.35">
      <c r="A3186" s="1">
        <v>42503.666666666664</v>
      </c>
      <c r="B3186">
        <v>1</v>
      </c>
      <c r="C3186">
        <v>1</v>
      </c>
      <c r="D3186">
        <f t="shared" si="100"/>
        <v>1</v>
      </c>
      <c r="E3186">
        <f t="shared" si="101"/>
        <v>0.95</v>
      </c>
    </row>
    <row r="3187" spans="1:5" x14ac:dyDescent="0.35">
      <c r="A3187" s="1">
        <v>42503.708333333336</v>
      </c>
      <c r="B3187">
        <v>1</v>
      </c>
      <c r="C3187">
        <v>1</v>
      </c>
      <c r="D3187">
        <f t="shared" si="100"/>
        <v>1</v>
      </c>
      <c r="E3187">
        <f t="shared" si="101"/>
        <v>0.95</v>
      </c>
    </row>
    <row r="3188" spans="1:5" x14ac:dyDescent="0.35">
      <c r="A3188" s="1">
        <v>42503.75</v>
      </c>
      <c r="B3188">
        <v>1</v>
      </c>
      <c r="C3188">
        <v>1</v>
      </c>
      <c r="D3188">
        <f t="shared" si="100"/>
        <v>1</v>
      </c>
      <c r="E3188">
        <f t="shared" si="101"/>
        <v>0.95</v>
      </c>
    </row>
    <row r="3189" spans="1:5" x14ac:dyDescent="0.35">
      <c r="A3189" s="1">
        <v>42503.791666666664</v>
      </c>
      <c r="B3189">
        <v>0.99760000000000004</v>
      </c>
      <c r="C3189">
        <v>1</v>
      </c>
      <c r="D3189">
        <f t="shared" si="100"/>
        <v>0.99880000000000002</v>
      </c>
      <c r="E3189">
        <f t="shared" si="101"/>
        <v>0.94885999999999993</v>
      </c>
    </row>
    <row r="3190" spans="1:5" x14ac:dyDescent="0.35">
      <c r="A3190" s="1">
        <v>42503.833333333336</v>
      </c>
      <c r="B3190">
        <v>0.99070000000000003</v>
      </c>
      <c r="C3190">
        <v>1</v>
      </c>
      <c r="D3190">
        <f t="shared" si="100"/>
        <v>0.99534999999999996</v>
      </c>
      <c r="E3190">
        <f t="shared" si="101"/>
        <v>0.94558249999999988</v>
      </c>
    </row>
    <row r="3191" spans="1:5" x14ac:dyDescent="0.35">
      <c r="A3191" s="1">
        <v>42503.875</v>
      </c>
      <c r="B3191">
        <v>0.98</v>
      </c>
      <c r="C3191">
        <v>0.99950000000000006</v>
      </c>
      <c r="D3191">
        <f t="shared" si="100"/>
        <v>0.98975000000000002</v>
      </c>
      <c r="E3191">
        <f t="shared" si="101"/>
        <v>0.9402625</v>
      </c>
    </row>
    <row r="3192" spans="1:5" x14ac:dyDescent="0.35">
      <c r="A3192" s="1">
        <v>42503.916666666664</v>
      </c>
      <c r="B3192">
        <v>0.85140000000000005</v>
      </c>
      <c r="C3192">
        <v>0.98950000000000005</v>
      </c>
      <c r="D3192">
        <f t="shared" si="100"/>
        <v>0.92044999999999999</v>
      </c>
      <c r="E3192">
        <f t="shared" si="101"/>
        <v>0.87442749999999991</v>
      </c>
    </row>
    <row r="3193" spans="1:5" x14ac:dyDescent="0.35">
      <c r="A3193" s="1">
        <v>42503.958333333336</v>
      </c>
      <c r="B3193">
        <v>0.79559999999999997</v>
      </c>
      <c r="C3193">
        <v>0.97250000000000003</v>
      </c>
      <c r="D3193">
        <f t="shared" si="100"/>
        <v>0.88405</v>
      </c>
      <c r="E3193">
        <f t="shared" si="101"/>
        <v>0.83984749999999997</v>
      </c>
    </row>
    <row r="3194" spans="1:5" x14ac:dyDescent="0.35">
      <c r="A3194" s="1">
        <v>42504</v>
      </c>
      <c r="B3194">
        <v>0.80330000000000001</v>
      </c>
      <c r="C3194">
        <v>0.97260000000000002</v>
      </c>
      <c r="D3194">
        <f t="shared" si="100"/>
        <v>0.88795000000000002</v>
      </c>
      <c r="E3194">
        <f t="shared" si="101"/>
        <v>0.84355249999999993</v>
      </c>
    </row>
    <row r="3195" spans="1:5" x14ac:dyDescent="0.35">
      <c r="A3195" s="1">
        <v>42504.041666666664</v>
      </c>
      <c r="B3195">
        <v>0.82530000000000003</v>
      </c>
      <c r="C3195">
        <v>0.97729999999999995</v>
      </c>
      <c r="D3195">
        <f t="shared" si="100"/>
        <v>0.90129999999999999</v>
      </c>
      <c r="E3195">
        <f t="shared" si="101"/>
        <v>0.85623499999999997</v>
      </c>
    </row>
    <row r="3196" spans="1:5" x14ac:dyDescent="0.35">
      <c r="A3196" s="1">
        <v>42504.083333333336</v>
      </c>
      <c r="B3196">
        <v>0.80010000000000003</v>
      </c>
      <c r="C3196">
        <v>0.96660000000000001</v>
      </c>
      <c r="D3196">
        <f t="shared" si="100"/>
        <v>0.88335000000000008</v>
      </c>
      <c r="E3196">
        <f t="shared" si="101"/>
        <v>0.83918250000000005</v>
      </c>
    </row>
    <row r="3197" spans="1:5" x14ac:dyDescent="0.35">
      <c r="A3197" s="1">
        <v>42504.125</v>
      </c>
      <c r="B3197">
        <v>0.74180000000000001</v>
      </c>
      <c r="C3197">
        <v>0.93820000000000003</v>
      </c>
      <c r="D3197">
        <f t="shared" si="100"/>
        <v>0.84000000000000008</v>
      </c>
      <c r="E3197">
        <f t="shared" si="101"/>
        <v>0.79800000000000004</v>
      </c>
    </row>
    <row r="3198" spans="1:5" x14ac:dyDescent="0.35">
      <c r="A3198" s="1">
        <v>42504.166666666664</v>
      </c>
      <c r="B3198">
        <v>0.71689999999999998</v>
      </c>
      <c r="C3198">
        <v>0.92230000000000001</v>
      </c>
      <c r="D3198">
        <f t="shared" si="100"/>
        <v>0.8196</v>
      </c>
      <c r="E3198">
        <f t="shared" si="101"/>
        <v>0.77861999999999998</v>
      </c>
    </row>
    <row r="3199" spans="1:5" x14ac:dyDescent="0.35">
      <c r="A3199" s="1">
        <v>42504.208333333336</v>
      </c>
      <c r="B3199">
        <v>0.71409999999999996</v>
      </c>
      <c r="C3199">
        <v>0.92259999999999998</v>
      </c>
      <c r="D3199">
        <f t="shared" si="100"/>
        <v>0.81834999999999991</v>
      </c>
      <c r="E3199">
        <f t="shared" si="101"/>
        <v>0.77743249999999986</v>
      </c>
    </row>
    <row r="3200" spans="1:5" x14ac:dyDescent="0.35">
      <c r="A3200" s="1">
        <v>42504.25</v>
      </c>
      <c r="B3200">
        <v>0.71730000000000005</v>
      </c>
      <c r="C3200">
        <v>0.9234</v>
      </c>
      <c r="D3200">
        <f t="shared" si="100"/>
        <v>0.82035000000000002</v>
      </c>
      <c r="E3200">
        <f t="shared" si="101"/>
        <v>0.77933249999999998</v>
      </c>
    </row>
    <row r="3201" spans="1:5" x14ac:dyDescent="0.35">
      <c r="A3201" s="1">
        <v>42504.291666666664</v>
      </c>
      <c r="B3201">
        <v>0.73070000000000002</v>
      </c>
      <c r="C3201">
        <v>0.93510000000000004</v>
      </c>
      <c r="D3201">
        <f t="shared" si="100"/>
        <v>0.83289999999999997</v>
      </c>
      <c r="E3201">
        <f t="shared" si="101"/>
        <v>0.79125499999999993</v>
      </c>
    </row>
    <row r="3202" spans="1:5" x14ac:dyDescent="0.35">
      <c r="A3202" s="1">
        <v>42504.333333333336</v>
      </c>
      <c r="B3202">
        <v>0.73309999999999997</v>
      </c>
      <c r="C3202">
        <v>0.93879999999999997</v>
      </c>
      <c r="D3202">
        <f t="shared" si="100"/>
        <v>0.83594999999999997</v>
      </c>
      <c r="E3202">
        <f t="shared" si="101"/>
        <v>0.79415249999999993</v>
      </c>
    </row>
    <row r="3203" spans="1:5" x14ac:dyDescent="0.35">
      <c r="A3203" s="1">
        <v>42504.375</v>
      </c>
      <c r="B3203">
        <v>0.7137</v>
      </c>
      <c r="C3203">
        <v>0.92479999999999996</v>
      </c>
      <c r="D3203">
        <f t="shared" si="100"/>
        <v>0.81925000000000003</v>
      </c>
      <c r="E3203">
        <f t="shared" si="101"/>
        <v>0.77828750000000002</v>
      </c>
    </row>
    <row r="3204" spans="1:5" x14ac:dyDescent="0.35">
      <c r="A3204" s="1">
        <v>42504.416666666664</v>
      </c>
      <c r="B3204">
        <v>0.61160000000000003</v>
      </c>
      <c r="C3204">
        <v>0.82130000000000003</v>
      </c>
      <c r="D3204">
        <f t="shared" si="100"/>
        <v>0.71645000000000003</v>
      </c>
      <c r="E3204">
        <f t="shared" si="101"/>
        <v>0.68062750000000005</v>
      </c>
    </row>
    <row r="3205" spans="1:5" x14ac:dyDescent="0.35">
      <c r="A3205" s="1">
        <v>42504.458333333336</v>
      </c>
      <c r="B3205">
        <v>0.58550000000000002</v>
      </c>
      <c r="C3205">
        <v>0.7954</v>
      </c>
      <c r="D3205">
        <f t="shared" si="100"/>
        <v>0.69045000000000001</v>
      </c>
      <c r="E3205">
        <f t="shared" si="101"/>
        <v>0.6559275</v>
      </c>
    </row>
    <row r="3206" spans="1:5" x14ac:dyDescent="0.35">
      <c r="A3206" s="1">
        <v>42504.5</v>
      </c>
      <c r="B3206">
        <v>0.63739999999999997</v>
      </c>
      <c r="C3206">
        <v>0.85199999999999998</v>
      </c>
      <c r="D3206">
        <f t="shared" si="100"/>
        <v>0.74469999999999992</v>
      </c>
      <c r="E3206">
        <f t="shared" si="101"/>
        <v>0.7074649999999999</v>
      </c>
    </row>
    <row r="3207" spans="1:5" x14ac:dyDescent="0.35">
      <c r="A3207" s="1">
        <v>42504.541666666664</v>
      </c>
      <c r="B3207">
        <v>0.69699999999999995</v>
      </c>
      <c r="C3207">
        <v>0.91220000000000001</v>
      </c>
      <c r="D3207">
        <f t="shared" si="100"/>
        <v>0.80459999999999998</v>
      </c>
      <c r="E3207">
        <f t="shared" si="101"/>
        <v>0.76436999999999999</v>
      </c>
    </row>
    <row r="3208" spans="1:5" x14ac:dyDescent="0.35">
      <c r="A3208" s="1">
        <v>42504.583333333336</v>
      </c>
      <c r="B3208">
        <v>0.77559999999999996</v>
      </c>
      <c r="C3208">
        <v>0.95889999999999997</v>
      </c>
      <c r="D3208">
        <f t="shared" si="100"/>
        <v>0.86724999999999997</v>
      </c>
      <c r="E3208">
        <f t="shared" si="101"/>
        <v>0.82388749999999988</v>
      </c>
    </row>
    <row r="3209" spans="1:5" x14ac:dyDescent="0.35">
      <c r="A3209" s="1">
        <v>42504.625</v>
      </c>
      <c r="B3209">
        <v>0.88670000000000004</v>
      </c>
      <c r="C3209">
        <v>0.99170000000000003</v>
      </c>
      <c r="D3209">
        <f t="shared" si="100"/>
        <v>0.93920000000000003</v>
      </c>
      <c r="E3209">
        <f t="shared" si="101"/>
        <v>0.89224000000000003</v>
      </c>
    </row>
    <row r="3210" spans="1:5" x14ac:dyDescent="0.35">
      <c r="A3210" s="1">
        <v>42504.666666666664</v>
      </c>
      <c r="B3210">
        <v>0.93899999999999995</v>
      </c>
      <c r="C3210">
        <v>0.99639999999999995</v>
      </c>
      <c r="D3210">
        <f t="shared" si="100"/>
        <v>0.9677</v>
      </c>
      <c r="E3210">
        <f t="shared" si="101"/>
        <v>0.91931499999999999</v>
      </c>
    </row>
    <row r="3211" spans="1:5" x14ac:dyDescent="0.35">
      <c r="A3211" s="1">
        <v>42504.708333333336</v>
      </c>
      <c r="B3211">
        <v>0.9365</v>
      </c>
      <c r="C3211">
        <v>0.99619999999999997</v>
      </c>
      <c r="D3211">
        <f t="shared" si="100"/>
        <v>0.96635000000000004</v>
      </c>
      <c r="E3211">
        <f t="shared" si="101"/>
        <v>0.91803250000000003</v>
      </c>
    </row>
    <row r="3212" spans="1:5" x14ac:dyDescent="0.35">
      <c r="A3212" s="1">
        <v>42504.75</v>
      </c>
      <c r="B3212">
        <v>0.92320000000000002</v>
      </c>
      <c r="C3212">
        <v>0.995</v>
      </c>
      <c r="D3212">
        <f t="shared" si="100"/>
        <v>0.95910000000000006</v>
      </c>
      <c r="E3212">
        <f t="shared" si="101"/>
        <v>0.91114499999999998</v>
      </c>
    </row>
    <row r="3213" spans="1:5" x14ac:dyDescent="0.35">
      <c r="A3213" s="1">
        <v>42504.791666666664</v>
      </c>
      <c r="B3213">
        <v>0.91300000000000003</v>
      </c>
      <c r="C3213">
        <v>0.99390000000000001</v>
      </c>
      <c r="D3213">
        <f t="shared" si="100"/>
        <v>0.95345000000000002</v>
      </c>
      <c r="E3213">
        <f t="shared" si="101"/>
        <v>0.90577750000000001</v>
      </c>
    </row>
    <row r="3214" spans="1:5" x14ac:dyDescent="0.35">
      <c r="A3214" s="1">
        <v>42504.833333333336</v>
      </c>
      <c r="B3214">
        <v>0.9042</v>
      </c>
      <c r="C3214">
        <v>0.99299999999999999</v>
      </c>
      <c r="D3214">
        <f t="shared" si="100"/>
        <v>0.9486</v>
      </c>
      <c r="E3214">
        <f t="shared" si="101"/>
        <v>0.90116999999999992</v>
      </c>
    </row>
    <row r="3215" spans="1:5" x14ac:dyDescent="0.35">
      <c r="A3215" s="1">
        <v>42504.875</v>
      </c>
      <c r="B3215">
        <v>0.88890000000000002</v>
      </c>
      <c r="C3215">
        <v>0.9919</v>
      </c>
      <c r="D3215">
        <f t="shared" si="100"/>
        <v>0.94040000000000001</v>
      </c>
      <c r="E3215">
        <f t="shared" si="101"/>
        <v>0.89337999999999995</v>
      </c>
    </row>
    <row r="3216" spans="1:5" x14ac:dyDescent="0.35">
      <c r="A3216" s="1">
        <v>42504.916666666664</v>
      </c>
      <c r="B3216">
        <v>0.60560000000000003</v>
      </c>
      <c r="C3216">
        <v>0.81930000000000003</v>
      </c>
      <c r="D3216">
        <f t="shared" si="100"/>
        <v>0.71245000000000003</v>
      </c>
      <c r="E3216">
        <f t="shared" si="101"/>
        <v>0.67682750000000003</v>
      </c>
    </row>
    <row r="3217" spans="1:5" x14ac:dyDescent="0.35">
      <c r="A3217" s="1">
        <v>42504.958333333336</v>
      </c>
      <c r="B3217">
        <v>0.54990000000000006</v>
      </c>
      <c r="C3217">
        <v>0.74309999999999998</v>
      </c>
      <c r="D3217">
        <f t="shared" si="100"/>
        <v>0.64650000000000007</v>
      </c>
      <c r="E3217">
        <f t="shared" si="101"/>
        <v>0.61417500000000003</v>
      </c>
    </row>
    <row r="3218" spans="1:5" x14ac:dyDescent="0.35">
      <c r="A3218" s="1">
        <v>42505</v>
      </c>
      <c r="B3218">
        <v>0.52449999999999997</v>
      </c>
      <c r="C3218">
        <v>0.70889999999999997</v>
      </c>
      <c r="D3218">
        <f t="shared" si="100"/>
        <v>0.61670000000000003</v>
      </c>
      <c r="E3218">
        <f t="shared" si="101"/>
        <v>0.58586499999999997</v>
      </c>
    </row>
    <row r="3219" spans="1:5" x14ac:dyDescent="0.35">
      <c r="A3219" s="1">
        <v>42505.041666666664</v>
      </c>
      <c r="B3219">
        <v>0.48949999999999999</v>
      </c>
      <c r="C3219">
        <v>0.66310000000000002</v>
      </c>
      <c r="D3219">
        <f t="shared" si="100"/>
        <v>0.57630000000000003</v>
      </c>
      <c r="E3219">
        <f t="shared" si="101"/>
        <v>0.547485</v>
      </c>
    </row>
    <row r="3220" spans="1:5" x14ac:dyDescent="0.35">
      <c r="A3220" s="1">
        <v>42505.083333333336</v>
      </c>
      <c r="B3220">
        <v>0.5524</v>
      </c>
      <c r="C3220">
        <v>0.74909999999999999</v>
      </c>
      <c r="D3220">
        <f t="shared" si="100"/>
        <v>0.65074999999999994</v>
      </c>
      <c r="E3220">
        <f t="shared" si="101"/>
        <v>0.61821249999999994</v>
      </c>
    </row>
    <row r="3221" spans="1:5" x14ac:dyDescent="0.35">
      <c r="A3221" s="1">
        <v>42505.125</v>
      </c>
      <c r="B3221">
        <v>0.64080000000000004</v>
      </c>
      <c r="C3221">
        <v>0.85850000000000004</v>
      </c>
      <c r="D3221">
        <f t="shared" si="100"/>
        <v>0.74965000000000004</v>
      </c>
      <c r="E3221">
        <f t="shared" si="101"/>
        <v>0.71216749999999995</v>
      </c>
    </row>
    <row r="3222" spans="1:5" x14ac:dyDescent="0.35">
      <c r="A3222" s="1">
        <v>42505.166666666664</v>
      </c>
      <c r="B3222">
        <v>0.64800000000000002</v>
      </c>
      <c r="C3222">
        <v>0.86939999999999995</v>
      </c>
      <c r="D3222">
        <f t="shared" si="100"/>
        <v>0.75869999999999993</v>
      </c>
      <c r="E3222">
        <f t="shared" si="101"/>
        <v>0.72076499999999988</v>
      </c>
    </row>
    <row r="3223" spans="1:5" x14ac:dyDescent="0.35">
      <c r="A3223" s="1">
        <v>42505.208333333336</v>
      </c>
      <c r="B3223">
        <v>0.61939999999999995</v>
      </c>
      <c r="C3223">
        <v>0.83460000000000001</v>
      </c>
      <c r="D3223">
        <f t="shared" si="100"/>
        <v>0.72699999999999998</v>
      </c>
      <c r="E3223">
        <f t="shared" si="101"/>
        <v>0.69064999999999999</v>
      </c>
    </row>
    <row r="3224" spans="1:5" x14ac:dyDescent="0.35">
      <c r="A3224" s="1">
        <v>42505.25</v>
      </c>
      <c r="B3224">
        <v>0.55579999999999996</v>
      </c>
      <c r="C3224">
        <v>0.75870000000000004</v>
      </c>
      <c r="D3224">
        <f t="shared" si="100"/>
        <v>0.65725</v>
      </c>
      <c r="E3224">
        <f t="shared" si="101"/>
        <v>0.62438749999999998</v>
      </c>
    </row>
    <row r="3225" spans="1:5" x14ac:dyDescent="0.35">
      <c r="A3225" s="1">
        <v>42505.291666666664</v>
      </c>
      <c r="B3225">
        <v>0.44619999999999999</v>
      </c>
      <c r="C3225">
        <v>0.61460000000000004</v>
      </c>
      <c r="D3225">
        <f t="shared" si="100"/>
        <v>0.53039999999999998</v>
      </c>
      <c r="E3225">
        <f t="shared" si="101"/>
        <v>0.50387999999999999</v>
      </c>
    </row>
    <row r="3226" spans="1:5" x14ac:dyDescent="0.35">
      <c r="A3226" s="1">
        <v>42505.333333333336</v>
      </c>
      <c r="B3226">
        <v>0.2969</v>
      </c>
      <c r="C3226">
        <v>0.40939999999999999</v>
      </c>
      <c r="D3226">
        <f t="shared" si="100"/>
        <v>0.35314999999999996</v>
      </c>
      <c r="E3226">
        <f t="shared" si="101"/>
        <v>0.33549249999999997</v>
      </c>
    </row>
    <row r="3227" spans="1:5" x14ac:dyDescent="0.35">
      <c r="A3227" s="1">
        <v>42505.375</v>
      </c>
      <c r="B3227">
        <v>0.1492</v>
      </c>
      <c r="C3227">
        <v>0.21879999999999999</v>
      </c>
      <c r="D3227">
        <f t="shared" si="100"/>
        <v>0.184</v>
      </c>
      <c r="E3227">
        <f t="shared" si="101"/>
        <v>0.17479999999999998</v>
      </c>
    </row>
    <row r="3228" spans="1:5" x14ac:dyDescent="0.35">
      <c r="A3228" s="1">
        <v>42505.416666666664</v>
      </c>
      <c r="B3228">
        <v>2.8400000000000002E-2</v>
      </c>
      <c r="C3228">
        <v>5.1999999999999998E-2</v>
      </c>
      <c r="D3228">
        <f t="shared" si="100"/>
        <v>4.02E-2</v>
      </c>
      <c r="E3228">
        <f t="shared" si="101"/>
        <v>3.8189999999999995E-2</v>
      </c>
    </row>
    <row r="3229" spans="1:5" x14ac:dyDescent="0.35">
      <c r="A3229" s="1">
        <v>42505.458333333336</v>
      </c>
      <c r="B3229">
        <v>6.8999999999999999E-3</v>
      </c>
      <c r="C3229">
        <v>1.5800000000000002E-2</v>
      </c>
      <c r="D3229">
        <f t="shared" si="100"/>
        <v>1.1350000000000001E-2</v>
      </c>
      <c r="E3229">
        <f t="shared" si="101"/>
        <v>1.07825E-2</v>
      </c>
    </row>
    <row r="3230" spans="1:5" x14ac:dyDescent="0.35">
      <c r="A3230" s="1">
        <v>42505.5</v>
      </c>
      <c r="B3230">
        <v>1E-4</v>
      </c>
      <c r="C3230">
        <v>5.4000000000000003E-3</v>
      </c>
      <c r="D3230">
        <f t="shared" si="100"/>
        <v>2.7500000000000003E-3</v>
      </c>
      <c r="E3230">
        <f t="shared" si="101"/>
        <v>2.6125000000000002E-3</v>
      </c>
    </row>
    <row r="3231" spans="1:5" x14ac:dyDescent="0.35">
      <c r="A3231" s="1">
        <v>42505.541666666664</v>
      </c>
      <c r="B3231">
        <v>0</v>
      </c>
      <c r="C3231">
        <v>0</v>
      </c>
      <c r="D3231">
        <f t="shared" si="100"/>
        <v>0</v>
      </c>
      <c r="E3231">
        <f t="shared" si="101"/>
        <v>0</v>
      </c>
    </row>
    <row r="3232" spans="1:5" x14ac:dyDescent="0.35">
      <c r="A3232" s="1">
        <v>42505.583333333336</v>
      </c>
      <c r="B3232">
        <v>0</v>
      </c>
      <c r="C3232">
        <v>0</v>
      </c>
      <c r="D3232">
        <f t="shared" si="100"/>
        <v>0</v>
      </c>
      <c r="E3232">
        <f t="shared" si="101"/>
        <v>0</v>
      </c>
    </row>
    <row r="3233" spans="1:5" x14ac:dyDescent="0.35">
      <c r="A3233" s="1">
        <v>42505.625</v>
      </c>
      <c r="B3233">
        <v>0</v>
      </c>
      <c r="C3233">
        <v>0</v>
      </c>
      <c r="D3233">
        <f t="shared" si="100"/>
        <v>0</v>
      </c>
      <c r="E3233">
        <f t="shared" si="101"/>
        <v>0</v>
      </c>
    </row>
    <row r="3234" spans="1:5" x14ac:dyDescent="0.35">
      <c r="A3234" s="1">
        <v>42505.666666666664</v>
      </c>
      <c r="B3234">
        <v>0</v>
      </c>
      <c r="C3234">
        <v>0</v>
      </c>
      <c r="D3234">
        <f t="shared" si="100"/>
        <v>0</v>
      </c>
      <c r="E3234">
        <f t="shared" si="101"/>
        <v>0</v>
      </c>
    </row>
    <row r="3235" spans="1:5" x14ac:dyDescent="0.35">
      <c r="A3235" s="1">
        <v>42505.708333333336</v>
      </c>
      <c r="B3235">
        <v>2.3099999999999999E-2</v>
      </c>
      <c r="C3235">
        <v>3.2599999999999997E-2</v>
      </c>
      <c r="D3235">
        <f t="shared" si="100"/>
        <v>2.785E-2</v>
      </c>
      <c r="E3235">
        <f t="shared" si="101"/>
        <v>2.6457499999999998E-2</v>
      </c>
    </row>
    <row r="3236" spans="1:5" x14ac:dyDescent="0.35">
      <c r="A3236" s="1">
        <v>42505.75</v>
      </c>
      <c r="B3236">
        <v>3.8800000000000001E-2</v>
      </c>
      <c r="C3236">
        <v>5.8599999999999999E-2</v>
      </c>
      <c r="D3236">
        <f t="shared" si="100"/>
        <v>4.87E-2</v>
      </c>
      <c r="E3236">
        <f t="shared" si="101"/>
        <v>4.6265000000000001E-2</v>
      </c>
    </row>
    <row r="3237" spans="1:5" x14ac:dyDescent="0.35">
      <c r="A3237" s="1">
        <v>42505.791666666664</v>
      </c>
      <c r="B3237">
        <v>2.9899999999999999E-2</v>
      </c>
      <c r="C3237">
        <v>5.0299999999999997E-2</v>
      </c>
      <c r="D3237">
        <f t="shared" si="100"/>
        <v>4.0099999999999997E-2</v>
      </c>
      <c r="E3237">
        <f t="shared" si="101"/>
        <v>3.8094999999999997E-2</v>
      </c>
    </row>
    <row r="3238" spans="1:5" x14ac:dyDescent="0.35">
      <c r="A3238" s="1">
        <v>42505.833333333336</v>
      </c>
      <c r="B3238">
        <v>4.7999999999999996E-3</v>
      </c>
      <c r="C3238">
        <v>1.0699999999999999E-2</v>
      </c>
      <c r="D3238">
        <f t="shared" si="100"/>
        <v>7.7499999999999999E-3</v>
      </c>
      <c r="E3238">
        <f t="shared" si="101"/>
        <v>7.3624999999999993E-3</v>
      </c>
    </row>
    <row r="3239" spans="1:5" x14ac:dyDescent="0.35">
      <c r="A3239" s="1">
        <v>42505.875</v>
      </c>
      <c r="B3239">
        <v>0</v>
      </c>
      <c r="C3239">
        <v>0</v>
      </c>
      <c r="D3239">
        <f t="shared" si="100"/>
        <v>0</v>
      </c>
      <c r="E3239">
        <f t="shared" si="101"/>
        <v>0</v>
      </c>
    </row>
    <row r="3240" spans="1:5" x14ac:dyDescent="0.35">
      <c r="A3240" s="1">
        <v>42505.916666666664</v>
      </c>
      <c r="B3240">
        <v>0</v>
      </c>
      <c r="C3240">
        <v>0</v>
      </c>
      <c r="D3240">
        <f t="shared" si="100"/>
        <v>0</v>
      </c>
      <c r="E3240">
        <f t="shared" si="101"/>
        <v>0</v>
      </c>
    </row>
    <row r="3241" spans="1:5" x14ac:dyDescent="0.35">
      <c r="A3241" s="1">
        <v>42505.958333333336</v>
      </c>
      <c r="B3241">
        <v>0</v>
      </c>
      <c r="C3241">
        <v>0</v>
      </c>
      <c r="D3241">
        <f t="shared" si="100"/>
        <v>0</v>
      </c>
      <c r="E3241">
        <f t="shared" si="101"/>
        <v>0</v>
      </c>
    </row>
    <row r="3242" spans="1:5" x14ac:dyDescent="0.35">
      <c r="A3242" s="1">
        <v>42506</v>
      </c>
      <c r="B3242">
        <v>0</v>
      </c>
      <c r="C3242">
        <v>0</v>
      </c>
      <c r="D3242">
        <f t="shared" si="100"/>
        <v>0</v>
      </c>
      <c r="E3242">
        <f t="shared" si="101"/>
        <v>0</v>
      </c>
    </row>
    <row r="3243" spans="1:5" x14ac:dyDescent="0.35">
      <c r="A3243" s="1">
        <v>42506.041666666664</v>
      </c>
      <c r="B3243">
        <v>0</v>
      </c>
      <c r="C3243">
        <v>0</v>
      </c>
      <c r="D3243">
        <f t="shared" ref="D3243:D3306" si="102">(B3243+C3243)/2</f>
        <v>0</v>
      </c>
      <c r="E3243">
        <f t="shared" ref="E3243:E3306" si="103">D3243*0.95</f>
        <v>0</v>
      </c>
    </row>
    <row r="3244" spans="1:5" x14ac:dyDescent="0.35">
      <c r="A3244" s="1">
        <v>42506.083333333336</v>
      </c>
      <c r="B3244">
        <v>0</v>
      </c>
      <c r="C3244">
        <v>0</v>
      </c>
      <c r="D3244">
        <f t="shared" si="102"/>
        <v>0</v>
      </c>
      <c r="E3244">
        <f t="shared" si="103"/>
        <v>0</v>
      </c>
    </row>
    <row r="3245" spans="1:5" x14ac:dyDescent="0.35">
      <c r="A3245" s="1">
        <v>42506.125</v>
      </c>
      <c r="B3245">
        <v>0</v>
      </c>
      <c r="C3245">
        <v>0</v>
      </c>
      <c r="D3245">
        <f t="shared" si="102"/>
        <v>0</v>
      </c>
      <c r="E3245">
        <f t="shared" si="103"/>
        <v>0</v>
      </c>
    </row>
    <row r="3246" spans="1:5" x14ac:dyDescent="0.35">
      <c r="A3246" s="1">
        <v>42506.166666666664</v>
      </c>
      <c r="B3246">
        <v>0</v>
      </c>
      <c r="C3246">
        <v>0</v>
      </c>
      <c r="D3246">
        <f t="shared" si="102"/>
        <v>0</v>
      </c>
      <c r="E3246">
        <f t="shared" si="103"/>
        <v>0</v>
      </c>
    </row>
    <row r="3247" spans="1:5" x14ac:dyDescent="0.35">
      <c r="A3247" s="1">
        <v>42506.208333333336</v>
      </c>
      <c r="B3247">
        <v>0</v>
      </c>
      <c r="C3247">
        <v>0</v>
      </c>
      <c r="D3247">
        <f t="shared" si="102"/>
        <v>0</v>
      </c>
      <c r="E3247">
        <f t="shared" si="103"/>
        <v>0</v>
      </c>
    </row>
    <row r="3248" spans="1:5" x14ac:dyDescent="0.35">
      <c r="A3248" s="1">
        <v>42506.25</v>
      </c>
      <c r="B3248">
        <v>0</v>
      </c>
      <c r="C3248">
        <v>0</v>
      </c>
      <c r="D3248">
        <f t="shared" si="102"/>
        <v>0</v>
      </c>
      <c r="E3248">
        <f t="shared" si="103"/>
        <v>0</v>
      </c>
    </row>
    <row r="3249" spans="1:5" x14ac:dyDescent="0.35">
      <c r="A3249" s="1">
        <v>42506.291666666664</v>
      </c>
      <c r="B3249">
        <v>0</v>
      </c>
      <c r="C3249">
        <v>0</v>
      </c>
      <c r="D3249">
        <f t="shared" si="102"/>
        <v>0</v>
      </c>
      <c r="E3249">
        <f t="shared" si="103"/>
        <v>0</v>
      </c>
    </row>
    <row r="3250" spans="1:5" x14ac:dyDescent="0.35">
      <c r="A3250" s="1">
        <v>42506.333333333336</v>
      </c>
      <c r="B3250">
        <v>0</v>
      </c>
      <c r="C3250">
        <v>0</v>
      </c>
      <c r="D3250">
        <f t="shared" si="102"/>
        <v>0</v>
      </c>
      <c r="E3250">
        <f t="shared" si="103"/>
        <v>0</v>
      </c>
    </row>
    <row r="3251" spans="1:5" x14ac:dyDescent="0.35">
      <c r="A3251" s="1">
        <v>42506.375</v>
      </c>
      <c r="B3251">
        <v>0</v>
      </c>
      <c r="C3251">
        <v>0</v>
      </c>
      <c r="D3251">
        <f t="shared" si="102"/>
        <v>0</v>
      </c>
      <c r="E3251">
        <f t="shared" si="103"/>
        <v>0</v>
      </c>
    </row>
    <row r="3252" spans="1:5" x14ac:dyDescent="0.35">
      <c r="A3252" s="1">
        <v>42506.416666666664</v>
      </c>
      <c r="B3252">
        <v>0</v>
      </c>
      <c r="C3252">
        <v>0</v>
      </c>
      <c r="D3252">
        <f t="shared" si="102"/>
        <v>0</v>
      </c>
      <c r="E3252">
        <f t="shared" si="103"/>
        <v>0</v>
      </c>
    </row>
    <row r="3253" spans="1:5" x14ac:dyDescent="0.35">
      <c r="A3253" s="1">
        <v>42506.458333333336</v>
      </c>
      <c r="B3253">
        <v>0</v>
      </c>
      <c r="C3253">
        <v>0</v>
      </c>
      <c r="D3253">
        <f t="shared" si="102"/>
        <v>0</v>
      </c>
      <c r="E3253">
        <f t="shared" si="103"/>
        <v>0</v>
      </c>
    </row>
    <row r="3254" spans="1:5" x14ac:dyDescent="0.35">
      <c r="A3254" s="1">
        <v>42506.5</v>
      </c>
      <c r="B3254">
        <v>0</v>
      </c>
      <c r="C3254">
        <v>0</v>
      </c>
      <c r="D3254">
        <f t="shared" si="102"/>
        <v>0</v>
      </c>
      <c r="E3254">
        <f t="shared" si="103"/>
        <v>0</v>
      </c>
    </row>
    <row r="3255" spans="1:5" x14ac:dyDescent="0.35">
      <c r="A3255" s="1">
        <v>42506.541666666664</v>
      </c>
      <c r="B3255">
        <v>0</v>
      </c>
      <c r="C3255">
        <v>0</v>
      </c>
      <c r="D3255">
        <f t="shared" si="102"/>
        <v>0</v>
      </c>
      <c r="E3255">
        <f t="shared" si="103"/>
        <v>0</v>
      </c>
    </row>
    <row r="3256" spans="1:5" x14ac:dyDescent="0.35">
      <c r="A3256" s="1">
        <v>42506.583333333336</v>
      </c>
      <c r="B3256">
        <v>0</v>
      </c>
      <c r="C3256">
        <v>0</v>
      </c>
      <c r="D3256">
        <f t="shared" si="102"/>
        <v>0</v>
      </c>
      <c r="E3256">
        <f t="shared" si="103"/>
        <v>0</v>
      </c>
    </row>
    <row r="3257" spans="1:5" x14ac:dyDescent="0.35">
      <c r="A3257" s="1">
        <v>42506.625</v>
      </c>
      <c r="B3257">
        <v>0</v>
      </c>
      <c r="C3257">
        <v>0</v>
      </c>
      <c r="D3257">
        <f t="shared" si="102"/>
        <v>0</v>
      </c>
      <c r="E3257">
        <f t="shared" si="103"/>
        <v>0</v>
      </c>
    </row>
    <row r="3258" spans="1:5" x14ac:dyDescent="0.35">
      <c r="A3258" s="1">
        <v>42506.666666666664</v>
      </c>
      <c r="B3258">
        <v>0</v>
      </c>
      <c r="C3258">
        <v>0</v>
      </c>
      <c r="D3258">
        <f t="shared" si="102"/>
        <v>0</v>
      </c>
      <c r="E3258">
        <f t="shared" si="103"/>
        <v>0</v>
      </c>
    </row>
    <row r="3259" spans="1:5" x14ac:dyDescent="0.35">
      <c r="A3259" s="1">
        <v>42506.708333333336</v>
      </c>
      <c r="B3259">
        <v>0</v>
      </c>
      <c r="C3259">
        <v>0</v>
      </c>
      <c r="D3259">
        <f t="shared" si="102"/>
        <v>0</v>
      </c>
      <c r="E3259">
        <f t="shared" si="103"/>
        <v>0</v>
      </c>
    </row>
    <row r="3260" spans="1:5" x14ac:dyDescent="0.35">
      <c r="A3260" s="1">
        <v>42506.75</v>
      </c>
      <c r="B3260">
        <v>0</v>
      </c>
      <c r="C3260">
        <v>0</v>
      </c>
      <c r="D3260">
        <f t="shared" si="102"/>
        <v>0</v>
      </c>
      <c r="E3260">
        <f t="shared" si="103"/>
        <v>0</v>
      </c>
    </row>
    <row r="3261" spans="1:5" x14ac:dyDescent="0.35">
      <c r="A3261" s="1">
        <v>42506.791666666664</v>
      </c>
      <c r="B3261">
        <v>0</v>
      </c>
      <c r="C3261">
        <v>0</v>
      </c>
      <c r="D3261">
        <f t="shared" si="102"/>
        <v>0</v>
      </c>
      <c r="E3261">
        <f t="shared" si="103"/>
        <v>0</v>
      </c>
    </row>
    <row r="3262" spans="1:5" x14ac:dyDescent="0.35">
      <c r="A3262" s="1">
        <v>42506.833333333336</v>
      </c>
      <c r="B3262">
        <v>6.3E-3</v>
      </c>
      <c r="C3262">
        <v>5.5999999999999999E-3</v>
      </c>
      <c r="D3262">
        <f t="shared" si="102"/>
        <v>5.9500000000000004E-3</v>
      </c>
      <c r="E3262">
        <f t="shared" si="103"/>
        <v>5.6525000000000004E-3</v>
      </c>
    </row>
    <row r="3263" spans="1:5" x14ac:dyDescent="0.35">
      <c r="A3263" s="1">
        <v>42506.875</v>
      </c>
      <c r="B3263">
        <v>2.7400000000000001E-2</v>
      </c>
      <c r="C3263">
        <v>5.11E-2</v>
      </c>
      <c r="D3263">
        <f t="shared" si="102"/>
        <v>3.925E-2</v>
      </c>
      <c r="E3263">
        <f t="shared" si="103"/>
        <v>3.7287500000000001E-2</v>
      </c>
    </row>
    <row r="3264" spans="1:5" x14ac:dyDescent="0.35">
      <c r="A3264" s="1">
        <v>42506.916666666664</v>
      </c>
      <c r="B3264">
        <v>0.1132</v>
      </c>
      <c r="C3264">
        <v>0.18260000000000001</v>
      </c>
      <c r="D3264">
        <f t="shared" si="102"/>
        <v>0.1479</v>
      </c>
      <c r="E3264">
        <f t="shared" si="103"/>
        <v>0.14050499999999999</v>
      </c>
    </row>
    <row r="3265" spans="1:5" x14ac:dyDescent="0.35">
      <c r="A3265" s="1">
        <v>42506.958333333336</v>
      </c>
      <c r="B3265">
        <v>0.21340000000000001</v>
      </c>
      <c r="C3265">
        <v>0.19850000000000001</v>
      </c>
      <c r="D3265">
        <f t="shared" si="102"/>
        <v>0.20595000000000002</v>
      </c>
      <c r="E3265">
        <f t="shared" si="103"/>
        <v>0.19565250000000001</v>
      </c>
    </row>
    <row r="3266" spans="1:5" x14ac:dyDescent="0.35">
      <c r="A3266" s="1">
        <v>42507</v>
      </c>
      <c r="B3266">
        <v>0.29530000000000001</v>
      </c>
      <c r="C3266">
        <v>0.42709999999999998</v>
      </c>
      <c r="D3266">
        <f t="shared" si="102"/>
        <v>0.36119999999999997</v>
      </c>
      <c r="E3266">
        <f t="shared" si="103"/>
        <v>0.34313999999999995</v>
      </c>
    </row>
    <row r="3267" spans="1:5" x14ac:dyDescent="0.35">
      <c r="A3267" s="1">
        <v>42507.041666666664</v>
      </c>
      <c r="B3267">
        <v>0.35310000000000002</v>
      </c>
      <c r="C3267">
        <v>0.54139999999999999</v>
      </c>
      <c r="D3267">
        <f t="shared" si="102"/>
        <v>0.44725000000000004</v>
      </c>
      <c r="E3267">
        <f t="shared" si="103"/>
        <v>0.42488750000000003</v>
      </c>
    </row>
    <row r="3268" spans="1:5" x14ac:dyDescent="0.35">
      <c r="A3268" s="1">
        <v>42507.083333333336</v>
      </c>
      <c r="B3268">
        <v>0.36099999999999999</v>
      </c>
      <c r="C3268">
        <v>0.58699999999999997</v>
      </c>
      <c r="D3268">
        <f t="shared" si="102"/>
        <v>0.47399999999999998</v>
      </c>
      <c r="E3268">
        <f t="shared" si="103"/>
        <v>0.45029999999999998</v>
      </c>
    </row>
    <row r="3269" spans="1:5" x14ac:dyDescent="0.35">
      <c r="A3269" s="1">
        <v>42507.125</v>
      </c>
      <c r="B3269">
        <v>0.2974</v>
      </c>
      <c r="C3269">
        <v>0.48580000000000001</v>
      </c>
      <c r="D3269">
        <f t="shared" si="102"/>
        <v>0.3916</v>
      </c>
      <c r="E3269">
        <f t="shared" si="103"/>
        <v>0.37201999999999996</v>
      </c>
    </row>
    <row r="3270" spans="1:5" x14ac:dyDescent="0.35">
      <c r="A3270" s="1">
        <v>42507.166666666664</v>
      </c>
      <c r="B3270">
        <v>0.16969999999999999</v>
      </c>
      <c r="C3270">
        <v>2.0199999999999999E-2</v>
      </c>
      <c r="D3270">
        <f t="shared" si="102"/>
        <v>9.4949999999999993E-2</v>
      </c>
      <c r="E3270">
        <f t="shared" si="103"/>
        <v>9.0202499999999991E-2</v>
      </c>
    </row>
    <row r="3271" spans="1:5" x14ac:dyDescent="0.35">
      <c r="A3271" s="1">
        <v>42507.208333333336</v>
      </c>
      <c r="B3271">
        <v>9.4100000000000003E-2</v>
      </c>
      <c r="C3271">
        <v>0.16639999999999999</v>
      </c>
      <c r="D3271">
        <f t="shared" si="102"/>
        <v>0.13025</v>
      </c>
      <c r="E3271">
        <f t="shared" si="103"/>
        <v>0.1237375</v>
      </c>
    </row>
    <row r="3272" spans="1:5" x14ac:dyDescent="0.35">
      <c r="A3272" s="1">
        <v>42507.25</v>
      </c>
      <c r="B3272">
        <v>4.9200000000000001E-2</v>
      </c>
      <c r="C3272">
        <v>5.8999999999999999E-3</v>
      </c>
      <c r="D3272">
        <f t="shared" si="102"/>
        <v>2.7550000000000002E-2</v>
      </c>
      <c r="E3272">
        <f t="shared" si="103"/>
        <v>2.6172500000000001E-2</v>
      </c>
    </row>
    <row r="3273" spans="1:5" x14ac:dyDescent="0.35">
      <c r="A3273" s="1">
        <v>42507.291666666664</v>
      </c>
      <c r="B3273">
        <v>1.5100000000000001E-2</v>
      </c>
      <c r="C3273">
        <v>4.0099999999999997E-2</v>
      </c>
      <c r="D3273">
        <f t="shared" si="102"/>
        <v>2.76E-2</v>
      </c>
      <c r="E3273">
        <f t="shared" si="103"/>
        <v>2.6219999999999997E-2</v>
      </c>
    </row>
    <row r="3274" spans="1:5" x14ac:dyDescent="0.35">
      <c r="A3274" s="1">
        <v>42507.333333333336</v>
      </c>
      <c r="B3274">
        <v>6.9999999999999999E-4</v>
      </c>
      <c r="C3274">
        <v>4.7000000000000002E-3</v>
      </c>
      <c r="D3274">
        <f t="shared" si="102"/>
        <v>2.7000000000000001E-3</v>
      </c>
      <c r="E3274">
        <f t="shared" si="103"/>
        <v>2.565E-3</v>
      </c>
    </row>
    <row r="3275" spans="1:5" x14ac:dyDescent="0.35">
      <c r="A3275" s="1">
        <v>42507.375</v>
      </c>
      <c r="B3275">
        <v>1.29E-2</v>
      </c>
      <c r="C3275">
        <v>1.95E-2</v>
      </c>
      <c r="D3275">
        <f t="shared" si="102"/>
        <v>1.6199999999999999E-2</v>
      </c>
      <c r="E3275">
        <f t="shared" si="103"/>
        <v>1.5389999999999999E-2</v>
      </c>
    </row>
    <row r="3276" spans="1:5" x14ac:dyDescent="0.35">
      <c r="A3276" s="1">
        <v>42507.416666666664</v>
      </c>
      <c r="B3276">
        <v>4.7100000000000003E-2</v>
      </c>
      <c r="C3276">
        <v>3.5299999999999998E-2</v>
      </c>
      <c r="D3276">
        <f t="shared" si="102"/>
        <v>4.1200000000000001E-2</v>
      </c>
      <c r="E3276">
        <f t="shared" si="103"/>
        <v>3.9140000000000001E-2</v>
      </c>
    </row>
    <row r="3277" spans="1:5" x14ac:dyDescent="0.35">
      <c r="A3277" s="1">
        <v>42507.458333333336</v>
      </c>
      <c r="B3277">
        <v>5.3499999999999999E-2</v>
      </c>
      <c r="C3277">
        <v>6.4199999999999993E-2</v>
      </c>
      <c r="D3277">
        <f t="shared" si="102"/>
        <v>5.885E-2</v>
      </c>
      <c r="E3277">
        <f t="shared" si="103"/>
        <v>5.5907499999999999E-2</v>
      </c>
    </row>
    <row r="3278" spans="1:5" x14ac:dyDescent="0.35">
      <c r="A3278" s="1">
        <v>42507.5</v>
      </c>
      <c r="B3278">
        <v>5.9799999999999999E-2</v>
      </c>
      <c r="C3278">
        <v>0.1593</v>
      </c>
      <c r="D3278">
        <f t="shared" si="102"/>
        <v>0.10954999999999999</v>
      </c>
      <c r="E3278">
        <f t="shared" si="103"/>
        <v>0.10407249999999998</v>
      </c>
    </row>
    <row r="3279" spans="1:5" x14ac:dyDescent="0.35">
      <c r="A3279" s="1">
        <v>42507.541666666664</v>
      </c>
      <c r="B3279">
        <v>7.9600000000000004E-2</v>
      </c>
      <c r="C3279">
        <v>0.219</v>
      </c>
      <c r="D3279">
        <f t="shared" si="102"/>
        <v>0.14929999999999999</v>
      </c>
      <c r="E3279">
        <f t="shared" si="103"/>
        <v>0.14183499999999999</v>
      </c>
    </row>
    <row r="3280" spans="1:5" x14ac:dyDescent="0.35">
      <c r="A3280" s="1">
        <v>42507.583333333336</v>
      </c>
      <c r="B3280">
        <v>8.8599999999999998E-2</v>
      </c>
      <c r="C3280">
        <v>0.22620000000000001</v>
      </c>
      <c r="D3280">
        <f t="shared" si="102"/>
        <v>0.15740000000000001</v>
      </c>
      <c r="E3280">
        <f t="shared" si="103"/>
        <v>0.14953</v>
      </c>
    </row>
    <row r="3281" spans="1:5" x14ac:dyDescent="0.35">
      <c r="A3281" s="1">
        <v>42507.625</v>
      </c>
      <c r="B3281">
        <v>0.13539999999999999</v>
      </c>
      <c r="C3281">
        <v>6.8099999999999994E-2</v>
      </c>
      <c r="D3281">
        <f t="shared" si="102"/>
        <v>0.10174999999999999</v>
      </c>
      <c r="E3281">
        <f t="shared" si="103"/>
        <v>9.6662499999999985E-2</v>
      </c>
    </row>
    <row r="3282" spans="1:5" x14ac:dyDescent="0.35">
      <c r="A3282" s="1">
        <v>42507.666666666664</v>
      </c>
      <c r="B3282">
        <v>0.31069999999999998</v>
      </c>
      <c r="C3282">
        <v>0.5091</v>
      </c>
      <c r="D3282">
        <f t="shared" si="102"/>
        <v>0.40989999999999999</v>
      </c>
      <c r="E3282">
        <f t="shared" si="103"/>
        <v>0.38940499999999995</v>
      </c>
    </row>
    <row r="3283" spans="1:5" x14ac:dyDescent="0.35">
      <c r="A3283" s="1">
        <v>42507.708333333336</v>
      </c>
      <c r="B3283">
        <v>0.5978</v>
      </c>
      <c r="C3283">
        <v>0.88249999999999995</v>
      </c>
      <c r="D3283">
        <f t="shared" si="102"/>
        <v>0.74014999999999997</v>
      </c>
      <c r="E3283">
        <f t="shared" si="103"/>
        <v>0.70314249999999989</v>
      </c>
    </row>
    <row r="3284" spans="1:5" x14ac:dyDescent="0.35">
      <c r="A3284" s="1">
        <v>42507.75</v>
      </c>
      <c r="B3284">
        <v>0.80359999999999998</v>
      </c>
      <c r="C3284">
        <v>0.98580000000000001</v>
      </c>
      <c r="D3284">
        <f t="shared" si="102"/>
        <v>0.89470000000000005</v>
      </c>
      <c r="E3284">
        <f t="shared" si="103"/>
        <v>0.84996499999999997</v>
      </c>
    </row>
    <row r="3285" spans="1:5" x14ac:dyDescent="0.35">
      <c r="A3285" s="1">
        <v>42507.791666666664</v>
      </c>
      <c r="B3285">
        <v>0.83379999999999999</v>
      </c>
      <c r="C3285">
        <v>0.9909</v>
      </c>
      <c r="D3285">
        <f t="shared" si="102"/>
        <v>0.91234999999999999</v>
      </c>
      <c r="E3285">
        <f t="shared" si="103"/>
        <v>0.86673249999999991</v>
      </c>
    </row>
    <row r="3286" spans="1:5" x14ac:dyDescent="0.35">
      <c r="A3286" s="1">
        <v>42507.833333333336</v>
      </c>
      <c r="B3286">
        <v>0.74990000000000001</v>
      </c>
      <c r="C3286">
        <v>0.96479999999999999</v>
      </c>
      <c r="D3286">
        <f t="shared" si="102"/>
        <v>0.85735000000000006</v>
      </c>
      <c r="E3286">
        <f t="shared" si="103"/>
        <v>0.8144825</v>
      </c>
    </row>
    <row r="3287" spans="1:5" x14ac:dyDescent="0.35">
      <c r="A3287" s="1">
        <v>42507.875</v>
      </c>
      <c r="B3287">
        <v>0.7006</v>
      </c>
      <c r="C3287">
        <v>0.93899999999999995</v>
      </c>
      <c r="D3287">
        <f t="shared" si="102"/>
        <v>0.81979999999999997</v>
      </c>
      <c r="E3287">
        <f t="shared" si="103"/>
        <v>0.77880999999999989</v>
      </c>
    </row>
    <row r="3288" spans="1:5" x14ac:dyDescent="0.35">
      <c r="A3288" s="1">
        <v>42507.916666666664</v>
      </c>
      <c r="B3288">
        <v>0.7903</v>
      </c>
      <c r="C3288">
        <v>0.98480000000000001</v>
      </c>
      <c r="D3288">
        <f t="shared" si="102"/>
        <v>0.88755000000000006</v>
      </c>
      <c r="E3288">
        <f t="shared" si="103"/>
        <v>0.84317249999999999</v>
      </c>
    </row>
    <row r="3289" spans="1:5" x14ac:dyDescent="0.35">
      <c r="A3289" s="1">
        <v>42507.958333333336</v>
      </c>
      <c r="B3289">
        <v>0.76500000000000001</v>
      </c>
      <c r="C3289">
        <v>0.98599999999999999</v>
      </c>
      <c r="D3289">
        <f t="shared" si="102"/>
        <v>0.87549999999999994</v>
      </c>
      <c r="E3289">
        <f t="shared" si="103"/>
        <v>0.83172499999999994</v>
      </c>
    </row>
    <row r="3290" spans="1:5" x14ac:dyDescent="0.35">
      <c r="A3290" s="1">
        <v>42508</v>
      </c>
      <c r="B3290">
        <v>0.7762</v>
      </c>
      <c r="C3290">
        <v>0.99099999999999999</v>
      </c>
      <c r="D3290">
        <f t="shared" si="102"/>
        <v>0.88359999999999994</v>
      </c>
      <c r="E3290">
        <f t="shared" si="103"/>
        <v>0.83941999999999994</v>
      </c>
    </row>
    <row r="3291" spans="1:5" x14ac:dyDescent="0.35">
      <c r="A3291" s="1">
        <v>42508.041666666664</v>
      </c>
      <c r="B3291">
        <v>0.7772</v>
      </c>
      <c r="C3291">
        <v>0.99119999999999997</v>
      </c>
      <c r="D3291">
        <f t="shared" si="102"/>
        <v>0.88419999999999999</v>
      </c>
      <c r="E3291">
        <f t="shared" si="103"/>
        <v>0.8399899999999999</v>
      </c>
    </row>
    <row r="3292" spans="1:5" x14ac:dyDescent="0.35">
      <c r="A3292" s="1">
        <v>42508.083333333336</v>
      </c>
      <c r="B3292">
        <v>0.76759999999999995</v>
      </c>
      <c r="C3292">
        <v>0.9909</v>
      </c>
      <c r="D3292">
        <f t="shared" si="102"/>
        <v>0.87924999999999998</v>
      </c>
      <c r="E3292">
        <f t="shared" si="103"/>
        <v>0.83528749999999996</v>
      </c>
    </row>
    <row r="3293" spans="1:5" x14ac:dyDescent="0.35">
      <c r="A3293" s="1">
        <v>42508.125</v>
      </c>
      <c r="B3293">
        <v>0.74239999999999995</v>
      </c>
      <c r="C3293">
        <v>0.98660000000000003</v>
      </c>
      <c r="D3293">
        <f t="shared" si="102"/>
        <v>0.86450000000000005</v>
      </c>
      <c r="E3293">
        <f t="shared" si="103"/>
        <v>0.82127499999999998</v>
      </c>
    </row>
    <row r="3294" spans="1:5" x14ac:dyDescent="0.35">
      <c r="A3294" s="1">
        <v>42508.166666666664</v>
      </c>
      <c r="B3294">
        <v>0.71550000000000002</v>
      </c>
      <c r="C3294">
        <v>0.98080000000000001</v>
      </c>
      <c r="D3294">
        <f t="shared" si="102"/>
        <v>0.84814999999999996</v>
      </c>
      <c r="E3294">
        <f t="shared" si="103"/>
        <v>0.80574249999999992</v>
      </c>
    </row>
    <row r="3295" spans="1:5" x14ac:dyDescent="0.35">
      <c r="A3295" s="1">
        <v>42508.208333333336</v>
      </c>
      <c r="B3295">
        <v>0.65969999999999995</v>
      </c>
      <c r="C3295">
        <v>0.95650000000000002</v>
      </c>
      <c r="D3295">
        <f t="shared" si="102"/>
        <v>0.80810000000000004</v>
      </c>
      <c r="E3295">
        <f t="shared" si="103"/>
        <v>0.76769500000000002</v>
      </c>
    </row>
    <row r="3296" spans="1:5" x14ac:dyDescent="0.35">
      <c r="A3296" s="1">
        <v>42508.25</v>
      </c>
      <c r="B3296">
        <v>0.58230000000000004</v>
      </c>
      <c r="C3296">
        <v>0.91049999999999998</v>
      </c>
      <c r="D3296">
        <f t="shared" si="102"/>
        <v>0.74639999999999995</v>
      </c>
      <c r="E3296">
        <f t="shared" si="103"/>
        <v>0.70907999999999993</v>
      </c>
    </row>
    <row r="3297" spans="1:5" x14ac:dyDescent="0.35">
      <c r="A3297" s="1">
        <v>42508.291666666664</v>
      </c>
      <c r="B3297">
        <v>0.5625</v>
      </c>
      <c r="C3297">
        <v>0.90920000000000001</v>
      </c>
      <c r="D3297">
        <f t="shared" si="102"/>
        <v>0.73585</v>
      </c>
      <c r="E3297">
        <f t="shared" si="103"/>
        <v>0.6990575</v>
      </c>
    </row>
    <row r="3298" spans="1:5" x14ac:dyDescent="0.35">
      <c r="A3298" s="1">
        <v>42508.333333333336</v>
      </c>
      <c r="B3298">
        <v>0.53359999999999996</v>
      </c>
      <c r="C3298">
        <v>0.89659999999999995</v>
      </c>
      <c r="D3298">
        <f t="shared" si="102"/>
        <v>0.71509999999999996</v>
      </c>
      <c r="E3298">
        <f t="shared" si="103"/>
        <v>0.67934499999999998</v>
      </c>
    </row>
    <row r="3299" spans="1:5" x14ac:dyDescent="0.35">
      <c r="A3299" s="1">
        <v>42508.375</v>
      </c>
      <c r="B3299">
        <v>0.45889999999999997</v>
      </c>
      <c r="C3299">
        <v>0.79010000000000002</v>
      </c>
      <c r="D3299">
        <f t="shared" si="102"/>
        <v>0.62450000000000006</v>
      </c>
      <c r="E3299">
        <f t="shared" si="103"/>
        <v>0.593275</v>
      </c>
    </row>
    <row r="3300" spans="1:5" x14ac:dyDescent="0.35">
      <c r="A3300" s="1">
        <v>42508.416666666664</v>
      </c>
      <c r="B3300">
        <v>0.20899999999999999</v>
      </c>
      <c r="C3300">
        <v>0.3921</v>
      </c>
      <c r="D3300">
        <f t="shared" si="102"/>
        <v>0.30054999999999998</v>
      </c>
      <c r="E3300">
        <f t="shared" si="103"/>
        <v>0.28552249999999996</v>
      </c>
    </row>
    <row r="3301" spans="1:5" x14ac:dyDescent="0.35">
      <c r="A3301" s="1">
        <v>42508.458333333336</v>
      </c>
      <c r="B3301">
        <v>0.14369999999999999</v>
      </c>
      <c r="C3301">
        <v>8.6199999999999999E-2</v>
      </c>
      <c r="D3301">
        <f t="shared" si="102"/>
        <v>0.11495</v>
      </c>
      <c r="E3301">
        <f t="shared" si="103"/>
        <v>0.10920249999999999</v>
      </c>
    </row>
    <row r="3302" spans="1:5" x14ac:dyDescent="0.35">
      <c r="A3302" s="1">
        <v>42508.5</v>
      </c>
      <c r="B3302">
        <v>0.1018</v>
      </c>
      <c r="C3302">
        <v>0.19850000000000001</v>
      </c>
      <c r="D3302">
        <f t="shared" si="102"/>
        <v>0.15015000000000001</v>
      </c>
      <c r="E3302">
        <f t="shared" si="103"/>
        <v>0.14264250000000001</v>
      </c>
    </row>
    <row r="3303" spans="1:5" x14ac:dyDescent="0.35">
      <c r="A3303" s="1">
        <v>42508.541666666664</v>
      </c>
      <c r="B3303">
        <v>0.1067</v>
      </c>
      <c r="C3303">
        <v>0.21310000000000001</v>
      </c>
      <c r="D3303">
        <f t="shared" si="102"/>
        <v>0.15990000000000001</v>
      </c>
      <c r="E3303">
        <f t="shared" si="103"/>
        <v>0.15190500000000001</v>
      </c>
    </row>
    <row r="3304" spans="1:5" x14ac:dyDescent="0.35">
      <c r="A3304" s="1">
        <v>42508.583333333336</v>
      </c>
      <c r="B3304">
        <v>8.2699999999999996E-2</v>
      </c>
      <c r="C3304">
        <v>0.19059999999999999</v>
      </c>
      <c r="D3304">
        <f t="shared" si="102"/>
        <v>0.13664999999999999</v>
      </c>
      <c r="E3304">
        <f t="shared" si="103"/>
        <v>0.12981749999999997</v>
      </c>
    </row>
    <row r="3305" spans="1:5" x14ac:dyDescent="0.35">
      <c r="A3305" s="1">
        <v>42508.625</v>
      </c>
      <c r="B3305">
        <v>9.3799999999999994E-2</v>
      </c>
      <c r="C3305">
        <v>0.2253</v>
      </c>
      <c r="D3305">
        <f t="shared" si="102"/>
        <v>0.15955</v>
      </c>
      <c r="E3305">
        <f t="shared" si="103"/>
        <v>0.1515725</v>
      </c>
    </row>
    <row r="3306" spans="1:5" x14ac:dyDescent="0.35">
      <c r="A3306" s="1">
        <v>42508.666666666664</v>
      </c>
      <c r="B3306">
        <v>0.1024</v>
      </c>
      <c r="C3306">
        <v>0.17219999999999999</v>
      </c>
      <c r="D3306">
        <f t="shared" si="102"/>
        <v>0.13730000000000001</v>
      </c>
      <c r="E3306">
        <f t="shared" si="103"/>
        <v>0.130435</v>
      </c>
    </row>
    <row r="3307" spans="1:5" x14ac:dyDescent="0.35">
      <c r="A3307" s="1">
        <v>42508.708333333336</v>
      </c>
      <c r="B3307">
        <v>6.8099999999999994E-2</v>
      </c>
      <c r="C3307">
        <v>0.16750000000000001</v>
      </c>
      <c r="D3307">
        <f t="shared" ref="D3307:D3370" si="104">(B3307+C3307)/2</f>
        <v>0.1178</v>
      </c>
      <c r="E3307">
        <f t="shared" ref="E3307:E3370" si="105">D3307*0.95</f>
        <v>0.11191</v>
      </c>
    </row>
    <row r="3308" spans="1:5" x14ac:dyDescent="0.35">
      <c r="A3308" s="1">
        <v>42508.75</v>
      </c>
      <c r="B3308">
        <v>8.9300000000000004E-2</v>
      </c>
      <c r="C3308">
        <v>0.17510000000000001</v>
      </c>
      <c r="D3308">
        <f t="shared" si="104"/>
        <v>0.13220000000000001</v>
      </c>
      <c r="E3308">
        <f t="shared" si="105"/>
        <v>0.12559000000000001</v>
      </c>
    </row>
    <row r="3309" spans="1:5" x14ac:dyDescent="0.35">
      <c r="A3309" s="1">
        <v>42508.791666666664</v>
      </c>
      <c r="B3309">
        <v>8.8400000000000006E-2</v>
      </c>
      <c r="C3309">
        <v>0.1613</v>
      </c>
      <c r="D3309">
        <f t="shared" si="104"/>
        <v>0.12485</v>
      </c>
      <c r="E3309">
        <f t="shared" si="105"/>
        <v>0.11860749999999999</v>
      </c>
    </row>
    <row r="3310" spans="1:5" x14ac:dyDescent="0.35">
      <c r="A3310" s="1">
        <v>42508.833333333336</v>
      </c>
      <c r="B3310">
        <v>5.4300000000000001E-2</v>
      </c>
      <c r="C3310">
        <v>1.3899999999999999E-2</v>
      </c>
      <c r="D3310">
        <f t="shared" si="104"/>
        <v>3.4099999999999998E-2</v>
      </c>
      <c r="E3310">
        <f t="shared" si="105"/>
        <v>3.2395E-2</v>
      </c>
    </row>
    <row r="3311" spans="1:5" x14ac:dyDescent="0.35">
      <c r="A3311" s="1">
        <v>42508.875</v>
      </c>
      <c r="B3311">
        <v>3.1099999999999999E-2</v>
      </c>
      <c r="C3311">
        <v>4.9599999999999998E-2</v>
      </c>
      <c r="D3311">
        <f t="shared" si="104"/>
        <v>4.0349999999999997E-2</v>
      </c>
      <c r="E3311">
        <f t="shared" si="105"/>
        <v>3.8332499999999999E-2</v>
      </c>
    </row>
    <row r="3312" spans="1:5" x14ac:dyDescent="0.35">
      <c r="A3312" s="1">
        <v>42508.916666666664</v>
      </c>
      <c r="B3312">
        <v>0</v>
      </c>
      <c r="C3312">
        <v>0</v>
      </c>
      <c r="D3312">
        <f t="shared" si="104"/>
        <v>0</v>
      </c>
      <c r="E3312">
        <f t="shared" si="105"/>
        <v>0</v>
      </c>
    </row>
    <row r="3313" spans="1:5" x14ac:dyDescent="0.35">
      <c r="A3313" s="1">
        <v>42508.958333333336</v>
      </c>
      <c r="B3313">
        <v>7.9000000000000008E-3</v>
      </c>
      <c r="C3313">
        <v>1.4500000000000001E-2</v>
      </c>
      <c r="D3313">
        <f t="shared" si="104"/>
        <v>1.1200000000000002E-2</v>
      </c>
      <c r="E3313">
        <f t="shared" si="105"/>
        <v>1.0640000000000002E-2</v>
      </c>
    </row>
    <row r="3314" spans="1:5" x14ac:dyDescent="0.35">
      <c r="A3314" s="1">
        <v>42509</v>
      </c>
      <c r="B3314">
        <v>5.1000000000000004E-3</v>
      </c>
      <c r="C3314">
        <v>6.4000000000000003E-3</v>
      </c>
      <c r="D3314">
        <f t="shared" si="104"/>
        <v>5.7499999999999999E-3</v>
      </c>
      <c r="E3314">
        <f t="shared" si="105"/>
        <v>5.4624999999999995E-3</v>
      </c>
    </row>
    <row r="3315" spans="1:5" x14ac:dyDescent="0.35">
      <c r="A3315" s="1">
        <v>42509.041666666664</v>
      </c>
      <c r="B3315">
        <v>0</v>
      </c>
      <c r="C3315">
        <v>0</v>
      </c>
      <c r="D3315">
        <f t="shared" si="104"/>
        <v>0</v>
      </c>
      <c r="E3315">
        <f t="shared" si="105"/>
        <v>0</v>
      </c>
    </row>
    <row r="3316" spans="1:5" x14ac:dyDescent="0.35">
      <c r="A3316" s="1">
        <v>42509.083333333336</v>
      </c>
      <c r="B3316">
        <v>0</v>
      </c>
      <c r="C3316">
        <v>0</v>
      </c>
      <c r="D3316">
        <f t="shared" si="104"/>
        <v>0</v>
      </c>
      <c r="E3316">
        <f t="shared" si="105"/>
        <v>0</v>
      </c>
    </row>
    <row r="3317" spans="1:5" x14ac:dyDescent="0.35">
      <c r="A3317" s="1">
        <v>42509.125</v>
      </c>
      <c r="B3317">
        <v>0</v>
      </c>
      <c r="C3317">
        <v>0</v>
      </c>
      <c r="D3317">
        <f t="shared" si="104"/>
        <v>0</v>
      </c>
      <c r="E3317">
        <f t="shared" si="105"/>
        <v>0</v>
      </c>
    </row>
    <row r="3318" spans="1:5" x14ac:dyDescent="0.35">
      <c r="A3318" s="1">
        <v>42509.166666666664</v>
      </c>
      <c r="B3318">
        <v>0</v>
      </c>
      <c r="C3318">
        <v>0</v>
      </c>
      <c r="D3318">
        <f t="shared" si="104"/>
        <v>0</v>
      </c>
      <c r="E3318">
        <f t="shared" si="105"/>
        <v>0</v>
      </c>
    </row>
    <row r="3319" spans="1:5" x14ac:dyDescent="0.35">
      <c r="A3319" s="1">
        <v>42509.208333333336</v>
      </c>
      <c r="B3319">
        <v>0</v>
      </c>
      <c r="C3319">
        <v>0</v>
      </c>
      <c r="D3319">
        <f t="shared" si="104"/>
        <v>0</v>
      </c>
      <c r="E3319">
        <f t="shared" si="105"/>
        <v>0</v>
      </c>
    </row>
    <row r="3320" spans="1:5" x14ac:dyDescent="0.35">
      <c r="A3320" s="1">
        <v>42509.25</v>
      </c>
      <c r="B3320">
        <v>0</v>
      </c>
      <c r="C3320">
        <v>0</v>
      </c>
      <c r="D3320">
        <f t="shared" si="104"/>
        <v>0</v>
      </c>
      <c r="E3320">
        <f t="shared" si="105"/>
        <v>0</v>
      </c>
    </row>
    <row r="3321" spans="1:5" x14ac:dyDescent="0.35">
      <c r="A3321" s="1">
        <v>42509.291666666664</v>
      </c>
      <c r="B3321">
        <v>0</v>
      </c>
      <c r="C3321">
        <v>0</v>
      </c>
      <c r="D3321">
        <f t="shared" si="104"/>
        <v>0</v>
      </c>
      <c r="E3321">
        <f t="shared" si="105"/>
        <v>0</v>
      </c>
    </row>
    <row r="3322" spans="1:5" x14ac:dyDescent="0.35">
      <c r="A3322" s="1">
        <v>42509.333333333336</v>
      </c>
      <c r="B3322">
        <v>0</v>
      </c>
      <c r="C3322">
        <v>0</v>
      </c>
      <c r="D3322">
        <f t="shared" si="104"/>
        <v>0</v>
      </c>
      <c r="E3322">
        <f t="shared" si="105"/>
        <v>0</v>
      </c>
    </row>
    <row r="3323" spans="1:5" x14ac:dyDescent="0.35">
      <c r="A3323" s="1">
        <v>42509.375</v>
      </c>
      <c r="B3323">
        <v>0</v>
      </c>
      <c r="C3323">
        <v>0</v>
      </c>
      <c r="D3323">
        <f t="shared" si="104"/>
        <v>0</v>
      </c>
      <c r="E3323">
        <f t="shared" si="105"/>
        <v>0</v>
      </c>
    </row>
    <row r="3324" spans="1:5" x14ac:dyDescent="0.35">
      <c r="A3324" s="1">
        <v>42509.416666666664</v>
      </c>
      <c r="B3324">
        <v>0</v>
      </c>
      <c r="C3324">
        <v>0</v>
      </c>
      <c r="D3324">
        <f t="shared" si="104"/>
        <v>0</v>
      </c>
      <c r="E3324">
        <f t="shared" si="105"/>
        <v>0</v>
      </c>
    </row>
    <row r="3325" spans="1:5" x14ac:dyDescent="0.35">
      <c r="A3325" s="1">
        <v>42509.458333333336</v>
      </c>
      <c r="B3325">
        <v>0</v>
      </c>
      <c r="C3325">
        <v>0</v>
      </c>
      <c r="D3325">
        <f t="shared" si="104"/>
        <v>0</v>
      </c>
      <c r="E3325">
        <f t="shared" si="105"/>
        <v>0</v>
      </c>
    </row>
    <row r="3326" spans="1:5" x14ac:dyDescent="0.35">
      <c r="A3326" s="1">
        <v>42509.5</v>
      </c>
      <c r="B3326">
        <v>2.06E-2</v>
      </c>
      <c r="C3326">
        <v>2.8500000000000001E-2</v>
      </c>
      <c r="D3326">
        <f t="shared" si="104"/>
        <v>2.4550000000000002E-2</v>
      </c>
      <c r="E3326">
        <f t="shared" si="105"/>
        <v>2.3322499999999999E-2</v>
      </c>
    </row>
    <row r="3327" spans="1:5" x14ac:dyDescent="0.35">
      <c r="A3327" s="1">
        <v>42509.541666666664</v>
      </c>
      <c r="B3327">
        <v>4.0300000000000002E-2</v>
      </c>
      <c r="C3327">
        <v>5.7299999999999997E-2</v>
      </c>
      <c r="D3327">
        <f t="shared" si="104"/>
        <v>4.8799999999999996E-2</v>
      </c>
      <c r="E3327">
        <f t="shared" si="105"/>
        <v>4.6359999999999991E-2</v>
      </c>
    </row>
    <row r="3328" spans="1:5" x14ac:dyDescent="0.35">
      <c r="A3328" s="1">
        <v>42509.583333333336</v>
      </c>
      <c r="B3328">
        <v>3.2199999999999999E-2</v>
      </c>
      <c r="C3328">
        <v>6.7699999999999996E-2</v>
      </c>
      <c r="D3328">
        <f t="shared" si="104"/>
        <v>4.9949999999999994E-2</v>
      </c>
      <c r="E3328">
        <f t="shared" si="105"/>
        <v>4.7452499999999995E-2</v>
      </c>
    </row>
    <row r="3329" spans="1:5" x14ac:dyDescent="0.35">
      <c r="A3329" s="1">
        <v>42509.625</v>
      </c>
      <c r="B3329">
        <v>4.2599999999999999E-2</v>
      </c>
      <c r="C3329">
        <v>5.8900000000000001E-2</v>
      </c>
      <c r="D3329">
        <f t="shared" si="104"/>
        <v>5.0750000000000003E-2</v>
      </c>
      <c r="E3329">
        <f t="shared" si="105"/>
        <v>4.8212499999999998E-2</v>
      </c>
    </row>
    <row r="3330" spans="1:5" x14ac:dyDescent="0.35">
      <c r="A3330" s="1">
        <v>42509.666666666664</v>
      </c>
      <c r="B3330">
        <v>0.12230000000000001</v>
      </c>
      <c r="C3330">
        <v>0.13739999999999999</v>
      </c>
      <c r="D3330">
        <f t="shared" si="104"/>
        <v>0.12984999999999999</v>
      </c>
      <c r="E3330">
        <f t="shared" si="105"/>
        <v>0.12335749999999998</v>
      </c>
    </row>
    <row r="3331" spans="1:5" x14ac:dyDescent="0.35">
      <c r="A3331" s="1">
        <v>42509.708333333336</v>
      </c>
      <c r="B3331">
        <v>0.42659999999999998</v>
      </c>
      <c r="C3331">
        <v>0.68720000000000003</v>
      </c>
      <c r="D3331">
        <f t="shared" si="104"/>
        <v>0.55689999999999995</v>
      </c>
      <c r="E3331">
        <f t="shared" si="105"/>
        <v>0.52905499999999994</v>
      </c>
    </row>
    <row r="3332" spans="1:5" x14ac:dyDescent="0.35">
      <c r="A3332" s="1">
        <v>42509.75</v>
      </c>
      <c r="B3332">
        <v>0.81679999999999997</v>
      </c>
      <c r="C3332">
        <v>0.98829999999999996</v>
      </c>
      <c r="D3332">
        <f t="shared" si="104"/>
        <v>0.90254999999999996</v>
      </c>
      <c r="E3332">
        <f t="shared" si="105"/>
        <v>0.85742249999999998</v>
      </c>
    </row>
    <row r="3333" spans="1:5" x14ac:dyDescent="0.35">
      <c r="A3333" s="1">
        <v>42509.791666666664</v>
      </c>
      <c r="B3333">
        <v>0.8891</v>
      </c>
      <c r="C3333">
        <v>0.99419999999999997</v>
      </c>
      <c r="D3333">
        <f t="shared" si="104"/>
        <v>0.94164999999999999</v>
      </c>
      <c r="E3333">
        <f t="shared" si="105"/>
        <v>0.89456749999999996</v>
      </c>
    </row>
    <row r="3334" spans="1:5" x14ac:dyDescent="0.35">
      <c r="A3334" s="1">
        <v>42509.833333333336</v>
      </c>
      <c r="B3334">
        <v>0.91810000000000003</v>
      </c>
      <c r="C3334">
        <v>0.99790000000000001</v>
      </c>
      <c r="D3334">
        <f t="shared" si="104"/>
        <v>0.95799999999999996</v>
      </c>
      <c r="E3334">
        <f t="shared" si="105"/>
        <v>0.91009999999999991</v>
      </c>
    </row>
    <row r="3335" spans="1:5" x14ac:dyDescent="0.35">
      <c r="A3335" s="1">
        <v>42509.875</v>
      </c>
      <c r="B3335">
        <v>0.97360000000000002</v>
      </c>
      <c r="C3335">
        <v>1</v>
      </c>
      <c r="D3335">
        <f t="shared" si="104"/>
        <v>0.98680000000000001</v>
      </c>
      <c r="E3335">
        <f t="shared" si="105"/>
        <v>0.93745999999999996</v>
      </c>
    </row>
    <row r="3336" spans="1:5" x14ac:dyDescent="0.35">
      <c r="A3336" s="1">
        <v>42509.916666666664</v>
      </c>
      <c r="B3336">
        <v>0.99180000000000001</v>
      </c>
      <c r="C3336">
        <v>1</v>
      </c>
      <c r="D3336">
        <f t="shared" si="104"/>
        <v>0.99590000000000001</v>
      </c>
      <c r="E3336">
        <f t="shared" si="105"/>
        <v>0.94610499999999997</v>
      </c>
    </row>
    <row r="3337" spans="1:5" x14ac:dyDescent="0.35">
      <c r="A3337" s="1">
        <v>42509.958333333336</v>
      </c>
      <c r="B3337">
        <v>0.99729999999999996</v>
      </c>
      <c r="C3337">
        <v>1</v>
      </c>
      <c r="D3337">
        <f t="shared" si="104"/>
        <v>0.99865000000000004</v>
      </c>
      <c r="E3337">
        <f t="shared" si="105"/>
        <v>0.94871749999999999</v>
      </c>
    </row>
    <row r="3338" spans="1:5" x14ac:dyDescent="0.35">
      <c r="A3338" s="1">
        <v>42510</v>
      </c>
      <c r="B3338">
        <v>1</v>
      </c>
      <c r="C3338">
        <v>1</v>
      </c>
      <c r="D3338">
        <f t="shared" si="104"/>
        <v>1</v>
      </c>
      <c r="E3338">
        <f t="shared" si="105"/>
        <v>0.95</v>
      </c>
    </row>
    <row r="3339" spans="1:5" x14ac:dyDescent="0.35">
      <c r="A3339" s="1">
        <v>42510.041666666664</v>
      </c>
      <c r="B3339">
        <v>1</v>
      </c>
      <c r="C3339">
        <v>1</v>
      </c>
      <c r="D3339">
        <f t="shared" si="104"/>
        <v>1</v>
      </c>
      <c r="E3339">
        <f t="shared" si="105"/>
        <v>0.95</v>
      </c>
    </row>
    <row r="3340" spans="1:5" x14ac:dyDescent="0.35">
      <c r="A3340" s="1">
        <v>42510.083333333336</v>
      </c>
      <c r="B3340">
        <v>0.99480000000000002</v>
      </c>
      <c r="C3340">
        <v>1</v>
      </c>
      <c r="D3340">
        <f t="shared" si="104"/>
        <v>0.99740000000000006</v>
      </c>
      <c r="E3340">
        <f t="shared" si="105"/>
        <v>0.94752999999999998</v>
      </c>
    </row>
    <row r="3341" spans="1:5" x14ac:dyDescent="0.35">
      <c r="A3341" s="1">
        <v>42510.125</v>
      </c>
      <c r="B3341">
        <v>0.97509999999999997</v>
      </c>
      <c r="C3341">
        <v>1</v>
      </c>
      <c r="D3341">
        <f t="shared" si="104"/>
        <v>0.98754999999999993</v>
      </c>
      <c r="E3341">
        <f t="shared" si="105"/>
        <v>0.93817249999999985</v>
      </c>
    </row>
    <row r="3342" spans="1:5" x14ac:dyDescent="0.35">
      <c r="A3342" s="1">
        <v>42510.166666666664</v>
      </c>
      <c r="B3342">
        <v>0.93730000000000002</v>
      </c>
      <c r="C3342">
        <v>0.99919999999999998</v>
      </c>
      <c r="D3342">
        <f t="shared" si="104"/>
        <v>0.96825000000000006</v>
      </c>
      <c r="E3342">
        <f t="shared" si="105"/>
        <v>0.91983749999999997</v>
      </c>
    </row>
    <row r="3343" spans="1:5" x14ac:dyDescent="0.35">
      <c r="A3343" s="1">
        <v>42510.208333333336</v>
      </c>
      <c r="B3343">
        <v>0.87919999999999998</v>
      </c>
      <c r="C3343">
        <v>0.99629999999999996</v>
      </c>
      <c r="D3343">
        <f t="shared" si="104"/>
        <v>0.93774999999999997</v>
      </c>
      <c r="E3343">
        <f t="shared" si="105"/>
        <v>0.89086249999999989</v>
      </c>
    </row>
    <row r="3344" spans="1:5" x14ac:dyDescent="0.35">
      <c r="A3344" s="1">
        <v>42510.25</v>
      </c>
      <c r="B3344">
        <v>0.84499999999999997</v>
      </c>
      <c r="C3344">
        <v>0.9929</v>
      </c>
      <c r="D3344">
        <f t="shared" si="104"/>
        <v>0.91894999999999993</v>
      </c>
      <c r="E3344">
        <f t="shared" si="105"/>
        <v>0.8730024999999999</v>
      </c>
    </row>
    <row r="3345" spans="1:5" x14ac:dyDescent="0.35">
      <c r="A3345" s="1">
        <v>42510.291666666664</v>
      </c>
      <c r="B3345">
        <v>0.77729999999999999</v>
      </c>
      <c r="C3345">
        <v>0.97660000000000002</v>
      </c>
      <c r="D3345">
        <f t="shared" si="104"/>
        <v>0.87695000000000001</v>
      </c>
      <c r="E3345">
        <f t="shared" si="105"/>
        <v>0.83310249999999997</v>
      </c>
    </row>
    <row r="3346" spans="1:5" x14ac:dyDescent="0.35">
      <c r="A3346" s="1">
        <v>42510.333333333336</v>
      </c>
      <c r="B3346">
        <v>0.69579999999999997</v>
      </c>
      <c r="C3346">
        <v>0.93669999999999998</v>
      </c>
      <c r="D3346">
        <f t="shared" si="104"/>
        <v>0.81624999999999992</v>
      </c>
      <c r="E3346">
        <f t="shared" si="105"/>
        <v>0.77543749999999989</v>
      </c>
    </row>
    <row r="3347" spans="1:5" x14ac:dyDescent="0.35">
      <c r="A3347" s="1">
        <v>42510.375</v>
      </c>
      <c r="B3347">
        <v>0.68269999999999997</v>
      </c>
      <c r="C3347">
        <v>0.93889999999999996</v>
      </c>
      <c r="D3347">
        <f t="shared" si="104"/>
        <v>0.81079999999999997</v>
      </c>
      <c r="E3347">
        <f t="shared" si="105"/>
        <v>0.77025999999999994</v>
      </c>
    </row>
    <row r="3348" spans="1:5" x14ac:dyDescent="0.35">
      <c r="A3348" s="1">
        <v>42510.416666666664</v>
      </c>
      <c r="B3348">
        <v>0.49070000000000003</v>
      </c>
      <c r="C3348">
        <v>0.74650000000000005</v>
      </c>
      <c r="D3348">
        <f t="shared" si="104"/>
        <v>0.61860000000000004</v>
      </c>
      <c r="E3348">
        <f t="shared" si="105"/>
        <v>0.58767000000000003</v>
      </c>
    </row>
    <row r="3349" spans="1:5" x14ac:dyDescent="0.35">
      <c r="A3349" s="1">
        <v>42510.458333333336</v>
      </c>
      <c r="B3349">
        <v>0.5212</v>
      </c>
      <c r="C3349">
        <v>0.78690000000000004</v>
      </c>
      <c r="D3349">
        <f t="shared" si="104"/>
        <v>0.65405000000000002</v>
      </c>
      <c r="E3349">
        <f t="shared" si="105"/>
        <v>0.62134749999999994</v>
      </c>
    </row>
    <row r="3350" spans="1:5" x14ac:dyDescent="0.35">
      <c r="A3350" s="1">
        <v>42510.5</v>
      </c>
      <c r="B3350">
        <v>0.65959999999999996</v>
      </c>
      <c r="C3350">
        <v>0.92879999999999996</v>
      </c>
      <c r="D3350">
        <f t="shared" si="104"/>
        <v>0.79420000000000002</v>
      </c>
      <c r="E3350">
        <f t="shared" si="105"/>
        <v>0.75448999999999999</v>
      </c>
    </row>
    <row r="3351" spans="1:5" x14ac:dyDescent="0.35">
      <c r="A3351" s="1">
        <v>42510.541666666664</v>
      </c>
      <c r="B3351">
        <v>0.71989999999999998</v>
      </c>
      <c r="C3351">
        <v>0.96</v>
      </c>
      <c r="D3351">
        <f t="shared" si="104"/>
        <v>0.83994999999999997</v>
      </c>
      <c r="E3351">
        <f t="shared" si="105"/>
        <v>0.79795249999999995</v>
      </c>
    </row>
    <row r="3352" spans="1:5" x14ac:dyDescent="0.35">
      <c r="A3352" s="1">
        <v>42510.583333333336</v>
      </c>
      <c r="B3352">
        <v>0.77229999999999999</v>
      </c>
      <c r="C3352">
        <v>0.96699999999999997</v>
      </c>
      <c r="D3352">
        <f t="shared" si="104"/>
        <v>0.86965000000000003</v>
      </c>
      <c r="E3352">
        <f t="shared" si="105"/>
        <v>0.82616749999999994</v>
      </c>
    </row>
    <row r="3353" spans="1:5" x14ac:dyDescent="0.35">
      <c r="A3353" s="1">
        <v>42510.625</v>
      </c>
      <c r="B3353">
        <v>0.88229999999999997</v>
      </c>
      <c r="C3353">
        <v>0.9929</v>
      </c>
      <c r="D3353">
        <f t="shared" si="104"/>
        <v>0.93759999999999999</v>
      </c>
      <c r="E3353">
        <f t="shared" si="105"/>
        <v>0.89071999999999996</v>
      </c>
    </row>
    <row r="3354" spans="1:5" x14ac:dyDescent="0.35">
      <c r="A3354" s="1">
        <v>42510.666666666664</v>
      </c>
      <c r="B3354">
        <v>0.89459999999999995</v>
      </c>
      <c r="C3354">
        <v>0.99380000000000002</v>
      </c>
      <c r="D3354">
        <f t="shared" si="104"/>
        <v>0.94419999999999993</v>
      </c>
      <c r="E3354">
        <f t="shared" si="105"/>
        <v>0.89698999999999984</v>
      </c>
    </row>
    <row r="3355" spans="1:5" x14ac:dyDescent="0.35">
      <c r="A3355" s="1">
        <v>42510.708333333336</v>
      </c>
      <c r="B3355">
        <v>0.89090000000000003</v>
      </c>
      <c r="C3355">
        <v>0.99180000000000001</v>
      </c>
      <c r="D3355">
        <f t="shared" si="104"/>
        <v>0.94135000000000002</v>
      </c>
      <c r="E3355">
        <f t="shared" si="105"/>
        <v>0.89428249999999998</v>
      </c>
    </row>
    <row r="3356" spans="1:5" x14ac:dyDescent="0.35">
      <c r="A3356" s="1">
        <v>42510.75</v>
      </c>
      <c r="B3356">
        <v>0.88339999999999996</v>
      </c>
      <c r="C3356">
        <v>0.99099999999999999</v>
      </c>
      <c r="D3356">
        <f t="shared" si="104"/>
        <v>0.93720000000000003</v>
      </c>
      <c r="E3356">
        <f t="shared" si="105"/>
        <v>0.89034000000000002</v>
      </c>
    </row>
    <row r="3357" spans="1:5" x14ac:dyDescent="0.35">
      <c r="A3357" s="1">
        <v>42510.791666666664</v>
      </c>
      <c r="B3357">
        <v>0.79430000000000001</v>
      </c>
      <c r="C3357">
        <v>0.97599999999999998</v>
      </c>
      <c r="D3357">
        <f t="shared" si="104"/>
        <v>0.88514999999999999</v>
      </c>
      <c r="E3357">
        <f t="shared" si="105"/>
        <v>0.84089249999999993</v>
      </c>
    </row>
    <row r="3358" spans="1:5" x14ac:dyDescent="0.35">
      <c r="A3358" s="1">
        <v>42510.833333333336</v>
      </c>
      <c r="B3358">
        <v>0.69830000000000003</v>
      </c>
      <c r="C3358">
        <v>0.94730000000000003</v>
      </c>
      <c r="D3358">
        <f t="shared" si="104"/>
        <v>0.82279999999999998</v>
      </c>
      <c r="E3358">
        <f t="shared" si="105"/>
        <v>0.78165999999999991</v>
      </c>
    </row>
    <row r="3359" spans="1:5" x14ac:dyDescent="0.35">
      <c r="A3359" s="1">
        <v>42510.875</v>
      </c>
      <c r="B3359">
        <v>0.64480000000000004</v>
      </c>
      <c r="C3359">
        <v>0.92090000000000005</v>
      </c>
      <c r="D3359">
        <f t="shared" si="104"/>
        <v>0.78285000000000005</v>
      </c>
      <c r="E3359">
        <f t="shared" si="105"/>
        <v>0.74370749999999997</v>
      </c>
    </row>
    <row r="3360" spans="1:5" x14ac:dyDescent="0.35">
      <c r="A3360" s="1">
        <v>42510.916666666664</v>
      </c>
      <c r="B3360">
        <v>0.65959999999999996</v>
      </c>
      <c r="C3360">
        <v>0.94220000000000004</v>
      </c>
      <c r="D3360">
        <f t="shared" si="104"/>
        <v>0.80089999999999995</v>
      </c>
      <c r="E3360">
        <f t="shared" si="105"/>
        <v>0.76085499999999995</v>
      </c>
    </row>
    <row r="3361" spans="1:5" x14ac:dyDescent="0.35">
      <c r="A3361" s="1">
        <v>42510.958333333336</v>
      </c>
      <c r="B3361">
        <v>0.57820000000000005</v>
      </c>
      <c r="C3361">
        <v>0.88029999999999997</v>
      </c>
      <c r="D3361">
        <f t="shared" si="104"/>
        <v>0.72924999999999995</v>
      </c>
      <c r="E3361">
        <f t="shared" si="105"/>
        <v>0.69278749999999989</v>
      </c>
    </row>
    <row r="3362" spans="1:5" x14ac:dyDescent="0.35">
      <c r="A3362" s="1">
        <v>42511</v>
      </c>
      <c r="B3362">
        <v>0.54349999999999998</v>
      </c>
      <c r="C3362">
        <v>0.87919999999999998</v>
      </c>
      <c r="D3362">
        <f t="shared" si="104"/>
        <v>0.71134999999999993</v>
      </c>
      <c r="E3362">
        <f t="shared" si="105"/>
        <v>0.67578249999999995</v>
      </c>
    </row>
    <row r="3363" spans="1:5" x14ac:dyDescent="0.35">
      <c r="A3363" s="1">
        <v>42511.041666666664</v>
      </c>
      <c r="B3363">
        <v>0.50900000000000001</v>
      </c>
      <c r="C3363">
        <v>0.86560000000000004</v>
      </c>
      <c r="D3363">
        <f t="shared" si="104"/>
        <v>0.68730000000000002</v>
      </c>
      <c r="E3363">
        <f t="shared" si="105"/>
        <v>0.65293500000000004</v>
      </c>
    </row>
    <row r="3364" spans="1:5" x14ac:dyDescent="0.35">
      <c r="A3364" s="1">
        <v>42511.083333333336</v>
      </c>
      <c r="B3364">
        <v>0.57669999999999999</v>
      </c>
      <c r="C3364">
        <v>0.91890000000000005</v>
      </c>
      <c r="D3364">
        <f t="shared" si="104"/>
        <v>0.74780000000000002</v>
      </c>
      <c r="E3364">
        <f t="shared" si="105"/>
        <v>0.71040999999999999</v>
      </c>
    </row>
    <row r="3365" spans="1:5" x14ac:dyDescent="0.35">
      <c r="A3365" s="1">
        <v>42511.125</v>
      </c>
      <c r="B3365">
        <v>0.67889999999999995</v>
      </c>
      <c r="C3365">
        <v>0.96889999999999998</v>
      </c>
      <c r="D3365">
        <f t="shared" si="104"/>
        <v>0.82389999999999997</v>
      </c>
      <c r="E3365">
        <f t="shared" si="105"/>
        <v>0.78270499999999998</v>
      </c>
    </row>
    <row r="3366" spans="1:5" x14ac:dyDescent="0.35">
      <c r="A3366" s="1">
        <v>42511.166666666664</v>
      </c>
      <c r="B3366">
        <v>0.76070000000000004</v>
      </c>
      <c r="C3366">
        <v>0.99099999999999999</v>
      </c>
      <c r="D3366">
        <f t="shared" si="104"/>
        <v>0.87585000000000002</v>
      </c>
      <c r="E3366">
        <f t="shared" si="105"/>
        <v>0.83205750000000001</v>
      </c>
    </row>
    <row r="3367" spans="1:5" x14ac:dyDescent="0.35">
      <c r="A3367" s="1">
        <v>42511.208333333336</v>
      </c>
      <c r="B3367">
        <v>0.74909999999999999</v>
      </c>
      <c r="C3367">
        <v>0.98499999999999999</v>
      </c>
      <c r="D3367">
        <f t="shared" si="104"/>
        <v>0.86704999999999999</v>
      </c>
      <c r="E3367">
        <f t="shared" si="105"/>
        <v>0.82369749999999997</v>
      </c>
    </row>
    <row r="3368" spans="1:5" x14ac:dyDescent="0.35">
      <c r="A3368" s="1">
        <v>42511.25</v>
      </c>
      <c r="B3368">
        <v>0.75890000000000002</v>
      </c>
      <c r="C3368">
        <v>0.97870000000000001</v>
      </c>
      <c r="D3368">
        <f t="shared" si="104"/>
        <v>0.86880000000000002</v>
      </c>
      <c r="E3368">
        <f t="shared" si="105"/>
        <v>0.82535999999999998</v>
      </c>
    </row>
    <row r="3369" spans="1:5" x14ac:dyDescent="0.35">
      <c r="A3369" s="1">
        <v>42511.291666666664</v>
      </c>
      <c r="B3369">
        <v>0.85250000000000004</v>
      </c>
      <c r="C3369">
        <v>0.99650000000000005</v>
      </c>
      <c r="D3369">
        <f t="shared" si="104"/>
        <v>0.9245000000000001</v>
      </c>
      <c r="E3369">
        <f t="shared" si="105"/>
        <v>0.87827500000000003</v>
      </c>
    </row>
    <row r="3370" spans="1:5" x14ac:dyDescent="0.35">
      <c r="A3370" s="1">
        <v>42511.333333333336</v>
      </c>
      <c r="B3370">
        <v>0.82850000000000001</v>
      </c>
      <c r="C3370">
        <v>0.99609999999999999</v>
      </c>
      <c r="D3370">
        <f t="shared" si="104"/>
        <v>0.9123</v>
      </c>
      <c r="E3370">
        <f t="shared" si="105"/>
        <v>0.86668499999999993</v>
      </c>
    </row>
    <row r="3371" spans="1:5" x14ac:dyDescent="0.35">
      <c r="A3371" s="1">
        <v>42511.375</v>
      </c>
      <c r="B3371">
        <v>0.73580000000000001</v>
      </c>
      <c r="C3371">
        <v>0.98250000000000004</v>
      </c>
      <c r="D3371">
        <f t="shared" ref="D3371:D3434" si="106">(B3371+C3371)/2</f>
        <v>0.85915000000000008</v>
      </c>
      <c r="E3371">
        <f t="shared" ref="E3371:E3434" si="107">D3371*0.95</f>
        <v>0.81619249999999999</v>
      </c>
    </row>
    <row r="3372" spans="1:5" x14ac:dyDescent="0.35">
      <c r="A3372" s="1">
        <v>42511.416666666664</v>
      </c>
      <c r="B3372">
        <v>0.70730000000000004</v>
      </c>
      <c r="C3372">
        <v>0.97970000000000002</v>
      </c>
      <c r="D3372">
        <f t="shared" si="106"/>
        <v>0.84350000000000003</v>
      </c>
      <c r="E3372">
        <f t="shared" si="107"/>
        <v>0.80132499999999995</v>
      </c>
    </row>
    <row r="3373" spans="1:5" x14ac:dyDescent="0.35">
      <c r="A3373" s="1">
        <v>42511.458333333336</v>
      </c>
      <c r="B3373">
        <v>0.63</v>
      </c>
      <c r="C3373">
        <v>0.94799999999999995</v>
      </c>
      <c r="D3373">
        <f t="shared" si="106"/>
        <v>0.78899999999999992</v>
      </c>
      <c r="E3373">
        <f t="shared" si="107"/>
        <v>0.74954999999999994</v>
      </c>
    </row>
    <row r="3374" spans="1:5" x14ac:dyDescent="0.35">
      <c r="A3374" s="1">
        <v>42511.5</v>
      </c>
      <c r="B3374">
        <v>0.64780000000000004</v>
      </c>
      <c r="C3374">
        <v>0.96009999999999995</v>
      </c>
      <c r="D3374">
        <f t="shared" si="106"/>
        <v>0.80394999999999994</v>
      </c>
      <c r="E3374">
        <f t="shared" si="107"/>
        <v>0.76375249999999995</v>
      </c>
    </row>
    <row r="3375" spans="1:5" x14ac:dyDescent="0.35">
      <c r="A3375" s="1">
        <v>42511.541666666664</v>
      </c>
      <c r="B3375">
        <v>0.6321</v>
      </c>
      <c r="C3375">
        <v>0.96499999999999997</v>
      </c>
      <c r="D3375">
        <f t="shared" si="106"/>
        <v>0.79854999999999998</v>
      </c>
      <c r="E3375">
        <f t="shared" si="107"/>
        <v>0.75862249999999998</v>
      </c>
    </row>
    <row r="3376" spans="1:5" x14ac:dyDescent="0.35">
      <c r="A3376" s="1">
        <v>42511.583333333336</v>
      </c>
      <c r="B3376">
        <v>0.62560000000000004</v>
      </c>
      <c r="C3376">
        <v>0.97160000000000002</v>
      </c>
      <c r="D3376">
        <f t="shared" si="106"/>
        <v>0.79859999999999998</v>
      </c>
      <c r="E3376">
        <f t="shared" si="107"/>
        <v>0.75866999999999996</v>
      </c>
    </row>
    <row r="3377" spans="1:5" x14ac:dyDescent="0.35">
      <c r="A3377" s="1">
        <v>42511.625</v>
      </c>
      <c r="B3377">
        <v>0.4904</v>
      </c>
      <c r="C3377">
        <v>0.89759999999999995</v>
      </c>
      <c r="D3377">
        <f t="shared" si="106"/>
        <v>0.69399999999999995</v>
      </c>
      <c r="E3377">
        <f t="shared" si="107"/>
        <v>0.65929999999999989</v>
      </c>
    </row>
    <row r="3378" spans="1:5" x14ac:dyDescent="0.35">
      <c r="A3378" s="1">
        <v>42511.666666666664</v>
      </c>
      <c r="B3378">
        <v>0.32690000000000002</v>
      </c>
      <c r="C3378">
        <v>0.68479999999999996</v>
      </c>
      <c r="D3378">
        <f t="shared" si="106"/>
        <v>0.50585000000000002</v>
      </c>
      <c r="E3378">
        <f t="shared" si="107"/>
        <v>0.48055749999999997</v>
      </c>
    </row>
    <row r="3379" spans="1:5" x14ac:dyDescent="0.35">
      <c r="A3379" s="1">
        <v>42511.708333333336</v>
      </c>
      <c r="B3379">
        <v>0.19900000000000001</v>
      </c>
      <c r="C3379">
        <v>0.50939999999999996</v>
      </c>
      <c r="D3379">
        <f t="shared" si="106"/>
        <v>0.35419999999999996</v>
      </c>
      <c r="E3379">
        <f t="shared" si="107"/>
        <v>0.33648999999999996</v>
      </c>
    </row>
    <row r="3380" spans="1:5" x14ac:dyDescent="0.35">
      <c r="A3380" s="1">
        <v>42511.75</v>
      </c>
      <c r="B3380">
        <v>0.31230000000000002</v>
      </c>
      <c r="C3380">
        <v>0.68769999999999998</v>
      </c>
      <c r="D3380">
        <f t="shared" si="106"/>
        <v>0.5</v>
      </c>
      <c r="E3380">
        <f t="shared" si="107"/>
        <v>0.47499999999999998</v>
      </c>
    </row>
    <row r="3381" spans="1:5" x14ac:dyDescent="0.35">
      <c r="A3381" s="1">
        <v>42511.791666666664</v>
      </c>
      <c r="B3381">
        <v>0.60650000000000004</v>
      </c>
      <c r="C3381">
        <v>0.96120000000000005</v>
      </c>
      <c r="D3381">
        <f t="shared" si="106"/>
        <v>0.78385000000000005</v>
      </c>
      <c r="E3381">
        <f t="shared" si="107"/>
        <v>0.74465749999999997</v>
      </c>
    </row>
    <row r="3382" spans="1:5" x14ac:dyDescent="0.35">
      <c r="A3382" s="1">
        <v>42511.833333333336</v>
      </c>
      <c r="B3382">
        <v>0.8</v>
      </c>
      <c r="C3382">
        <v>0.99580000000000002</v>
      </c>
      <c r="D3382">
        <f t="shared" si="106"/>
        <v>0.89790000000000003</v>
      </c>
      <c r="E3382">
        <f t="shared" si="107"/>
        <v>0.85300500000000001</v>
      </c>
    </row>
    <row r="3383" spans="1:5" x14ac:dyDescent="0.35">
      <c r="A3383" s="1">
        <v>42511.875</v>
      </c>
      <c r="B3383">
        <v>0.87519999999999998</v>
      </c>
      <c r="C3383">
        <v>0.999</v>
      </c>
      <c r="D3383">
        <f t="shared" si="106"/>
        <v>0.93710000000000004</v>
      </c>
      <c r="E3383">
        <f t="shared" si="107"/>
        <v>0.89024499999999995</v>
      </c>
    </row>
    <row r="3384" spans="1:5" x14ac:dyDescent="0.35">
      <c r="A3384" s="1">
        <v>42511.916666666664</v>
      </c>
      <c r="B3384">
        <v>0.55159999999999998</v>
      </c>
      <c r="C3384">
        <v>0.94930000000000003</v>
      </c>
      <c r="D3384">
        <f t="shared" si="106"/>
        <v>0.75045000000000006</v>
      </c>
      <c r="E3384">
        <f t="shared" si="107"/>
        <v>0.71292750000000005</v>
      </c>
    </row>
    <row r="3385" spans="1:5" x14ac:dyDescent="0.35">
      <c r="A3385" s="1">
        <v>42511.958333333336</v>
      </c>
      <c r="B3385">
        <v>0.62180000000000002</v>
      </c>
      <c r="C3385">
        <v>0.97399999999999998</v>
      </c>
      <c r="D3385">
        <f t="shared" si="106"/>
        <v>0.79790000000000005</v>
      </c>
      <c r="E3385">
        <f t="shared" si="107"/>
        <v>0.75800500000000004</v>
      </c>
    </row>
    <row r="3386" spans="1:5" x14ac:dyDescent="0.35">
      <c r="A3386" s="1">
        <v>42512</v>
      </c>
      <c r="B3386">
        <v>0.46279999999999999</v>
      </c>
      <c r="C3386">
        <v>0.85360000000000003</v>
      </c>
      <c r="D3386">
        <f t="shared" si="106"/>
        <v>0.65820000000000001</v>
      </c>
      <c r="E3386">
        <f t="shared" si="107"/>
        <v>0.62529000000000001</v>
      </c>
    </row>
    <row r="3387" spans="1:5" x14ac:dyDescent="0.35">
      <c r="A3387" s="1">
        <v>42512.041666666664</v>
      </c>
      <c r="B3387">
        <v>0.57520000000000004</v>
      </c>
      <c r="C3387">
        <v>0.91379999999999995</v>
      </c>
      <c r="D3387">
        <f t="shared" si="106"/>
        <v>0.74449999999999994</v>
      </c>
      <c r="E3387">
        <f t="shared" si="107"/>
        <v>0.70727499999999988</v>
      </c>
    </row>
    <row r="3388" spans="1:5" x14ac:dyDescent="0.35">
      <c r="A3388" s="1">
        <v>42512.083333333336</v>
      </c>
      <c r="B3388">
        <v>0.40920000000000001</v>
      </c>
      <c r="C3388">
        <v>0.60450000000000004</v>
      </c>
      <c r="D3388">
        <f t="shared" si="106"/>
        <v>0.50685000000000002</v>
      </c>
      <c r="E3388">
        <f t="shared" si="107"/>
        <v>0.48150749999999998</v>
      </c>
    </row>
    <row r="3389" spans="1:5" x14ac:dyDescent="0.35">
      <c r="A3389" s="1">
        <v>42512.125</v>
      </c>
      <c r="B3389">
        <v>0.27260000000000001</v>
      </c>
      <c r="C3389">
        <v>0.36049999999999999</v>
      </c>
      <c r="D3389">
        <f t="shared" si="106"/>
        <v>0.31655</v>
      </c>
      <c r="E3389">
        <f t="shared" si="107"/>
        <v>0.3007225</v>
      </c>
    </row>
    <row r="3390" spans="1:5" x14ac:dyDescent="0.35">
      <c r="A3390" s="1">
        <v>42512.166666666664</v>
      </c>
      <c r="B3390">
        <v>0.36840000000000001</v>
      </c>
      <c r="C3390">
        <v>0.42620000000000002</v>
      </c>
      <c r="D3390">
        <f t="shared" si="106"/>
        <v>0.39729999999999999</v>
      </c>
      <c r="E3390">
        <f t="shared" si="107"/>
        <v>0.37743499999999996</v>
      </c>
    </row>
    <row r="3391" spans="1:5" x14ac:dyDescent="0.35">
      <c r="A3391" s="1">
        <v>42512.208333333336</v>
      </c>
      <c r="B3391">
        <v>2.5000000000000001E-2</v>
      </c>
      <c r="C3391">
        <v>8.8999999999999999E-3</v>
      </c>
      <c r="D3391">
        <f t="shared" si="106"/>
        <v>1.695E-2</v>
      </c>
      <c r="E3391">
        <f t="shared" si="107"/>
        <v>1.6102499999999999E-2</v>
      </c>
    </row>
    <row r="3392" spans="1:5" x14ac:dyDescent="0.35">
      <c r="A3392" s="1">
        <v>42512.25</v>
      </c>
      <c r="B3392">
        <v>7.6E-3</v>
      </c>
      <c r="C3392">
        <v>0</v>
      </c>
      <c r="D3392">
        <f t="shared" si="106"/>
        <v>3.8E-3</v>
      </c>
      <c r="E3392">
        <f t="shared" si="107"/>
        <v>3.6099999999999999E-3</v>
      </c>
    </row>
    <row r="3393" spans="1:5" x14ac:dyDescent="0.35">
      <c r="A3393" s="1">
        <v>42512.291666666664</v>
      </c>
      <c r="B3393">
        <v>8.3799999999999999E-2</v>
      </c>
      <c r="C3393">
        <v>1.9599999999999999E-2</v>
      </c>
      <c r="D3393">
        <f t="shared" si="106"/>
        <v>5.1699999999999996E-2</v>
      </c>
      <c r="E3393">
        <f t="shared" si="107"/>
        <v>4.9114999999999992E-2</v>
      </c>
    </row>
    <row r="3394" spans="1:5" x14ac:dyDescent="0.35">
      <c r="A3394" s="1">
        <v>42512.333333333336</v>
      </c>
      <c r="B3394">
        <v>0.13469999999999999</v>
      </c>
      <c r="C3394">
        <v>0.14899999999999999</v>
      </c>
      <c r="D3394">
        <f t="shared" si="106"/>
        <v>0.14184999999999998</v>
      </c>
      <c r="E3394">
        <f t="shared" si="107"/>
        <v>0.13475749999999997</v>
      </c>
    </row>
    <row r="3395" spans="1:5" x14ac:dyDescent="0.35">
      <c r="A3395" s="1">
        <v>42512.375</v>
      </c>
      <c r="B3395">
        <v>0.1013</v>
      </c>
      <c r="C3395">
        <v>7.4099999999999999E-2</v>
      </c>
      <c r="D3395">
        <f t="shared" si="106"/>
        <v>8.77E-2</v>
      </c>
      <c r="E3395">
        <f t="shared" si="107"/>
        <v>8.3315E-2</v>
      </c>
    </row>
    <row r="3396" spans="1:5" x14ac:dyDescent="0.35">
      <c r="A3396" s="1">
        <v>42512.416666666664</v>
      </c>
      <c r="B3396">
        <v>2.4E-2</v>
      </c>
      <c r="C3396">
        <v>3.73E-2</v>
      </c>
      <c r="D3396">
        <f t="shared" si="106"/>
        <v>3.065E-2</v>
      </c>
      <c r="E3396">
        <f t="shared" si="107"/>
        <v>2.9117499999999998E-2</v>
      </c>
    </row>
    <row r="3397" spans="1:5" x14ac:dyDescent="0.35">
      <c r="A3397" s="1">
        <v>42512.458333333336</v>
      </c>
      <c r="B3397">
        <v>0</v>
      </c>
      <c r="C3397">
        <v>0</v>
      </c>
      <c r="D3397">
        <f t="shared" si="106"/>
        <v>0</v>
      </c>
      <c r="E3397">
        <f t="shared" si="107"/>
        <v>0</v>
      </c>
    </row>
    <row r="3398" spans="1:5" x14ac:dyDescent="0.35">
      <c r="A3398" s="1">
        <v>42512.5</v>
      </c>
      <c r="B3398">
        <v>0</v>
      </c>
      <c r="C3398">
        <v>0</v>
      </c>
      <c r="D3398">
        <f t="shared" si="106"/>
        <v>0</v>
      </c>
      <c r="E3398">
        <f t="shared" si="107"/>
        <v>0</v>
      </c>
    </row>
    <row r="3399" spans="1:5" x14ac:dyDescent="0.35">
      <c r="A3399" s="1">
        <v>42512.541666666664</v>
      </c>
      <c r="B3399">
        <v>0</v>
      </c>
      <c r="C3399">
        <v>0</v>
      </c>
      <c r="D3399">
        <f t="shared" si="106"/>
        <v>0</v>
      </c>
      <c r="E3399">
        <f t="shared" si="107"/>
        <v>0</v>
      </c>
    </row>
    <row r="3400" spans="1:5" x14ac:dyDescent="0.35">
      <c r="A3400" s="1">
        <v>42512.583333333336</v>
      </c>
      <c r="B3400">
        <v>0</v>
      </c>
      <c r="C3400">
        <v>6.9999999999999999E-4</v>
      </c>
      <c r="D3400">
        <f t="shared" si="106"/>
        <v>3.5E-4</v>
      </c>
      <c r="E3400">
        <f t="shared" si="107"/>
        <v>3.325E-4</v>
      </c>
    </row>
    <row r="3401" spans="1:5" x14ac:dyDescent="0.35">
      <c r="A3401" s="1">
        <v>42512.625</v>
      </c>
      <c r="B3401">
        <v>4.4999999999999997E-3</v>
      </c>
      <c r="C3401">
        <v>2.0400000000000001E-2</v>
      </c>
      <c r="D3401">
        <f t="shared" si="106"/>
        <v>1.2450000000000001E-2</v>
      </c>
      <c r="E3401">
        <f t="shared" si="107"/>
        <v>1.1827500000000001E-2</v>
      </c>
    </row>
    <row r="3402" spans="1:5" x14ac:dyDescent="0.35">
      <c r="A3402" s="1">
        <v>42512.666666666664</v>
      </c>
      <c r="B3402">
        <v>3.8999999999999998E-3</v>
      </c>
      <c r="C3402">
        <v>2.2800000000000001E-2</v>
      </c>
      <c r="D3402">
        <f t="shared" si="106"/>
        <v>1.3350000000000001E-2</v>
      </c>
      <c r="E3402">
        <f t="shared" si="107"/>
        <v>1.2682499999999999E-2</v>
      </c>
    </row>
    <row r="3403" spans="1:5" x14ac:dyDescent="0.35">
      <c r="A3403" s="1">
        <v>42512.708333333336</v>
      </c>
      <c r="B3403">
        <v>5.9999999999999995E-4</v>
      </c>
      <c r="C3403">
        <v>1.52E-2</v>
      </c>
      <c r="D3403">
        <f t="shared" si="106"/>
        <v>7.9000000000000008E-3</v>
      </c>
      <c r="E3403">
        <f t="shared" si="107"/>
        <v>7.5050000000000004E-3</v>
      </c>
    </row>
    <row r="3404" spans="1:5" x14ac:dyDescent="0.35">
      <c r="A3404" s="1">
        <v>42512.75</v>
      </c>
      <c r="B3404">
        <v>0</v>
      </c>
      <c r="C3404">
        <v>0</v>
      </c>
      <c r="D3404">
        <f t="shared" si="106"/>
        <v>0</v>
      </c>
      <c r="E3404">
        <f t="shared" si="107"/>
        <v>0</v>
      </c>
    </row>
    <row r="3405" spans="1:5" x14ac:dyDescent="0.35">
      <c r="A3405" s="1">
        <v>42512.791666666664</v>
      </c>
      <c r="B3405">
        <v>0</v>
      </c>
      <c r="C3405">
        <v>0</v>
      </c>
      <c r="D3405">
        <f t="shared" si="106"/>
        <v>0</v>
      </c>
      <c r="E3405">
        <f t="shared" si="107"/>
        <v>0</v>
      </c>
    </row>
    <row r="3406" spans="1:5" x14ac:dyDescent="0.35">
      <c r="A3406" s="1">
        <v>42512.833333333336</v>
      </c>
      <c r="B3406">
        <v>0</v>
      </c>
      <c r="C3406">
        <v>2.8E-3</v>
      </c>
      <c r="D3406">
        <f t="shared" si="106"/>
        <v>1.4E-3</v>
      </c>
      <c r="E3406">
        <f t="shared" si="107"/>
        <v>1.33E-3</v>
      </c>
    </row>
    <row r="3407" spans="1:5" x14ac:dyDescent="0.35">
      <c r="A3407" s="1">
        <v>42512.875</v>
      </c>
      <c r="B3407">
        <v>8.8999999999999999E-3</v>
      </c>
      <c r="C3407">
        <v>3.95E-2</v>
      </c>
      <c r="D3407">
        <f t="shared" si="106"/>
        <v>2.4199999999999999E-2</v>
      </c>
      <c r="E3407">
        <f t="shared" si="107"/>
        <v>2.2989999999999997E-2</v>
      </c>
    </row>
    <row r="3408" spans="1:5" x14ac:dyDescent="0.35">
      <c r="A3408" s="1">
        <v>42512.916666666664</v>
      </c>
      <c r="B3408">
        <v>1.5100000000000001E-2</v>
      </c>
      <c r="C3408">
        <v>4.99E-2</v>
      </c>
      <c r="D3408">
        <f t="shared" si="106"/>
        <v>3.2500000000000001E-2</v>
      </c>
      <c r="E3408">
        <f t="shared" si="107"/>
        <v>3.0875E-2</v>
      </c>
    </row>
    <row r="3409" spans="1:5" x14ac:dyDescent="0.35">
      <c r="A3409" s="1">
        <v>42512.958333333336</v>
      </c>
      <c r="B3409">
        <v>3.1199999999999999E-2</v>
      </c>
      <c r="C3409">
        <v>5.1999999999999998E-2</v>
      </c>
      <c r="D3409">
        <f t="shared" si="106"/>
        <v>4.1599999999999998E-2</v>
      </c>
      <c r="E3409">
        <f t="shared" si="107"/>
        <v>3.952E-2</v>
      </c>
    </row>
    <row r="3410" spans="1:5" x14ac:dyDescent="0.35">
      <c r="A3410" s="1">
        <v>42513</v>
      </c>
      <c r="B3410">
        <v>9.1200000000000003E-2</v>
      </c>
      <c r="C3410">
        <v>4.0800000000000003E-2</v>
      </c>
      <c r="D3410">
        <f t="shared" si="106"/>
        <v>6.6000000000000003E-2</v>
      </c>
      <c r="E3410">
        <f t="shared" si="107"/>
        <v>6.2700000000000006E-2</v>
      </c>
    </row>
    <row r="3411" spans="1:5" x14ac:dyDescent="0.35">
      <c r="A3411" s="1">
        <v>42513.041666666664</v>
      </c>
      <c r="B3411">
        <v>0.1174</v>
      </c>
      <c r="C3411">
        <v>0.15049999999999999</v>
      </c>
      <c r="D3411">
        <f t="shared" si="106"/>
        <v>0.13395000000000001</v>
      </c>
      <c r="E3411">
        <f t="shared" si="107"/>
        <v>0.12725250000000002</v>
      </c>
    </row>
    <row r="3412" spans="1:5" x14ac:dyDescent="0.35">
      <c r="A3412" s="1">
        <v>42513.083333333336</v>
      </c>
      <c r="B3412">
        <v>0.1242</v>
      </c>
      <c r="C3412">
        <v>0.18890000000000001</v>
      </c>
      <c r="D3412">
        <f t="shared" si="106"/>
        <v>0.15655000000000002</v>
      </c>
      <c r="E3412">
        <f t="shared" si="107"/>
        <v>0.14872250000000001</v>
      </c>
    </row>
    <row r="3413" spans="1:5" x14ac:dyDescent="0.35">
      <c r="A3413" s="1">
        <v>42513.125</v>
      </c>
      <c r="B3413">
        <v>0.1421</v>
      </c>
      <c r="C3413">
        <v>0.1323</v>
      </c>
      <c r="D3413">
        <f t="shared" si="106"/>
        <v>0.13719999999999999</v>
      </c>
      <c r="E3413">
        <f t="shared" si="107"/>
        <v>0.13033999999999998</v>
      </c>
    </row>
    <row r="3414" spans="1:5" x14ac:dyDescent="0.35">
      <c r="A3414" s="1">
        <v>42513.166666666664</v>
      </c>
      <c r="B3414">
        <v>0.1293</v>
      </c>
      <c r="C3414">
        <v>0.1162</v>
      </c>
      <c r="D3414">
        <f t="shared" si="106"/>
        <v>0.12275</v>
      </c>
      <c r="E3414">
        <f t="shared" si="107"/>
        <v>0.11661249999999999</v>
      </c>
    </row>
    <row r="3415" spans="1:5" x14ac:dyDescent="0.35">
      <c r="A3415" s="1">
        <v>42513.208333333336</v>
      </c>
      <c r="B3415">
        <v>0.19339999999999999</v>
      </c>
      <c r="C3415">
        <v>0.33069999999999999</v>
      </c>
      <c r="D3415">
        <f t="shared" si="106"/>
        <v>0.26205000000000001</v>
      </c>
      <c r="E3415">
        <f t="shared" si="107"/>
        <v>0.24894749999999999</v>
      </c>
    </row>
    <row r="3416" spans="1:5" x14ac:dyDescent="0.35">
      <c r="A3416" s="1">
        <v>42513.25</v>
      </c>
      <c r="B3416">
        <v>0.18820000000000001</v>
      </c>
      <c r="C3416">
        <v>0.17960000000000001</v>
      </c>
      <c r="D3416">
        <f t="shared" si="106"/>
        <v>0.18390000000000001</v>
      </c>
      <c r="E3416">
        <f t="shared" si="107"/>
        <v>0.174705</v>
      </c>
    </row>
    <row r="3417" spans="1:5" x14ac:dyDescent="0.35">
      <c r="A3417" s="1">
        <v>42513.291666666664</v>
      </c>
      <c r="B3417">
        <v>0.17</v>
      </c>
      <c r="C3417">
        <v>8.7999999999999995E-2</v>
      </c>
      <c r="D3417">
        <f t="shared" si="106"/>
        <v>0.129</v>
      </c>
      <c r="E3417">
        <f t="shared" si="107"/>
        <v>0.12254999999999999</v>
      </c>
    </row>
    <row r="3418" spans="1:5" x14ac:dyDescent="0.35">
      <c r="A3418" s="1">
        <v>42513.333333333336</v>
      </c>
      <c r="B3418">
        <v>0.21940000000000001</v>
      </c>
      <c r="C3418">
        <v>0.12670000000000001</v>
      </c>
      <c r="D3418">
        <f t="shared" si="106"/>
        <v>0.17305000000000001</v>
      </c>
      <c r="E3418">
        <f t="shared" si="107"/>
        <v>0.1643975</v>
      </c>
    </row>
    <row r="3419" spans="1:5" x14ac:dyDescent="0.35">
      <c r="A3419" s="1">
        <v>42513.375</v>
      </c>
      <c r="B3419">
        <v>0.34520000000000001</v>
      </c>
      <c r="C3419">
        <v>0.47889999999999999</v>
      </c>
      <c r="D3419">
        <f t="shared" si="106"/>
        <v>0.41205000000000003</v>
      </c>
      <c r="E3419">
        <f t="shared" si="107"/>
        <v>0.3914475</v>
      </c>
    </row>
    <row r="3420" spans="1:5" x14ac:dyDescent="0.35">
      <c r="A3420" s="1">
        <v>42513.416666666664</v>
      </c>
      <c r="B3420">
        <v>0.4118</v>
      </c>
      <c r="C3420">
        <v>0.52629999999999999</v>
      </c>
      <c r="D3420">
        <f t="shared" si="106"/>
        <v>0.46904999999999997</v>
      </c>
      <c r="E3420">
        <f t="shared" si="107"/>
        <v>0.44559749999999992</v>
      </c>
    </row>
    <row r="3421" spans="1:5" x14ac:dyDescent="0.35">
      <c r="A3421" s="1">
        <v>42513.458333333336</v>
      </c>
      <c r="B3421">
        <v>0.4113</v>
      </c>
      <c r="C3421">
        <v>0.54410000000000003</v>
      </c>
      <c r="D3421">
        <f t="shared" si="106"/>
        <v>0.47770000000000001</v>
      </c>
      <c r="E3421">
        <f t="shared" si="107"/>
        <v>0.45381499999999997</v>
      </c>
    </row>
    <row r="3422" spans="1:5" x14ac:dyDescent="0.35">
      <c r="A3422" s="1">
        <v>42513.5</v>
      </c>
      <c r="B3422">
        <v>0.39779999999999999</v>
      </c>
      <c r="C3422">
        <v>0.53600000000000003</v>
      </c>
      <c r="D3422">
        <f t="shared" si="106"/>
        <v>0.46689999999999998</v>
      </c>
      <c r="E3422">
        <f t="shared" si="107"/>
        <v>0.44355499999999998</v>
      </c>
    </row>
    <row r="3423" spans="1:5" x14ac:dyDescent="0.35">
      <c r="A3423" s="1">
        <v>42513.541666666664</v>
      </c>
      <c r="B3423">
        <v>0.4501</v>
      </c>
      <c r="C3423">
        <v>0.6542</v>
      </c>
      <c r="D3423">
        <f t="shared" si="106"/>
        <v>0.55215000000000003</v>
      </c>
      <c r="E3423">
        <f t="shared" si="107"/>
        <v>0.52454250000000002</v>
      </c>
    </row>
    <row r="3424" spans="1:5" x14ac:dyDescent="0.35">
      <c r="A3424" s="1">
        <v>42513.583333333336</v>
      </c>
      <c r="B3424">
        <v>0.47070000000000001</v>
      </c>
      <c r="C3424">
        <v>0.67269999999999996</v>
      </c>
      <c r="D3424">
        <f t="shared" si="106"/>
        <v>0.57169999999999999</v>
      </c>
      <c r="E3424">
        <f t="shared" si="107"/>
        <v>0.54311500000000001</v>
      </c>
    </row>
    <row r="3425" spans="1:5" x14ac:dyDescent="0.35">
      <c r="A3425" s="1">
        <v>42513.625</v>
      </c>
      <c r="B3425">
        <v>0.47749999999999998</v>
      </c>
      <c r="C3425">
        <v>0.68600000000000005</v>
      </c>
      <c r="D3425">
        <f t="shared" si="106"/>
        <v>0.58174999999999999</v>
      </c>
      <c r="E3425">
        <f t="shared" si="107"/>
        <v>0.55266249999999995</v>
      </c>
    </row>
    <row r="3426" spans="1:5" x14ac:dyDescent="0.35">
      <c r="A3426" s="1">
        <v>42513.666666666664</v>
      </c>
      <c r="B3426">
        <v>0.4718</v>
      </c>
      <c r="C3426">
        <v>0.66639999999999999</v>
      </c>
      <c r="D3426">
        <f t="shared" si="106"/>
        <v>0.56909999999999994</v>
      </c>
      <c r="E3426">
        <f t="shared" si="107"/>
        <v>0.54064499999999993</v>
      </c>
    </row>
    <row r="3427" spans="1:5" x14ac:dyDescent="0.35">
      <c r="A3427" s="1">
        <v>42513.708333333336</v>
      </c>
      <c r="B3427">
        <v>0.45710000000000001</v>
      </c>
      <c r="C3427">
        <v>0.64800000000000002</v>
      </c>
      <c r="D3427">
        <f t="shared" si="106"/>
        <v>0.55254999999999999</v>
      </c>
      <c r="E3427">
        <f t="shared" si="107"/>
        <v>0.52492249999999996</v>
      </c>
    </row>
    <row r="3428" spans="1:5" x14ac:dyDescent="0.35">
      <c r="A3428" s="1">
        <v>42513.75</v>
      </c>
      <c r="B3428">
        <v>0.40100000000000002</v>
      </c>
      <c r="C3428">
        <v>0.58050000000000002</v>
      </c>
      <c r="D3428">
        <f t="shared" si="106"/>
        <v>0.49075000000000002</v>
      </c>
      <c r="E3428">
        <f t="shared" si="107"/>
        <v>0.46621249999999997</v>
      </c>
    </row>
    <row r="3429" spans="1:5" x14ac:dyDescent="0.35">
      <c r="A3429" s="1">
        <v>42513.791666666664</v>
      </c>
      <c r="B3429">
        <v>0.3594</v>
      </c>
      <c r="C3429">
        <v>0.53500000000000003</v>
      </c>
      <c r="D3429">
        <f t="shared" si="106"/>
        <v>0.44720000000000004</v>
      </c>
      <c r="E3429">
        <f t="shared" si="107"/>
        <v>0.42484</v>
      </c>
    </row>
    <row r="3430" spans="1:5" x14ac:dyDescent="0.35">
      <c r="A3430" s="1">
        <v>42513.833333333336</v>
      </c>
      <c r="B3430">
        <v>0.29970000000000002</v>
      </c>
      <c r="C3430">
        <v>0.4446</v>
      </c>
      <c r="D3430">
        <f t="shared" si="106"/>
        <v>0.37214999999999998</v>
      </c>
      <c r="E3430">
        <f t="shared" si="107"/>
        <v>0.35354249999999998</v>
      </c>
    </row>
    <row r="3431" spans="1:5" x14ac:dyDescent="0.35">
      <c r="A3431" s="1">
        <v>42513.875</v>
      </c>
      <c r="B3431">
        <v>0.31109999999999999</v>
      </c>
      <c r="C3431">
        <v>0.46</v>
      </c>
      <c r="D3431">
        <f t="shared" si="106"/>
        <v>0.38555</v>
      </c>
      <c r="E3431">
        <f t="shared" si="107"/>
        <v>0.3662725</v>
      </c>
    </row>
    <row r="3432" spans="1:5" x14ac:dyDescent="0.35">
      <c r="A3432" s="1">
        <v>42513.916666666664</v>
      </c>
      <c r="B3432">
        <v>0.41089999999999999</v>
      </c>
      <c r="C3432">
        <v>0.60370000000000001</v>
      </c>
      <c r="D3432">
        <f t="shared" si="106"/>
        <v>0.50729999999999997</v>
      </c>
      <c r="E3432">
        <f t="shared" si="107"/>
        <v>0.48193499999999995</v>
      </c>
    </row>
    <row r="3433" spans="1:5" x14ac:dyDescent="0.35">
      <c r="A3433" s="1">
        <v>42513.958333333336</v>
      </c>
      <c r="B3433">
        <v>0.41199999999999998</v>
      </c>
      <c r="C3433">
        <v>0.59940000000000004</v>
      </c>
      <c r="D3433">
        <f t="shared" si="106"/>
        <v>0.50570000000000004</v>
      </c>
      <c r="E3433">
        <f t="shared" si="107"/>
        <v>0.48041500000000004</v>
      </c>
    </row>
    <row r="3434" spans="1:5" x14ac:dyDescent="0.35">
      <c r="A3434" s="1">
        <v>42514</v>
      </c>
      <c r="B3434">
        <v>0.437</v>
      </c>
      <c r="C3434">
        <v>0.62549999999999994</v>
      </c>
      <c r="D3434">
        <f t="shared" si="106"/>
        <v>0.53125</v>
      </c>
      <c r="E3434">
        <f t="shared" si="107"/>
        <v>0.50468749999999996</v>
      </c>
    </row>
    <row r="3435" spans="1:5" x14ac:dyDescent="0.35">
      <c r="A3435" s="1">
        <v>42514.041666666664</v>
      </c>
      <c r="B3435">
        <v>0.50590000000000002</v>
      </c>
      <c r="C3435">
        <v>0.71460000000000001</v>
      </c>
      <c r="D3435">
        <f t="shared" ref="D3435:D3498" si="108">(B3435+C3435)/2</f>
        <v>0.61024999999999996</v>
      </c>
      <c r="E3435">
        <f t="shared" ref="E3435:E3498" si="109">D3435*0.95</f>
        <v>0.57973749999999991</v>
      </c>
    </row>
    <row r="3436" spans="1:5" x14ac:dyDescent="0.35">
      <c r="A3436" s="1">
        <v>42514.083333333336</v>
      </c>
      <c r="B3436">
        <v>0.5403</v>
      </c>
      <c r="C3436">
        <v>0.75629999999999997</v>
      </c>
      <c r="D3436">
        <f t="shared" si="108"/>
        <v>0.64829999999999999</v>
      </c>
      <c r="E3436">
        <f t="shared" si="109"/>
        <v>0.6158849999999999</v>
      </c>
    </row>
    <row r="3437" spans="1:5" x14ac:dyDescent="0.35">
      <c r="A3437" s="1">
        <v>42514.125</v>
      </c>
      <c r="B3437">
        <v>0.56369999999999998</v>
      </c>
      <c r="C3437">
        <v>0.78510000000000002</v>
      </c>
      <c r="D3437">
        <f t="shared" si="108"/>
        <v>0.6744</v>
      </c>
      <c r="E3437">
        <f t="shared" si="109"/>
        <v>0.64067999999999992</v>
      </c>
    </row>
    <row r="3438" spans="1:5" x14ac:dyDescent="0.35">
      <c r="A3438" s="1">
        <v>42514.166666666664</v>
      </c>
      <c r="B3438">
        <v>0.60419999999999996</v>
      </c>
      <c r="C3438">
        <v>0.83589999999999998</v>
      </c>
      <c r="D3438">
        <f t="shared" si="108"/>
        <v>0.72004999999999997</v>
      </c>
      <c r="E3438">
        <f t="shared" si="109"/>
        <v>0.68404749999999992</v>
      </c>
    </row>
    <row r="3439" spans="1:5" x14ac:dyDescent="0.35">
      <c r="A3439" s="1">
        <v>42514.208333333336</v>
      </c>
      <c r="B3439">
        <v>0.61760000000000004</v>
      </c>
      <c r="C3439">
        <v>0.84619999999999995</v>
      </c>
      <c r="D3439">
        <f t="shared" si="108"/>
        <v>0.7319</v>
      </c>
      <c r="E3439">
        <f t="shared" si="109"/>
        <v>0.69530499999999995</v>
      </c>
    </row>
    <row r="3440" spans="1:5" x14ac:dyDescent="0.35">
      <c r="A3440" s="1">
        <v>42514.25</v>
      </c>
      <c r="B3440">
        <v>0.63360000000000005</v>
      </c>
      <c r="C3440">
        <v>0.86060000000000003</v>
      </c>
      <c r="D3440">
        <f t="shared" si="108"/>
        <v>0.7471000000000001</v>
      </c>
      <c r="E3440">
        <f t="shared" si="109"/>
        <v>0.70974500000000007</v>
      </c>
    </row>
    <row r="3441" spans="1:5" x14ac:dyDescent="0.35">
      <c r="A3441" s="1">
        <v>42514.291666666664</v>
      </c>
      <c r="B3441">
        <v>0.67549999999999999</v>
      </c>
      <c r="C3441">
        <v>0.90190000000000003</v>
      </c>
      <c r="D3441">
        <f t="shared" si="108"/>
        <v>0.78869999999999996</v>
      </c>
      <c r="E3441">
        <f t="shared" si="109"/>
        <v>0.74926499999999996</v>
      </c>
    </row>
    <row r="3442" spans="1:5" x14ac:dyDescent="0.35">
      <c r="A3442" s="1">
        <v>42514.333333333336</v>
      </c>
      <c r="B3442">
        <v>0.71640000000000004</v>
      </c>
      <c r="C3442">
        <v>0.93340000000000001</v>
      </c>
      <c r="D3442">
        <f t="shared" si="108"/>
        <v>0.82489999999999997</v>
      </c>
      <c r="E3442">
        <f t="shared" si="109"/>
        <v>0.78365499999999988</v>
      </c>
    </row>
    <row r="3443" spans="1:5" x14ac:dyDescent="0.35">
      <c r="A3443" s="1">
        <v>42514.375</v>
      </c>
      <c r="B3443">
        <v>0.67559999999999998</v>
      </c>
      <c r="C3443">
        <v>0.90269999999999995</v>
      </c>
      <c r="D3443">
        <f t="shared" si="108"/>
        <v>0.78915000000000002</v>
      </c>
      <c r="E3443">
        <f t="shared" si="109"/>
        <v>0.74969249999999998</v>
      </c>
    </row>
    <row r="3444" spans="1:5" x14ac:dyDescent="0.35">
      <c r="A3444" s="1">
        <v>42514.416666666664</v>
      </c>
      <c r="B3444">
        <v>0.50160000000000005</v>
      </c>
      <c r="C3444">
        <v>0.68</v>
      </c>
      <c r="D3444">
        <f t="shared" si="108"/>
        <v>0.59079999999999999</v>
      </c>
      <c r="E3444">
        <f t="shared" si="109"/>
        <v>0.56125999999999998</v>
      </c>
    </row>
    <row r="3445" spans="1:5" x14ac:dyDescent="0.35">
      <c r="A3445" s="1">
        <v>42514.458333333336</v>
      </c>
      <c r="B3445">
        <v>0.4279</v>
      </c>
      <c r="C3445">
        <v>0.58350000000000002</v>
      </c>
      <c r="D3445">
        <f t="shared" si="108"/>
        <v>0.50570000000000004</v>
      </c>
      <c r="E3445">
        <f t="shared" si="109"/>
        <v>0.48041500000000004</v>
      </c>
    </row>
    <row r="3446" spans="1:5" x14ac:dyDescent="0.35">
      <c r="A3446" s="1">
        <v>42514.5</v>
      </c>
      <c r="B3446">
        <v>0.36759999999999998</v>
      </c>
      <c r="C3446">
        <v>0.49859999999999999</v>
      </c>
      <c r="D3446">
        <f t="shared" si="108"/>
        <v>0.43309999999999998</v>
      </c>
      <c r="E3446">
        <f t="shared" si="109"/>
        <v>0.41144499999999995</v>
      </c>
    </row>
    <row r="3447" spans="1:5" x14ac:dyDescent="0.35">
      <c r="A3447" s="1">
        <v>42514.541666666664</v>
      </c>
      <c r="B3447">
        <v>0.41160000000000002</v>
      </c>
      <c r="C3447">
        <v>0.55840000000000001</v>
      </c>
      <c r="D3447">
        <f t="shared" si="108"/>
        <v>0.48499999999999999</v>
      </c>
      <c r="E3447">
        <f t="shared" si="109"/>
        <v>0.46074999999999999</v>
      </c>
    </row>
    <row r="3448" spans="1:5" x14ac:dyDescent="0.35">
      <c r="A3448" s="1">
        <v>42514.583333333336</v>
      </c>
      <c r="B3448">
        <v>0.51129999999999998</v>
      </c>
      <c r="C3448">
        <v>0.69599999999999995</v>
      </c>
      <c r="D3448">
        <f t="shared" si="108"/>
        <v>0.60365000000000002</v>
      </c>
      <c r="E3448">
        <f t="shared" si="109"/>
        <v>0.57346750000000002</v>
      </c>
    </row>
    <row r="3449" spans="1:5" x14ac:dyDescent="0.35">
      <c r="A3449" s="1">
        <v>42514.625</v>
      </c>
      <c r="B3449">
        <v>0.59230000000000005</v>
      </c>
      <c r="C3449">
        <v>0.80569999999999997</v>
      </c>
      <c r="D3449">
        <f t="shared" si="108"/>
        <v>0.69900000000000007</v>
      </c>
      <c r="E3449">
        <f t="shared" si="109"/>
        <v>0.66405000000000003</v>
      </c>
    </row>
    <row r="3450" spans="1:5" x14ac:dyDescent="0.35">
      <c r="A3450" s="1">
        <v>42514.666666666664</v>
      </c>
      <c r="B3450">
        <v>0.59860000000000002</v>
      </c>
      <c r="C3450">
        <v>0.81769999999999998</v>
      </c>
      <c r="D3450">
        <f t="shared" si="108"/>
        <v>0.70815000000000006</v>
      </c>
      <c r="E3450">
        <f t="shared" si="109"/>
        <v>0.67274250000000002</v>
      </c>
    </row>
    <row r="3451" spans="1:5" x14ac:dyDescent="0.35">
      <c r="A3451" s="1">
        <v>42514.708333333336</v>
      </c>
      <c r="B3451">
        <v>0.59760000000000002</v>
      </c>
      <c r="C3451">
        <v>0.81189999999999996</v>
      </c>
      <c r="D3451">
        <f t="shared" si="108"/>
        <v>0.70474999999999999</v>
      </c>
      <c r="E3451">
        <f t="shared" si="109"/>
        <v>0.66951249999999995</v>
      </c>
    </row>
    <row r="3452" spans="1:5" x14ac:dyDescent="0.35">
      <c r="A3452" s="1">
        <v>42514.75</v>
      </c>
      <c r="B3452">
        <v>0.62509999999999999</v>
      </c>
      <c r="C3452">
        <v>0.83860000000000001</v>
      </c>
      <c r="D3452">
        <f t="shared" si="108"/>
        <v>0.73185</v>
      </c>
      <c r="E3452">
        <f t="shared" si="109"/>
        <v>0.69525749999999997</v>
      </c>
    </row>
    <row r="3453" spans="1:5" x14ac:dyDescent="0.35">
      <c r="A3453" s="1">
        <v>42514.791666666664</v>
      </c>
      <c r="B3453">
        <v>0.67259999999999998</v>
      </c>
      <c r="C3453">
        <v>0.89</v>
      </c>
      <c r="D3453">
        <f t="shared" si="108"/>
        <v>0.78129999999999999</v>
      </c>
      <c r="E3453">
        <f t="shared" si="109"/>
        <v>0.74223499999999998</v>
      </c>
    </row>
    <row r="3454" spans="1:5" x14ac:dyDescent="0.35">
      <c r="A3454" s="1">
        <v>42514.833333333336</v>
      </c>
      <c r="B3454">
        <v>0.67249999999999999</v>
      </c>
      <c r="C3454">
        <v>0.89219999999999999</v>
      </c>
      <c r="D3454">
        <f t="shared" si="108"/>
        <v>0.78234999999999999</v>
      </c>
      <c r="E3454">
        <f t="shared" si="109"/>
        <v>0.74323249999999996</v>
      </c>
    </row>
    <row r="3455" spans="1:5" x14ac:dyDescent="0.35">
      <c r="A3455" s="1">
        <v>42514.875</v>
      </c>
      <c r="B3455">
        <v>0.59740000000000004</v>
      </c>
      <c r="C3455">
        <v>0.81269999999999998</v>
      </c>
      <c r="D3455">
        <f t="shared" si="108"/>
        <v>0.70504999999999995</v>
      </c>
      <c r="E3455">
        <f t="shared" si="109"/>
        <v>0.66979749999999993</v>
      </c>
    </row>
    <row r="3456" spans="1:5" x14ac:dyDescent="0.35">
      <c r="A3456" s="1">
        <v>42514.916666666664</v>
      </c>
      <c r="B3456">
        <v>0.55669999999999997</v>
      </c>
      <c r="C3456">
        <v>0.75119999999999998</v>
      </c>
      <c r="D3456">
        <f t="shared" si="108"/>
        <v>0.65395000000000003</v>
      </c>
      <c r="E3456">
        <f t="shared" si="109"/>
        <v>0.62125249999999999</v>
      </c>
    </row>
    <row r="3457" spans="1:5" x14ac:dyDescent="0.35">
      <c r="A3457" s="1">
        <v>42514.958333333336</v>
      </c>
      <c r="B3457">
        <v>0.30909999999999999</v>
      </c>
      <c r="C3457">
        <v>0.4249</v>
      </c>
      <c r="D3457">
        <f t="shared" si="108"/>
        <v>0.36699999999999999</v>
      </c>
      <c r="E3457">
        <f t="shared" si="109"/>
        <v>0.34864999999999996</v>
      </c>
    </row>
    <row r="3458" spans="1:5" x14ac:dyDescent="0.35">
      <c r="A3458" s="1">
        <v>42515</v>
      </c>
      <c r="B3458">
        <v>0.2271</v>
      </c>
      <c r="C3458">
        <v>0.11940000000000001</v>
      </c>
      <c r="D3458">
        <f t="shared" si="108"/>
        <v>0.17325000000000002</v>
      </c>
      <c r="E3458">
        <f t="shared" si="109"/>
        <v>0.1645875</v>
      </c>
    </row>
    <row r="3459" spans="1:5" x14ac:dyDescent="0.35">
      <c r="A3459" s="1">
        <v>42515.041666666664</v>
      </c>
      <c r="B3459">
        <v>0.20530000000000001</v>
      </c>
      <c r="C3459">
        <v>1.6799999999999999E-2</v>
      </c>
      <c r="D3459">
        <f t="shared" si="108"/>
        <v>0.11105000000000001</v>
      </c>
      <c r="E3459">
        <f t="shared" si="109"/>
        <v>0.10549750000000001</v>
      </c>
    </row>
    <row r="3460" spans="1:5" x14ac:dyDescent="0.35">
      <c r="A3460" s="1">
        <v>42515.083333333336</v>
      </c>
      <c r="B3460">
        <v>0.2077</v>
      </c>
      <c r="C3460">
        <v>1.4500000000000001E-2</v>
      </c>
      <c r="D3460">
        <f t="shared" si="108"/>
        <v>0.1111</v>
      </c>
      <c r="E3460">
        <f t="shared" si="109"/>
        <v>0.105545</v>
      </c>
    </row>
    <row r="3461" spans="1:5" x14ac:dyDescent="0.35">
      <c r="A3461" s="1">
        <v>42515.125</v>
      </c>
      <c r="B3461">
        <v>0.21010000000000001</v>
      </c>
      <c r="C3461">
        <v>1.7399999999999999E-2</v>
      </c>
      <c r="D3461">
        <f t="shared" si="108"/>
        <v>0.11375</v>
      </c>
      <c r="E3461">
        <f t="shared" si="109"/>
        <v>0.10806249999999999</v>
      </c>
    </row>
    <row r="3462" spans="1:5" x14ac:dyDescent="0.35">
      <c r="A3462" s="1">
        <v>42515.166666666664</v>
      </c>
      <c r="B3462">
        <v>0.21260000000000001</v>
      </c>
      <c r="C3462">
        <v>4.0399999999999998E-2</v>
      </c>
      <c r="D3462">
        <f t="shared" si="108"/>
        <v>0.1265</v>
      </c>
      <c r="E3462">
        <f t="shared" si="109"/>
        <v>0.12017499999999999</v>
      </c>
    </row>
    <row r="3463" spans="1:5" x14ac:dyDescent="0.35">
      <c r="A3463" s="1">
        <v>42515.208333333336</v>
      </c>
      <c r="B3463">
        <v>0.182</v>
      </c>
      <c r="C3463">
        <v>0.1152</v>
      </c>
      <c r="D3463">
        <f t="shared" si="108"/>
        <v>0.14860000000000001</v>
      </c>
      <c r="E3463">
        <f t="shared" si="109"/>
        <v>0.14116999999999999</v>
      </c>
    </row>
    <row r="3464" spans="1:5" x14ac:dyDescent="0.35">
      <c r="A3464" s="1">
        <v>42515.25</v>
      </c>
      <c r="B3464">
        <v>0.15240000000000001</v>
      </c>
      <c r="C3464">
        <v>0.2137</v>
      </c>
      <c r="D3464">
        <f t="shared" si="108"/>
        <v>0.18304999999999999</v>
      </c>
      <c r="E3464">
        <f t="shared" si="109"/>
        <v>0.17389749999999998</v>
      </c>
    </row>
    <row r="3465" spans="1:5" x14ac:dyDescent="0.35">
      <c r="A3465" s="1">
        <v>42515.291666666664</v>
      </c>
      <c r="B3465">
        <v>0.1074</v>
      </c>
      <c r="C3465">
        <v>0.15509999999999999</v>
      </c>
      <c r="D3465">
        <f t="shared" si="108"/>
        <v>0.13124999999999998</v>
      </c>
      <c r="E3465">
        <f t="shared" si="109"/>
        <v>0.12468749999999998</v>
      </c>
    </row>
    <row r="3466" spans="1:5" x14ac:dyDescent="0.35">
      <c r="A3466" s="1">
        <v>42515.333333333336</v>
      </c>
      <c r="B3466">
        <v>6.4799999999999996E-2</v>
      </c>
      <c r="C3466">
        <v>6.6E-3</v>
      </c>
      <c r="D3466">
        <f t="shared" si="108"/>
        <v>3.5699999999999996E-2</v>
      </c>
      <c r="E3466">
        <f t="shared" si="109"/>
        <v>3.3914999999999994E-2</v>
      </c>
    </row>
    <row r="3467" spans="1:5" x14ac:dyDescent="0.35">
      <c r="A3467" s="1">
        <v>42515.375</v>
      </c>
      <c r="B3467">
        <v>3.3099999999999997E-2</v>
      </c>
      <c r="C3467">
        <v>5.2200000000000003E-2</v>
      </c>
      <c r="D3467">
        <f t="shared" si="108"/>
        <v>4.265E-2</v>
      </c>
      <c r="E3467">
        <f t="shared" si="109"/>
        <v>4.0517499999999998E-2</v>
      </c>
    </row>
    <row r="3468" spans="1:5" x14ac:dyDescent="0.35">
      <c r="A3468" s="1">
        <v>42515.416666666664</v>
      </c>
      <c r="B3468">
        <v>4.4200000000000003E-2</v>
      </c>
      <c r="C3468">
        <v>5.3199999999999997E-2</v>
      </c>
      <c r="D3468">
        <f t="shared" si="108"/>
        <v>4.87E-2</v>
      </c>
      <c r="E3468">
        <f t="shared" si="109"/>
        <v>4.6265000000000001E-2</v>
      </c>
    </row>
    <row r="3469" spans="1:5" x14ac:dyDescent="0.35">
      <c r="A3469" s="1">
        <v>42515.458333333336</v>
      </c>
      <c r="B3469">
        <v>3.4000000000000002E-2</v>
      </c>
      <c r="C3469">
        <v>4.3099999999999999E-2</v>
      </c>
      <c r="D3469">
        <f t="shared" si="108"/>
        <v>3.8550000000000001E-2</v>
      </c>
      <c r="E3469">
        <f t="shared" si="109"/>
        <v>3.6622500000000002E-2</v>
      </c>
    </row>
    <row r="3470" spans="1:5" x14ac:dyDescent="0.35">
      <c r="A3470" s="1">
        <v>42515.5</v>
      </c>
      <c r="B3470">
        <v>3.6900000000000002E-2</v>
      </c>
      <c r="C3470">
        <v>5.0099999999999999E-2</v>
      </c>
      <c r="D3470">
        <f t="shared" si="108"/>
        <v>4.3499999999999997E-2</v>
      </c>
      <c r="E3470">
        <f t="shared" si="109"/>
        <v>4.1324999999999994E-2</v>
      </c>
    </row>
    <row r="3471" spans="1:5" x14ac:dyDescent="0.35">
      <c r="A3471" s="1">
        <v>42515.541666666664</v>
      </c>
      <c r="B3471">
        <v>3.8300000000000001E-2</v>
      </c>
      <c r="C3471">
        <v>5.4399999999999997E-2</v>
      </c>
      <c r="D3471">
        <f t="shared" si="108"/>
        <v>4.6350000000000002E-2</v>
      </c>
      <c r="E3471">
        <f t="shared" si="109"/>
        <v>4.4032500000000002E-2</v>
      </c>
    </row>
    <row r="3472" spans="1:5" x14ac:dyDescent="0.35">
      <c r="A3472" s="1">
        <v>42515.583333333336</v>
      </c>
      <c r="B3472">
        <v>3.2300000000000002E-2</v>
      </c>
      <c r="C3472">
        <v>4.6399999999999997E-2</v>
      </c>
      <c r="D3472">
        <f t="shared" si="108"/>
        <v>3.9349999999999996E-2</v>
      </c>
      <c r="E3472">
        <f t="shared" si="109"/>
        <v>3.7382499999999992E-2</v>
      </c>
    </row>
    <row r="3473" spans="1:5" x14ac:dyDescent="0.35">
      <c r="A3473" s="1">
        <v>42515.625</v>
      </c>
      <c r="B3473">
        <v>1.8200000000000001E-2</v>
      </c>
      <c r="C3473">
        <v>2.8500000000000001E-2</v>
      </c>
      <c r="D3473">
        <f t="shared" si="108"/>
        <v>2.3350000000000003E-2</v>
      </c>
      <c r="E3473">
        <f t="shared" si="109"/>
        <v>2.2182500000000001E-2</v>
      </c>
    </row>
    <row r="3474" spans="1:5" x14ac:dyDescent="0.35">
      <c r="A3474" s="1">
        <v>42515.666666666664</v>
      </c>
      <c r="B3474">
        <v>1.1000000000000001E-3</v>
      </c>
      <c r="C3474">
        <v>1E-3</v>
      </c>
      <c r="D3474">
        <f t="shared" si="108"/>
        <v>1.0500000000000002E-3</v>
      </c>
      <c r="E3474">
        <f t="shared" si="109"/>
        <v>9.9750000000000012E-4</v>
      </c>
    </row>
    <row r="3475" spans="1:5" x14ac:dyDescent="0.35">
      <c r="A3475" s="1">
        <v>42515.708333333336</v>
      </c>
      <c r="B3475">
        <v>0</v>
      </c>
      <c r="C3475">
        <v>0</v>
      </c>
      <c r="D3475">
        <f t="shared" si="108"/>
        <v>0</v>
      </c>
      <c r="E3475">
        <f t="shared" si="109"/>
        <v>0</v>
      </c>
    </row>
    <row r="3476" spans="1:5" x14ac:dyDescent="0.35">
      <c r="A3476" s="1">
        <v>42515.75</v>
      </c>
      <c r="B3476">
        <v>0</v>
      </c>
      <c r="C3476">
        <v>0</v>
      </c>
      <c r="D3476">
        <f t="shared" si="108"/>
        <v>0</v>
      </c>
      <c r="E3476">
        <f t="shared" si="109"/>
        <v>0</v>
      </c>
    </row>
    <row r="3477" spans="1:5" x14ac:dyDescent="0.35">
      <c r="A3477" s="1">
        <v>42515.791666666664</v>
      </c>
      <c r="B3477">
        <v>0</v>
      </c>
      <c r="C3477">
        <v>0</v>
      </c>
      <c r="D3477">
        <f t="shared" si="108"/>
        <v>0</v>
      </c>
      <c r="E3477">
        <f t="shared" si="109"/>
        <v>0</v>
      </c>
    </row>
    <row r="3478" spans="1:5" x14ac:dyDescent="0.35">
      <c r="A3478" s="1">
        <v>42515.833333333336</v>
      </c>
      <c r="B3478">
        <v>0</v>
      </c>
      <c r="C3478">
        <v>0</v>
      </c>
      <c r="D3478">
        <f t="shared" si="108"/>
        <v>0</v>
      </c>
      <c r="E3478">
        <f t="shared" si="109"/>
        <v>0</v>
      </c>
    </row>
    <row r="3479" spans="1:5" x14ac:dyDescent="0.35">
      <c r="A3479" s="1">
        <v>42515.875</v>
      </c>
      <c r="B3479">
        <v>0</v>
      </c>
      <c r="C3479">
        <v>0</v>
      </c>
      <c r="D3479">
        <f t="shared" si="108"/>
        <v>0</v>
      </c>
      <c r="E3479">
        <f t="shared" si="109"/>
        <v>0</v>
      </c>
    </row>
    <row r="3480" spans="1:5" x14ac:dyDescent="0.35">
      <c r="A3480" s="1">
        <v>42515.916666666664</v>
      </c>
      <c r="B3480">
        <v>0</v>
      </c>
      <c r="C3480">
        <v>0</v>
      </c>
      <c r="D3480">
        <f t="shared" si="108"/>
        <v>0</v>
      </c>
      <c r="E3480">
        <f t="shared" si="109"/>
        <v>0</v>
      </c>
    </row>
    <row r="3481" spans="1:5" x14ac:dyDescent="0.35">
      <c r="A3481" s="1">
        <v>42515.958333333336</v>
      </c>
      <c r="B3481">
        <v>0</v>
      </c>
      <c r="C3481">
        <v>0</v>
      </c>
      <c r="D3481">
        <f t="shared" si="108"/>
        <v>0</v>
      </c>
      <c r="E3481">
        <f t="shared" si="109"/>
        <v>0</v>
      </c>
    </row>
    <row r="3482" spans="1:5" x14ac:dyDescent="0.35">
      <c r="A3482" s="1">
        <v>42516</v>
      </c>
      <c r="B3482">
        <v>0</v>
      </c>
      <c r="C3482">
        <v>0</v>
      </c>
      <c r="D3482">
        <f t="shared" si="108"/>
        <v>0</v>
      </c>
      <c r="E3482">
        <f t="shared" si="109"/>
        <v>0</v>
      </c>
    </row>
    <row r="3483" spans="1:5" x14ac:dyDescent="0.35">
      <c r="A3483" s="1">
        <v>42516.041666666664</v>
      </c>
      <c r="B3483">
        <v>0</v>
      </c>
      <c r="C3483">
        <v>0</v>
      </c>
      <c r="D3483">
        <f t="shared" si="108"/>
        <v>0</v>
      </c>
      <c r="E3483">
        <f t="shared" si="109"/>
        <v>0</v>
      </c>
    </row>
    <row r="3484" spans="1:5" x14ac:dyDescent="0.35">
      <c r="A3484" s="1">
        <v>42516.083333333336</v>
      </c>
      <c r="B3484">
        <v>0</v>
      </c>
      <c r="C3484">
        <v>0</v>
      </c>
      <c r="D3484">
        <f t="shared" si="108"/>
        <v>0</v>
      </c>
      <c r="E3484">
        <f t="shared" si="109"/>
        <v>0</v>
      </c>
    </row>
    <row r="3485" spans="1:5" x14ac:dyDescent="0.35">
      <c r="A3485" s="1">
        <v>42516.125</v>
      </c>
      <c r="B3485">
        <v>0</v>
      </c>
      <c r="C3485">
        <v>0</v>
      </c>
      <c r="D3485">
        <f t="shared" si="108"/>
        <v>0</v>
      </c>
      <c r="E3485">
        <f t="shared" si="109"/>
        <v>0</v>
      </c>
    </row>
    <row r="3486" spans="1:5" x14ac:dyDescent="0.35">
      <c r="A3486" s="1">
        <v>42516.166666666664</v>
      </c>
      <c r="B3486">
        <v>0</v>
      </c>
      <c r="C3486">
        <v>0</v>
      </c>
      <c r="D3486">
        <f t="shared" si="108"/>
        <v>0</v>
      </c>
      <c r="E3486">
        <f t="shared" si="109"/>
        <v>0</v>
      </c>
    </row>
    <row r="3487" spans="1:5" x14ac:dyDescent="0.35">
      <c r="A3487" s="1">
        <v>42516.208333333336</v>
      </c>
      <c r="B3487">
        <v>0</v>
      </c>
      <c r="C3487">
        <v>0</v>
      </c>
      <c r="D3487">
        <f t="shared" si="108"/>
        <v>0</v>
      </c>
      <c r="E3487">
        <f t="shared" si="109"/>
        <v>0</v>
      </c>
    </row>
    <row r="3488" spans="1:5" x14ac:dyDescent="0.35">
      <c r="A3488" s="1">
        <v>42516.25</v>
      </c>
      <c r="B3488">
        <v>0</v>
      </c>
      <c r="C3488">
        <v>0</v>
      </c>
      <c r="D3488">
        <f t="shared" si="108"/>
        <v>0</v>
      </c>
      <c r="E3488">
        <f t="shared" si="109"/>
        <v>0</v>
      </c>
    </row>
    <row r="3489" spans="1:5" x14ac:dyDescent="0.35">
      <c r="A3489" s="1">
        <v>42516.291666666664</v>
      </c>
      <c r="B3489">
        <v>0</v>
      </c>
      <c r="C3489">
        <v>0</v>
      </c>
      <c r="D3489">
        <f t="shared" si="108"/>
        <v>0</v>
      </c>
      <c r="E3489">
        <f t="shared" si="109"/>
        <v>0</v>
      </c>
    </row>
    <row r="3490" spans="1:5" x14ac:dyDescent="0.35">
      <c r="A3490" s="1">
        <v>42516.333333333336</v>
      </c>
      <c r="B3490">
        <v>0</v>
      </c>
      <c r="C3490">
        <v>0</v>
      </c>
      <c r="D3490">
        <f t="shared" si="108"/>
        <v>0</v>
      </c>
      <c r="E3490">
        <f t="shared" si="109"/>
        <v>0</v>
      </c>
    </row>
    <row r="3491" spans="1:5" x14ac:dyDescent="0.35">
      <c r="A3491" s="1">
        <v>42516.375</v>
      </c>
      <c r="B3491">
        <v>0</v>
      </c>
      <c r="C3491">
        <v>0</v>
      </c>
      <c r="D3491">
        <f t="shared" si="108"/>
        <v>0</v>
      </c>
      <c r="E3491">
        <f t="shared" si="109"/>
        <v>0</v>
      </c>
    </row>
    <row r="3492" spans="1:5" x14ac:dyDescent="0.35">
      <c r="A3492" s="1">
        <v>42516.416666666664</v>
      </c>
      <c r="B3492">
        <v>4.4999999999999997E-3</v>
      </c>
      <c r="C3492">
        <v>0</v>
      </c>
      <c r="D3492">
        <f t="shared" si="108"/>
        <v>2.2499999999999998E-3</v>
      </c>
      <c r="E3492">
        <f t="shared" si="109"/>
        <v>2.1374999999999996E-3</v>
      </c>
    </row>
    <row r="3493" spans="1:5" x14ac:dyDescent="0.35">
      <c r="A3493" s="1">
        <v>42516.458333333336</v>
      </c>
      <c r="B3493">
        <v>2.76E-2</v>
      </c>
      <c r="C3493">
        <v>2.75E-2</v>
      </c>
      <c r="D3493">
        <f t="shared" si="108"/>
        <v>2.7549999999999998E-2</v>
      </c>
      <c r="E3493">
        <f t="shared" si="109"/>
        <v>2.6172499999999998E-2</v>
      </c>
    </row>
    <row r="3494" spans="1:5" x14ac:dyDescent="0.35">
      <c r="A3494" s="1">
        <v>42516.5</v>
      </c>
      <c r="B3494">
        <v>5.8099999999999999E-2</v>
      </c>
      <c r="C3494">
        <v>5.67E-2</v>
      </c>
      <c r="D3494">
        <f t="shared" si="108"/>
        <v>5.74E-2</v>
      </c>
      <c r="E3494">
        <f t="shared" si="109"/>
        <v>5.4529999999999995E-2</v>
      </c>
    </row>
    <row r="3495" spans="1:5" x14ac:dyDescent="0.35">
      <c r="A3495" s="1">
        <v>42516.541666666664</v>
      </c>
      <c r="B3495">
        <v>9.7000000000000003E-2</v>
      </c>
      <c r="C3495">
        <v>3.1199999999999999E-2</v>
      </c>
      <c r="D3495">
        <f t="shared" si="108"/>
        <v>6.4100000000000004E-2</v>
      </c>
      <c r="E3495">
        <f t="shared" si="109"/>
        <v>6.0894999999999998E-2</v>
      </c>
    </row>
    <row r="3496" spans="1:5" x14ac:dyDescent="0.35">
      <c r="A3496" s="1">
        <v>42516.583333333336</v>
      </c>
      <c r="B3496">
        <v>0.1426</v>
      </c>
      <c r="C3496">
        <v>8.0100000000000005E-2</v>
      </c>
      <c r="D3496">
        <f t="shared" si="108"/>
        <v>0.11135</v>
      </c>
      <c r="E3496">
        <f t="shared" si="109"/>
        <v>0.1057825</v>
      </c>
    </row>
    <row r="3497" spans="1:5" x14ac:dyDescent="0.35">
      <c r="A3497" s="1">
        <v>42516.625</v>
      </c>
      <c r="B3497">
        <v>0.16889999999999999</v>
      </c>
      <c r="C3497">
        <v>0.1103</v>
      </c>
      <c r="D3497">
        <f t="shared" si="108"/>
        <v>0.1396</v>
      </c>
      <c r="E3497">
        <f t="shared" si="109"/>
        <v>0.13261999999999999</v>
      </c>
    </row>
    <row r="3498" spans="1:5" x14ac:dyDescent="0.35">
      <c r="A3498" s="1">
        <v>42516.666666666664</v>
      </c>
      <c r="B3498">
        <v>0.17730000000000001</v>
      </c>
      <c r="C3498">
        <v>9.2499999999999999E-2</v>
      </c>
      <c r="D3498">
        <f t="shared" si="108"/>
        <v>0.13490000000000002</v>
      </c>
      <c r="E3498">
        <f t="shared" si="109"/>
        <v>0.12815500000000002</v>
      </c>
    </row>
    <row r="3499" spans="1:5" x14ac:dyDescent="0.35">
      <c r="A3499" s="1">
        <v>42516.708333333336</v>
      </c>
      <c r="B3499">
        <v>0.20080000000000001</v>
      </c>
      <c r="C3499">
        <v>0.1419</v>
      </c>
      <c r="D3499">
        <f t="shared" ref="D3499:D3562" si="110">(B3499+C3499)/2</f>
        <v>0.17135</v>
      </c>
      <c r="E3499">
        <f t="shared" ref="E3499:E3562" si="111">D3499*0.95</f>
        <v>0.1627825</v>
      </c>
    </row>
    <row r="3500" spans="1:5" x14ac:dyDescent="0.35">
      <c r="A3500" s="1">
        <v>42516.75</v>
      </c>
      <c r="B3500">
        <v>0.251</v>
      </c>
      <c r="C3500">
        <v>0.18820000000000001</v>
      </c>
      <c r="D3500">
        <f t="shared" si="110"/>
        <v>0.21960000000000002</v>
      </c>
      <c r="E3500">
        <f t="shared" si="111"/>
        <v>0.20862</v>
      </c>
    </row>
    <row r="3501" spans="1:5" x14ac:dyDescent="0.35">
      <c r="A3501" s="1">
        <v>42516.791666666664</v>
      </c>
      <c r="B3501">
        <v>0.31590000000000001</v>
      </c>
      <c r="C3501">
        <v>9.9699999999999997E-2</v>
      </c>
      <c r="D3501">
        <f t="shared" si="110"/>
        <v>0.20780000000000001</v>
      </c>
      <c r="E3501">
        <f t="shared" si="111"/>
        <v>0.19741</v>
      </c>
    </row>
    <row r="3502" spans="1:5" x14ac:dyDescent="0.35">
      <c r="A3502" s="1">
        <v>42516.833333333336</v>
      </c>
      <c r="B3502">
        <v>0.38319999999999999</v>
      </c>
      <c r="C3502">
        <v>0.35189999999999999</v>
      </c>
      <c r="D3502">
        <f t="shared" si="110"/>
        <v>0.36754999999999999</v>
      </c>
      <c r="E3502">
        <f t="shared" si="111"/>
        <v>0.3491725</v>
      </c>
    </row>
    <row r="3503" spans="1:5" x14ac:dyDescent="0.35">
      <c r="A3503" s="1">
        <v>42516.875</v>
      </c>
      <c r="B3503">
        <v>0.41799999999999998</v>
      </c>
      <c r="C3503">
        <v>0.42749999999999999</v>
      </c>
      <c r="D3503">
        <f t="shared" si="110"/>
        <v>0.42274999999999996</v>
      </c>
      <c r="E3503">
        <f t="shared" si="111"/>
        <v>0.40161249999999993</v>
      </c>
    </row>
    <row r="3504" spans="1:5" x14ac:dyDescent="0.35">
      <c r="A3504" s="1">
        <v>42516.916666666664</v>
      </c>
      <c r="B3504">
        <v>0.47589999999999999</v>
      </c>
      <c r="C3504">
        <v>0.52249999999999996</v>
      </c>
      <c r="D3504">
        <f t="shared" si="110"/>
        <v>0.49919999999999998</v>
      </c>
      <c r="E3504">
        <f t="shared" si="111"/>
        <v>0.47423999999999994</v>
      </c>
    </row>
    <row r="3505" spans="1:5" x14ac:dyDescent="0.35">
      <c r="A3505" s="1">
        <v>42516.958333333336</v>
      </c>
      <c r="B3505">
        <v>0.41299999999999998</v>
      </c>
      <c r="C3505">
        <v>0.42849999999999999</v>
      </c>
      <c r="D3505">
        <f t="shared" si="110"/>
        <v>0.42074999999999996</v>
      </c>
      <c r="E3505">
        <f t="shared" si="111"/>
        <v>0.39971249999999992</v>
      </c>
    </row>
    <row r="3506" spans="1:5" x14ac:dyDescent="0.35">
      <c r="A3506" s="1">
        <v>42517</v>
      </c>
      <c r="B3506">
        <v>0.37419999999999998</v>
      </c>
      <c r="C3506">
        <v>0.38979999999999998</v>
      </c>
      <c r="D3506">
        <f t="shared" si="110"/>
        <v>0.38200000000000001</v>
      </c>
      <c r="E3506">
        <f t="shared" si="111"/>
        <v>0.3629</v>
      </c>
    </row>
    <row r="3507" spans="1:5" x14ac:dyDescent="0.35">
      <c r="A3507" s="1">
        <v>42517.041666666664</v>
      </c>
      <c r="B3507">
        <v>0.38869999999999999</v>
      </c>
      <c r="C3507">
        <v>0.42599999999999999</v>
      </c>
      <c r="D3507">
        <f t="shared" si="110"/>
        <v>0.40734999999999999</v>
      </c>
      <c r="E3507">
        <f t="shared" si="111"/>
        <v>0.38698249999999995</v>
      </c>
    </row>
    <row r="3508" spans="1:5" x14ac:dyDescent="0.35">
      <c r="A3508" s="1">
        <v>42517.083333333336</v>
      </c>
      <c r="B3508">
        <v>0.35410000000000003</v>
      </c>
      <c r="C3508">
        <v>0.37369999999999998</v>
      </c>
      <c r="D3508">
        <f t="shared" si="110"/>
        <v>0.3639</v>
      </c>
      <c r="E3508">
        <f t="shared" si="111"/>
        <v>0.34570499999999998</v>
      </c>
    </row>
    <row r="3509" spans="1:5" x14ac:dyDescent="0.35">
      <c r="A3509" s="1">
        <v>42517.125</v>
      </c>
      <c r="B3509">
        <v>0.37019999999999997</v>
      </c>
      <c r="C3509">
        <v>0.26200000000000001</v>
      </c>
      <c r="D3509">
        <f t="shared" si="110"/>
        <v>0.31609999999999999</v>
      </c>
      <c r="E3509">
        <f t="shared" si="111"/>
        <v>0.30029499999999998</v>
      </c>
    </row>
    <row r="3510" spans="1:5" x14ac:dyDescent="0.35">
      <c r="A3510" s="1">
        <v>42517.166666666664</v>
      </c>
      <c r="B3510">
        <v>0.47489999999999999</v>
      </c>
      <c r="C3510">
        <v>0.42720000000000002</v>
      </c>
      <c r="D3510">
        <f t="shared" si="110"/>
        <v>0.45105000000000001</v>
      </c>
      <c r="E3510">
        <f t="shared" si="111"/>
        <v>0.42849749999999998</v>
      </c>
    </row>
    <row r="3511" spans="1:5" x14ac:dyDescent="0.35">
      <c r="A3511" s="1">
        <v>42517.208333333336</v>
      </c>
      <c r="B3511">
        <v>0.53090000000000004</v>
      </c>
      <c r="C3511">
        <v>0.53400000000000003</v>
      </c>
      <c r="D3511">
        <f t="shared" si="110"/>
        <v>0.53245000000000009</v>
      </c>
      <c r="E3511">
        <f t="shared" si="111"/>
        <v>0.5058275000000001</v>
      </c>
    </row>
    <row r="3512" spans="1:5" x14ac:dyDescent="0.35">
      <c r="A3512" s="1">
        <v>42517.25</v>
      </c>
      <c r="B3512">
        <v>0.4844</v>
      </c>
      <c r="C3512">
        <v>0.54469999999999996</v>
      </c>
      <c r="D3512">
        <f t="shared" si="110"/>
        <v>0.51454999999999995</v>
      </c>
      <c r="E3512">
        <f t="shared" si="111"/>
        <v>0.48882249999999994</v>
      </c>
    </row>
    <row r="3513" spans="1:5" x14ac:dyDescent="0.35">
      <c r="A3513" s="1">
        <v>42517.291666666664</v>
      </c>
      <c r="B3513">
        <v>0.4199</v>
      </c>
      <c r="C3513">
        <v>0.49530000000000002</v>
      </c>
      <c r="D3513">
        <f t="shared" si="110"/>
        <v>0.45760000000000001</v>
      </c>
      <c r="E3513">
        <f t="shared" si="111"/>
        <v>0.43472</v>
      </c>
    </row>
    <row r="3514" spans="1:5" x14ac:dyDescent="0.35">
      <c r="A3514" s="1">
        <v>42517.333333333336</v>
      </c>
      <c r="B3514">
        <v>0.35339999999999999</v>
      </c>
      <c r="C3514">
        <v>0.40289999999999998</v>
      </c>
      <c r="D3514">
        <f t="shared" si="110"/>
        <v>0.37814999999999999</v>
      </c>
      <c r="E3514">
        <f t="shared" si="111"/>
        <v>0.35924249999999996</v>
      </c>
    </row>
    <row r="3515" spans="1:5" x14ac:dyDescent="0.35">
      <c r="A3515" s="1">
        <v>42517.375</v>
      </c>
      <c r="B3515">
        <v>0.318</v>
      </c>
      <c r="C3515">
        <v>0.27360000000000001</v>
      </c>
      <c r="D3515">
        <f t="shared" si="110"/>
        <v>0.29580000000000001</v>
      </c>
      <c r="E3515">
        <f t="shared" si="111"/>
        <v>0.28100999999999998</v>
      </c>
    </row>
    <row r="3516" spans="1:5" x14ac:dyDescent="0.35">
      <c r="A3516" s="1">
        <v>42517.416666666664</v>
      </c>
      <c r="B3516">
        <v>0.30020000000000002</v>
      </c>
      <c r="C3516">
        <v>0.1381</v>
      </c>
      <c r="D3516">
        <f t="shared" si="110"/>
        <v>0.21915000000000001</v>
      </c>
      <c r="E3516">
        <f t="shared" si="111"/>
        <v>0.2081925</v>
      </c>
    </row>
    <row r="3517" spans="1:5" x14ac:dyDescent="0.35">
      <c r="A3517" s="1">
        <v>42517.458333333336</v>
      </c>
      <c r="B3517">
        <v>0.318</v>
      </c>
      <c r="C3517">
        <v>0.28820000000000001</v>
      </c>
      <c r="D3517">
        <f t="shared" si="110"/>
        <v>0.30310000000000004</v>
      </c>
      <c r="E3517">
        <f t="shared" si="111"/>
        <v>0.28794500000000001</v>
      </c>
    </row>
    <row r="3518" spans="1:5" x14ac:dyDescent="0.35">
      <c r="A3518" s="1">
        <v>42517.5</v>
      </c>
      <c r="B3518">
        <v>0.32790000000000002</v>
      </c>
      <c r="C3518">
        <v>0.3664</v>
      </c>
      <c r="D3518">
        <f t="shared" si="110"/>
        <v>0.34715000000000001</v>
      </c>
      <c r="E3518">
        <f t="shared" si="111"/>
        <v>0.32979249999999999</v>
      </c>
    </row>
    <row r="3519" spans="1:5" x14ac:dyDescent="0.35">
      <c r="A3519" s="1">
        <v>42517.541666666664</v>
      </c>
      <c r="B3519">
        <v>0.32650000000000001</v>
      </c>
      <c r="C3519">
        <v>0.36080000000000001</v>
      </c>
      <c r="D3519">
        <f t="shared" si="110"/>
        <v>0.34365000000000001</v>
      </c>
      <c r="E3519">
        <f t="shared" si="111"/>
        <v>0.32646750000000002</v>
      </c>
    </row>
    <row r="3520" spans="1:5" x14ac:dyDescent="0.35">
      <c r="A3520" s="1">
        <v>42517.583333333336</v>
      </c>
      <c r="B3520">
        <v>0.36659999999999998</v>
      </c>
      <c r="C3520">
        <v>0.379</v>
      </c>
      <c r="D3520">
        <f t="shared" si="110"/>
        <v>0.37280000000000002</v>
      </c>
      <c r="E3520">
        <f t="shared" si="111"/>
        <v>0.35416000000000003</v>
      </c>
    </row>
    <row r="3521" spans="1:5" x14ac:dyDescent="0.35">
      <c r="A3521" s="1">
        <v>42517.625</v>
      </c>
      <c r="B3521">
        <v>0.50860000000000005</v>
      </c>
      <c r="C3521">
        <v>0.52139999999999997</v>
      </c>
      <c r="D3521">
        <f t="shared" si="110"/>
        <v>0.51500000000000001</v>
      </c>
      <c r="E3521">
        <f t="shared" si="111"/>
        <v>0.48924999999999996</v>
      </c>
    </row>
    <row r="3522" spans="1:5" x14ac:dyDescent="0.35">
      <c r="A3522" s="1">
        <v>42517.666666666664</v>
      </c>
      <c r="B3522">
        <v>0.69350000000000001</v>
      </c>
      <c r="C3522">
        <v>0.7359</v>
      </c>
      <c r="D3522">
        <f t="shared" si="110"/>
        <v>0.7147</v>
      </c>
      <c r="E3522">
        <f t="shared" si="111"/>
        <v>0.67896499999999993</v>
      </c>
    </row>
    <row r="3523" spans="1:5" x14ac:dyDescent="0.35">
      <c r="A3523" s="1">
        <v>42517.708333333336</v>
      </c>
      <c r="B3523">
        <v>0.75770000000000004</v>
      </c>
      <c r="C3523">
        <v>0.8629</v>
      </c>
      <c r="D3523">
        <f t="shared" si="110"/>
        <v>0.81030000000000002</v>
      </c>
      <c r="E3523">
        <f t="shared" si="111"/>
        <v>0.76978499999999994</v>
      </c>
    </row>
    <row r="3524" spans="1:5" x14ac:dyDescent="0.35">
      <c r="A3524" s="1">
        <v>42517.75</v>
      </c>
      <c r="B3524">
        <v>0.81830000000000003</v>
      </c>
      <c r="C3524">
        <v>0.9395</v>
      </c>
      <c r="D3524">
        <f t="shared" si="110"/>
        <v>0.87890000000000001</v>
      </c>
      <c r="E3524">
        <f t="shared" si="111"/>
        <v>0.834955</v>
      </c>
    </row>
    <row r="3525" spans="1:5" x14ac:dyDescent="0.35">
      <c r="A3525" s="1">
        <v>42517.791666666664</v>
      </c>
      <c r="B3525">
        <v>0.82220000000000004</v>
      </c>
      <c r="C3525">
        <v>0.94520000000000004</v>
      </c>
      <c r="D3525">
        <f t="shared" si="110"/>
        <v>0.88370000000000004</v>
      </c>
      <c r="E3525">
        <f t="shared" si="111"/>
        <v>0.83951500000000001</v>
      </c>
    </row>
    <row r="3526" spans="1:5" x14ac:dyDescent="0.35">
      <c r="A3526" s="1">
        <v>42517.833333333336</v>
      </c>
      <c r="B3526">
        <v>0.79430000000000001</v>
      </c>
      <c r="C3526">
        <v>0.92749999999999999</v>
      </c>
      <c r="D3526">
        <f t="shared" si="110"/>
        <v>0.8609</v>
      </c>
      <c r="E3526">
        <f t="shared" si="111"/>
        <v>0.817855</v>
      </c>
    </row>
    <row r="3527" spans="1:5" x14ac:dyDescent="0.35">
      <c r="A3527" s="1">
        <v>42517.875</v>
      </c>
      <c r="B3527">
        <v>0.72899999999999998</v>
      </c>
      <c r="C3527">
        <v>0.87490000000000001</v>
      </c>
      <c r="D3527">
        <f t="shared" si="110"/>
        <v>0.80194999999999994</v>
      </c>
      <c r="E3527">
        <f t="shared" si="111"/>
        <v>0.76185249999999993</v>
      </c>
    </row>
    <row r="3528" spans="1:5" x14ac:dyDescent="0.35">
      <c r="A3528" s="1">
        <v>42517.916666666664</v>
      </c>
      <c r="B3528">
        <v>0.67149999999999999</v>
      </c>
      <c r="C3528">
        <v>0.80159999999999998</v>
      </c>
      <c r="D3528">
        <f t="shared" si="110"/>
        <v>0.73655000000000004</v>
      </c>
      <c r="E3528">
        <f t="shared" si="111"/>
        <v>0.69972250000000003</v>
      </c>
    </row>
    <row r="3529" spans="1:5" x14ac:dyDescent="0.35">
      <c r="A3529" s="1">
        <v>42517.958333333336</v>
      </c>
      <c r="B3529">
        <v>0.6038</v>
      </c>
      <c r="C3529">
        <v>0.67549999999999999</v>
      </c>
      <c r="D3529">
        <f t="shared" si="110"/>
        <v>0.63965000000000005</v>
      </c>
      <c r="E3529">
        <f t="shared" si="111"/>
        <v>0.60766750000000003</v>
      </c>
    </row>
    <row r="3530" spans="1:5" x14ac:dyDescent="0.35">
      <c r="A3530" s="1">
        <v>42518</v>
      </c>
      <c r="B3530">
        <v>0.59399999999999997</v>
      </c>
      <c r="C3530">
        <v>0.64200000000000002</v>
      </c>
      <c r="D3530">
        <f t="shared" si="110"/>
        <v>0.61799999999999999</v>
      </c>
      <c r="E3530">
        <f t="shared" si="111"/>
        <v>0.58709999999999996</v>
      </c>
    </row>
    <row r="3531" spans="1:5" x14ac:dyDescent="0.35">
      <c r="A3531" s="1">
        <v>42518.041666666664</v>
      </c>
      <c r="B3531">
        <v>0.53510000000000002</v>
      </c>
      <c r="C3531">
        <v>0.5514</v>
      </c>
      <c r="D3531">
        <f t="shared" si="110"/>
        <v>0.54325000000000001</v>
      </c>
      <c r="E3531">
        <f t="shared" si="111"/>
        <v>0.51608750000000003</v>
      </c>
    </row>
    <row r="3532" spans="1:5" x14ac:dyDescent="0.35">
      <c r="A3532" s="1">
        <v>42518.083333333336</v>
      </c>
      <c r="B3532">
        <v>0.53939999999999999</v>
      </c>
      <c r="C3532">
        <v>0.54239999999999999</v>
      </c>
      <c r="D3532">
        <f t="shared" si="110"/>
        <v>0.54089999999999994</v>
      </c>
      <c r="E3532">
        <f t="shared" si="111"/>
        <v>0.51385499999999995</v>
      </c>
    </row>
    <row r="3533" spans="1:5" x14ac:dyDescent="0.35">
      <c r="A3533" s="1">
        <v>42518.125</v>
      </c>
      <c r="B3533">
        <v>0.56869999999999998</v>
      </c>
      <c r="C3533">
        <v>0.59179999999999999</v>
      </c>
      <c r="D3533">
        <f t="shared" si="110"/>
        <v>0.58024999999999993</v>
      </c>
      <c r="E3533">
        <f t="shared" si="111"/>
        <v>0.55123749999999994</v>
      </c>
    </row>
    <row r="3534" spans="1:5" x14ac:dyDescent="0.35">
      <c r="A3534" s="1">
        <v>42518.166666666664</v>
      </c>
      <c r="B3534">
        <v>0.56240000000000001</v>
      </c>
      <c r="C3534">
        <v>0.61750000000000005</v>
      </c>
      <c r="D3534">
        <f t="shared" si="110"/>
        <v>0.58994999999999997</v>
      </c>
      <c r="E3534">
        <f t="shared" si="111"/>
        <v>0.56045249999999991</v>
      </c>
    </row>
    <row r="3535" spans="1:5" x14ac:dyDescent="0.35">
      <c r="A3535" s="1">
        <v>42518.208333333336</v>
      </c>
      <c r="B3535">
        <v>0.51290000000000002</v>
      </c>
      <c r="C3535">
        <v>0.56759999999999999</v>
      </c>
      <c r="D3535">
        <f t="shared" si="110"/>
        <v>0.54025000000000001</v>
      </c>
      <c r="E3535">
        <f t="shared" si="111"/>
        <v>0.51323750000000001</v>
      </c>
    </row>
    <row r="3536" spans="1:5" x14ac:dyDescent="0.35">
      <c r="A3536" s="1">
        <v>42518.25</v>
      </c>
      <c r="B3536">
        <v>0.45569999999999999</v>
      </c>
      <c r="C3536">
        <v>0.4914</v>
      </c>
      <c r="D3536">
        <f t="shared" si="110"/>
        <v>0.47355000000000003</v>
      </c>
      <c r="E3536">
        <f t="shared" si="111"/>
        <v>0.44987250000000001</v>
      </c>
    </row>
    <row r="3537" spans="1:5" x14ac:dyDescent="0.35">
      <c r="A3537" s="1">
        <v>42518.291666666664</v>
      </c>
      <c r="B3537">
        <v>0.39529999999999998</v>
      </c>
      <c r="C3537">
        <v>0.41720000000000002</v>
      </c>
      <c r="D3537">
        <f t="shared" si="110"/>
        <v>0.40625</v>
      </c>
      <c r="E3537">
        <f t="shared" si="111"/>
        <v>0.38593749999999999</v>
      </c>
    </row>
    <row r="3538" spans="1:5" x14ac:dyDescent="0.35">
      <c r="A3538" s="1">
        <v>42518.333333333336</v>
      </c>
      <c r="B3538">
        <v>0.30669999999999997</v>
      </c>
      <c r="C3538">
        <v>0.1464</v>
      </c>
      <c r="D3538">
        <f t="shared" si="110"/>
        <v>0.22654999999999997</v>
      </c>
      <c r="E3538">
        <f t="shared" si="111"/>
        <v>0.21522249999999996</v>
      </c>
    </row>
    <row r="3539" spans="1:5" x14ac:dyDescent="0.35">
      <c r="A3539" s="1">
        <v>42518.375</v>
      </c>
      <c r="B3539">
        <v>0.2303</v>
      </c>
      <c r="C3539">
        <v>0.22439999999999999</v>
      </c>
      <c r="D3539">
        <f t="shared" si="110"/>
        <v>0.22735</v>
      </c>
      <c r="E3539">
        <f t="shared" si="111"/>
        <v>0.21598249999999999</v>
      </c>
    </row>
    <row r="3540" spans="1:5" x14ac:dyDescent="0.35">
      <c r="A3540" s="1">
        <v>42518.416666666664</v>
      </c>
      <c r="B3540">
        <v>0.33300000000000002</v>
      </c>
      <c r="C3540">
        <v>0.28899999999999998</v>
      </c>
      <c r="D3540">
        <f t="shared" si="110"/>
        <v>0.311</v>
      </c>
      <c r="E3540">
        <f t="shared" si="111"/>
        <v>0.29544999999999999</v>
      </c>
    </row>
    <row r="3541" spans="1:5" x14ac:dyDescent="0.35">
      <c r="A3541" s="1">
        <v>42518.458333333336</v>
      </c>
      <c r="B3541">
        <v>0.33019999999999999</v>
      </c>
      <c r="C3541">
        <v>0.36070000000000002</v>
      </c>
      <c r="D3541">
        <f t="shared" si="110"/>
        <v>0.34545000000000003</v>
      </c>
      <c r="E3541">
        <f t="shared" si="111"/>
        <v>0.32817750000000001</v>
      </c>
    </row>
    <row r="3542" spans="1:5" x14ac:dyDescent="0.35">
      <c r="A3542" s="1">
        <v>42518.5</v>
      </c>
      <c r="B3542">
        <v>0.34749999999999998</v>
      </c>
      <c r="C3542">
        <v>0.38030000000000003</v>
      </c>
      <c r="D3542">
        <f t="shared" si="110"/>
        <v>0.3639</v>
      </c>
      <c r="E3542">
        <f t="shared" si="111"/>
        <v>0.34570499999999998</v>
      </c>
    </row>
    <row r="3543" spans="1:5" x14ac:dyDescent="0.35">
      <c r="A3543" s="1">
        <v>42518.541666666664</v>
      </c>
      <c r="B3543">
        <v>0.4274</v>
      </c>
      <c r="C3543">
        <v>0.44900000000000001</v>
      </c>
      <c r="D3543">
        <f t="shared" si="110"/>
        <v>0.43820000000000003</v>
      </c>
      <c r="E3543">
        <f t="shared" si="111"/>
        <v>0.41628999999999999</v>
      </c>
    </row>
    <row r="3544" spans="1:5" x14ac:dyDescent="0.35">
      <c r="A3544" s="1">
        <v>42518.583333333336</v>
      </c>
      <c r="B3544">
        <v>0.5343</v>
      </c>
      <c r="C3544">
        <v>0.57950000000000002</v>
      </c>
      <c r="D3544">
        <f t="shared" si="110"/>
        <v>0.55689999999999995</v>
      </c>
      <c r="E3544">
        <f t="shared" si="111"/>
        <v>0.52905499999999994</v>
      </c>
    </row>
    <row r="3545" spans="1:5" x14ac:dyDescent="0.35">
      <c r="A3545" s="1">
        <v>42518.625</v>
      </c>
      <c r="B3545">
        <v>0.6522</v>
      </c>
      <c r="C3545">
        <v>0.73609999999999998</v>
      </c>
      <c r="D3545">
        <f t="shared" si="110"/>
        <v>0.69415000000000004</v>
      </c>
      <c r="E3545">
        <f t="shared" si="111"/>
        <v>0.65944250000000004</v>
      </c>
    </row>
    <row r="3546" spans="1:5" x14ac:dyDescent="0.35">
      <c r="A3546" s="1">
        <v>42518.666666666664</v>
      </c>
      <c r="B3546">
        <v>0.68940000000000001</v>
      </c>
      <c r="C3546">
        <v>0.80769999999999997</v>
      </c>
      <c r="D3546">
        <f t="shared" si="110"/>
        <v>0.74855000000000005</v>
      </c>
      <c r="E3546">
        <f t="shared" si="111"/>
        <v>0.71112249999999999</v>
      </c>
    </row>
    <row r="3547" spans="1:5" x14ac:dyDescent="0.35">
      <c r="A3547" s="1">
        <v>42518.708333333336</v>
      </c>
      <c r="B3547">
        <v>0.67079999999999995</v>
      </c>
      <c r="C3547">
        <v>0.77710000000000001</v>
      </c>
      <c r="D3547">
        <f t="shared" si="110"/>
        <v>0.72394999999999998</v>
      </c>
      <c r="E3547">
        <f t="shared" si="111"/>
        <v>0.68775249999999999</v>
      </c>
    </row>
    <row r="3548" spans="1:5" x14ac:dyDescent="0.35">
      <c r="A3548" s="1">
        <v>42518.75</v>
      </c>
      <c r="B3548">
        <v>0.71940000000000004</v>
      </c>
      <c r="C3548">
        <v>0.8115</v>
      </c>
      <c r="D3548">
        <f t="shared" si="110"/>
        <v>0.76544999999999996</v>
      </c>
      <c r="E3548">
        <f t="shared" si="111"/>
        <v>0.72717749999999992</v>
      </c>
    </row>
    <row r="3549" spans="1:5" x14ac:dyDescent="0.35">
      <c r="A3549" s="1">
        <v>42518.791666666664</v>
      </c>
      <c r="B3549">
        <v>0.72389999999999999</v>
      </c>
      <c r="C3549">
        <v>0.87239999999999995</v>
      </c>
      <c r="D3549">
        <f t="shared" si="110"/>
        <v>0.79814999999999992</v>
      </c>
      <c r="E3549">
        <f t="shared" si="111"/>
        <v>0.75824249999999993</v>
      </c>
    </row>
    <row r="3550" spans="1:5" x14ac:dyDescent="0.35">
      <c r="A3550" s="1">
        <v>42518.833333333336</v>
      </c>
      <c r="B3550">
        <v>0.72499999999999998</v>
      </c>
      <c r="C3550">
        <v>0.91239999999999999</v>
      </c>
      <c r="D3550">
        <f t="shared" si="110"/>
        <v>0.81869999999999998</v>
      </c>
      <c r="E3550">
        <f t="shared" si="111"/>
        <v>0.77776499999999993</v>
      </c>
    </row>
    <row r="3551" spans="1:5" x14ac:dyDescent="0.35">
      <c r="A3551" s="1">
        <v>42518.875</v>
      </c>
      <c r="B3551">
        <v>0.65329999999999999</v>
      </c>
      <c r="C3551">
        <v>0.81259999999999999</v>
      </c>
      <c r="D3551">
        <f t="shared" si="110"/>
        <v>0.73294999999999999</v>
      </c>
      <c r="E3551">
        <f t="shared" si="111"/>
        <v>0.69630249999999994</v>
      </c>
    </row>
    <row r="3552" spans="1:5" x14ac:dyDescent="0.35">
      <c r="A3552" s="1">
        <v>42518.916666666664</v>
      </c>
      <c r="B3552">
        <v>0.74329999999999996</v>
      </c>
      <c r="C3552">
        <v>0.90759999999999996</v>
      </c>
      <c r="D3552">
        <f t="shared" si="110"/>
        <v>0.82545000000000002</v>
      </c>
      <c r="E3552">
        <f t="shared" si="111"/>
        <v>0.78417749999999997</v>
      </c>
    </row>
    <row r="3553" spans="1:5" x14ac:dyDescent="0.35">
      <c r="A3553" s="1">
        <v>42518.958333333336</v>
      </c>
      <c r="B3553">
        <v>0.69110000000000005</v>
      </c>
      <c r="C3553">
        <v>0.80789999999999995</v>
      </c>
      <c r="D3553">
        <f t="shared" si="110"/>
        <v>0.74950000000000006</v>
      </c>
      <c r="E3553">
        <f t="shared" si="111"/>
        <v>0.71202500000000002</v>
      </c>
    </row>
    <row r="3554" spans="1:5" x14ac:dyDescent="0.35">
      <c r="A3554" s="1">
        <v>42519</v>
      </c>
      <c r="B3554">
        <v>0.75209999999999999</v>
      </c>
      <c r="C3554">
        <v>0.87250000000000005</v>
      </c>
      <c r="D3554">
        <f t="shared" si="110"/>
        <v>0.81230000000000002</v>
      </c>
      <c r="E3554">
        <f t="shared" si="111"/>
        <v>0.77168499999999995</v>
      </c>
    </row>
    <row r="3555" spans="1:5" x14ac:dyDescent="0.35">
      <c r="A3555" s="1">
        <v>42519.041666666664</v>
      </c>
      <c r="B3555">
        <v>0.76559999999999995</v>
      </c>
      <c r="C3555">
        <v>0.90810000000000002</v>
      </c>
      <c r="D3555">
        <f t="shared" si="110"/>
        <v>0.83684999999999998</v>
      </c>
      <c r="E3555">
        <f t="shared" si="111"/>
        <v>0.79500749999999998</v>
      </c>
    </row>
    <row r="3556" spans="1:5" x14ac:dyDescent="0.35">
      <c r="A3556" s="1">
        <v>42519.083333333336</v>
      </c>
      <c r="B3556">
        <v>0.77280000000000004</v>
      </c>
      <c r="C3556">
        <v>0.89739999999999998</v>
      </c>
      <c r="D3556">
        <f t="shared" si="110"/>
        <v>0.83509999999999995</v>
      </c>
      <c r="E3556">
        <f t="shared" si="111"/>
        <v>0.79334499999999997</v>
      </c>
    </row>
    <row r="3557" spans="1:5" x14ac:dyDescent="0.35">
      <c r="A3557" s="1">
        <v>42519.125</v>
      </c>
      <c r="B3557">
        <v>0.73750000000000004</v>
      </c>
      <c r="C3557">
        <v>0.85389999999999999</v>
      </c>
      <c r="D3557">
        <f t="shared" si="110"/>
        <v>0.79570000000000007</v>
      </c>
      <c r="E3557">
        <f t="shared" si="111"/>
        <v>0.755915</v>
      </c>
    </row>
    <row r="3558" spans="1:5" x14ac:dyDescent="0.35">
      <c r="A3558" s="1">
        <v>42519.166666666664</v>
      </c>
      <c r="B3558">
        <v>0.65510000000000002</v>
      </c>
      <c r="C3558">
        <v>0.72330000000000005</v>
      </c>
      <c r="D3558">
        <f t="shared" si="110"/>
        <v>0.68920000000000003</v>
      </c>
      <c r="E3558">
        <f t="shared" si="111"/>
        <v>0.65473999999999999</v>
      </c>
    </row>
    <row r="3559" spans="1:5" x14ac:dyDescent="0.35">
      <c r="A3559" s="1">
        <v>42519.208333333336</v>
      </c>
      <c r="B3559">
        <v>0.67669999999999997</v>
      </c>
      <c r="C3559">
        <v>0.74570000000000003</v>
      </c>
      <c r="D3559">
        <f t="shared" si="110"/>
        <v>0.71120000000000005</v>
      </c>
      <c r="E3559">
        <f t="shared" si="111"/>
        <v>0.67564000000000002</v>
      </c>
    </row>
    <row r="3560" spans="1:5" x14ac:dyDescent="0.35">
      <c r="A3560" s="1">
        <v>42519.25</v>
      </c>
      <c r="B3560">
        <v>0.72309999999999997</v>
      </c>
      <c r="C3560">
        <v>0.85860000000000003</v>
      </c>
      <c r="D3560">
        <f t="shared" si="110"/>
        <v>0.79085000000000005</v>
      </c>
      <c r="E3560">
        <f t="shared" si="111"/>
        <v>0.75130750000000002</v>
      </c>
    </row>
    <row r="3561" spans="1:5" x14ac:dyDescent="0.35">
      <c r="A3561" s="1">
        <v>42519.291666666664</v>
      </c>
      <c r="B3561">
        <v>0.77859999999999996</v>
      </c>
      <c r="C3561">
        <v>0.94589999999999996</v>
      </c>
      <c r="D3561">
        <f t="shared" si="110"/>
        <v>0.86224999999999996</v>
      </c>
      <c r="E3561">
        <f t="shared" si="111"/>
        <v>0.81913749999999996</v>
      </c>
    </row>
    <row r="3562" spans="1:5" x14ac:dyDescent="0.35">
      <c r="A3562" s="1">
        <v>42519.333333333336</v>
      </c>
      <c r="B3562">
        <v>0.7893</v>
      </c>
      <c r="C3562">
        <v>0.95040000000000002</v>
      </c>
      <c r="D3562">
        <f t="shared" si="110"/>
        <v>0.86985000000000001</v>
      </c>
      <c r="E3562">
        <f t="shared" si="111"/>
        <v>0.82635749999999997</v>
      </c>
    </row>
    <row r="3563" spans="1:5" x14ac:dyDescent="0.35">
      <c r="A3563" s="1">
        <v>42519.375</v>
      </c>
      <c r="B3563">
        <v>0.77849999999999997</v>
      </c>
      <c r="C3563">
        <v>0.94269999999999998</v>
      </c>
      <c r="D3563">
        <f t="shared" ref="D3563:D3626" si="112">(B3563+C3563)/2</f>
        <v>0.86060000000000003</v>
      </c>
      <c r="E3563">
        <f t="shared" ref="E3563:E3626" si="113">D3563*0.95</f>
        <v>0.81757000000000002</v>
      </c>
    </row>
    <row r="3564" spans="1:5" x14ac:dyDescent="0.35">
      <c r="A3564" s="1">
        <v>42519.416666666664</v>
      </c>
      <c r="B3564">
        <v>0.66459999999999997</v>
      </c>
      <c r="C3564">
        <v>0.86040000000000005</v>
      </c>
      <c r="D3564">
        <f t="shared" si="112"/>
        <v>0.76249999999999996</v>
      </c>
      <c r="E3564">
        <f t="shared" si="113"/>
        <v>0.72437499999999988</v>
      </c>
    </row>
    <row r="3565" spans="1:5" x14ac:dyDescent="0.35">
      <c r="A3565" s="1">
        <v>42519.458333333336</v>
      </c>
      <c r="B3565">
        <v>0.76170000000000004</v>
      </c>
      <c r="C3565">
        <v>0.9466</v>
      </c>
      <c r="D3565">
        <f t="shared" si="112"/>
        <v>0.85414999999999996</v>
      </c>
      <c r="E3565">
        <f t="shared" si="113"/>
        <v>0.81144249999999996</v>
      </c>
    </row>
    <row r="3566" spans="1:5" x14ac:dyDescent="0.35">
      <c r="A3566" s="1">
        <v>42519.5</v>
      </c>
      <c r="B3566">
        <v>0.85619999999999996</v>
      </c>
      <c r="C3566">
        <v>0.99099999999999999</v>
      </c>
      <c r="D3566">
        <f t="shared" si="112"/>
        <v>0.92359999999999998</v>
      </c>
      <c r="E3566">
        <f t="shared" si="113"/>
        <v>0.87741999999999998</v>
      </c>
    </row>
    <row r="3567" spans="1:5" x14ac:dyDescent="0.35">
      <c r="A3567" s="1">
        <v>42519.541666666664</v>
      </c>
      <c r="B3567">
        <v>0.89580000000000004</v>
      </c>
      <c r="C3567">
        <v>0.99460000000000004</v>
      </c>
      <c r="D3567">
        <f t="shared" si="112"/>
        <v>0.94520000000000004</v>
      </c>
      <c r="E3567">
        <f t="shared" si="113"/>
        <v>0.89793999999999996</v>
      </c>
    </row>
    <row r="3568" spans="1:5" x14ac:dyDescent="0.35">
      <c r="A3568" s="1">
        <v>42519.583333333336</v>
      </c>
      <c r="B3568">
        <v>0.92779999999999996</v>
      </c>
      <c r="C3568">
        <v>0.99719999999999998</v>
      </c>
      <c r="D3568">
        <f t="shared" si="112"/>
        <v>0.96249999999999991</v>
      </c>
      <c r="E3568">
        <f t="shared" si="113"/>
        <v>0.91437499999999983</v>
      </c>
    </row>
    <row r="3569" spans="1:5" x14ac:dyDescent="0.35">
      <c r="A3569" s="1">
        <v>42519.625</v>
      </c>
      <c r="B3569">
        <v>0.95</v>
      </c>
      <c r="C3569">
        <v>0.99909999999999999</v>
      </c>
      <c r="D3569">
        <f t="shared" si="112"/>
        <v>0.97455000000000003</v>
      </c>
      <c r="E3569">
        <f t="shared" si="113"/>
        <v>0.92582249999999999</v>
      </c>
    </row>
    <row r="3570" spans="1:5" x14ac:dyDescent="0.35">
      <c r="A3570" s="1">
        <v>42519.666666666664</v>
      </c>
      <c r="B3570">
        <v>0.96179999999999999</v>
      </c>
      <c r="C3570">
        <v>0.99950000000000006</v>
      </c>
      <c r="D3570">
        <f t="shared" si="112"/>
        <v>0.98065000000000002</v>
      </c>
      <c r="E3570">
        <f t="shared" si="113"/>
        <v>0.93161749999999999</v>
      </c>
    </row>
    <row r="3571" spans="1:5" x14ac:dyDescent="0.35">
      <c r="A3571" s="1">
        <v>42519.708333333336</v>
      </c>
      <c r="B3571">
        <v>0.97689999999999999</v>
      </c>
      <c r="C3571">
        <v>1</v>
      </c>
      <c r="D3571">
        <f t="shared" si="112"/>
        <v>0.98845000000000005</v>
      </c>
      <c r="E3571">
        <f t="shared" si="113"/>
        <v>0.93902750000000001</v>
      </c>
    </row>
    <row r="3572" spans="1:5" x14ac:dyDescent="0.35">
      <c r="A3572" s="1">
        <v>42519.75</v>
      </c>
      <c r="B3572">
        <v>0.96440000000000003</v>
      </c>
      <c r="C3572">
        <v>1</v>
      </c>
      <c r="D3572">
        <f t="shared" si="112"/>
        <v>0.98219999999999996</v>
      </c>
      <c r="E3572">
        <f t="shared" si="113"/>
        <v>0.93308999999999997</v>
      </c>
    </row>
    <row r="3573" spans="1:5" x14ac:dyDescent="0.35">
      <c r="A3573" s="1">
        <v>42519.791666666664</v>
      </c>
      <c r="B3573">
        <v>0.97960000000000003</v>
      </c>
      <c r="C3573">
        <v>0.99990000000000001</v>
      </c>
      <c r="D3573">
        <f t="shared" si="112"/>
        <v>0.98975000000000002</v>
      </c>
      <c r="E3573">
        <f t="shared" si="113"/>
        <v>0.9402625</v>
      </c>
    </row>
    <row r="3574" spans="1:5" x14ac:dyDescent="0.35">
      <c r="A3574" s="1">
        <v>42519.833333333336</v>
      </c>
      <c r="B3574">
        <v>0.98599999999999999</v>
      </c>
      <c r="C3574">
        <v>0.99990000000000001</v>
      </c>
      <c r="D3574">
        <f t="shared" si="112"/>
        <v>0.99295</v>
      </c>
      <c r="E3574">
        <f t="shared" si="113"/>
        <v>0.94330249999999993</v>
      </c>
    </row>
    <row r="3575" spans="1:5" x14ac:dyDescent="0.35">
      <c r="A3575" s="1">
        <v>42519.875</v>
      </c>
      <c r="B3575">
        <v>0.99170000000000003</v>
      </c>
      <c r="C3575">
        <v>1</v>
      </c>
      <c r="D3575">
        <f t="shared" si="112"/>
        <v>0.99585000000000001</v>
      </c>
      <c r="E3575">
        <f t="shared" si="113"/>
        <v>0.9460575</v>
      </c>
    </row>
    <row r="3576" spans="1:5" x14ac:dyDescent="0.35">
      <c r="A3576" s="1">
        <v>42519.916666666664</v>
      </c>
      <c r="B3576">
        <v>0.97289999999999999</v>
      </c>
      <c r="C3576">
        <v>0.99990000000000001</v>
      </c>
      <c r="D3576">
        <f t="shared" si="112"/>
        <v>0.98639999999999994</v>
      </c>
      <c r="E3576">
        <f t="shared" si="113"/>
        <v>0.93707999999999991</v>
      </c>
    </row>
    <row r="3577" spans="1:5" x14ac:dyDescent="0.35">
      <c r="A3577" s="1">
        <v>42519.958333333336</v>
      </c>
      <c r="B3577">
        <v>0.96889999999999998</v>
      </c>
      <c r="C3577">
        <v>0.99980000000000002</v>
      </c>
      <c r="D3577">
        <f t="shared" si="112"/>
        <v>0.98435000000000006</v>
      </c>
      <c r="E3577">
        <f t="shared" si="113"/>
        <v>0.93513250000000003</v>
      </c>
    </row>
    <row r="3578" spans="1:5" x14ac:dyDescent="0.35">
      <c r="A3578" s="1">
        <v>42520</v>
      </c>
      <c r="B3578">
        <v>0.98309999999999997</v>
      </c>
      <c r="C3578">
        <v>0.99990000000000001</v>
      </c>
      <c r="D3578">
        <f t="shared" si="112"/>
        <v>0.99150000000000005</v>
      </c>
      <c r="E3578">
        <f t="shared" si="113"/>
        <v>0.94192500000000001</v>
      </c>
    </row>
    <row r="3579" spans="1:5" x14ac:dyDescent="0.35">
      <c r="A3579" s="1">
        <v>42520.041666666664</v>
      </c>
      <c r="B3579">
        <v>1</v>
      </c>
      <c r="C3579">
        <v>1</v>
      </c>
      <c r="D3579">
        <f t="shared" si="112"/>
        <v>1</v>
      </c>
      <c r="E3579">
        <f t="shared" si="113"/>
        <v>0.95</v>
      </c>
    </row>
    <row r="3580" spans="1:5" x14ac:dyDescent="0.35">
      <c r="A3580" s="1">
        <v>42520.083333333336</v>
      </c>
      <c r="B3580">
        <v>1</v>
      </c>
      <c r="C3580">
        <v>1</v>
      </c>
      <c r="D3580">
        <f t="shared" si="112"/>
        <v>1</v>
      </c>
      <c r="E3580">
        <f t="shared" si="113"/>
        <v>0.95</v>
      </c>
    </row>
    <row r="3581" spans="1:5" x14ac:dyDescent="0.35">
      <c r="A3581" s="1">
        <v>42520.125</v>
      </c>
      <c r="B3581">
        <v>1</v>
      </c>
      <c r="C3581">
        <v>1</v>
      </c>
      <c r="D3581">
        <f t="shared" si="112"/>
        <v>1</v>
      </c>
      <c r="E3581">
        <f t="shared" si="113"/>
        <v>0.95</v>
      </c>
    </row>
    <row r="3582" spans="1:5" x14ac:dyDescent="0.35">
      <c r="A3582" s="1">
        <v>42520.166666666664</v>
      </c>
      <c r="B3582">
        <v>1</v>
      </c>
      <c r="C3582">
        <v>1</v>
      </c>
      <c r="D3582">
        <f t="shared" si="112"/>
        <v>1</v>
      </c>
      <c r="E3582">
        <f t="shared" si="113"/>
        <v>0.95</v>
      </c>
    </row>
    <row r="3583" spans="1:5" x14ac:dyDescent="0.35">
      <c r="A3583" s="1">
        <v>42520.208333333336</v>
      </c>
      <c r="B3583">
        <v>1</v>
      </c>
      <c r="C3583">
        <v>1</v>
      </c>
      <c r="D3583">
        <f t="shared" si="112"/>
        <v>1</v>
      </c>
      <c r="E3583">
        <f t="shared" si="113"/>
        <v>0.95</v>
      </c>
    </row>
    <row r="3584" spans="1:5" x14ac:dyDescent="0.35">
      <c r="A3584" s="1">
        <v>42520.25</v>
      </c>
      <c r="B3584">
        <v>1</v>
      </c>
      <c r="C3584">
        <v>1</v>
      </c>
      <c r="D3584">
        <f t="shared" si="112"/>
        <v>1</v>
      </c>
      <c r="E3584">
        <f t="shared" si="113"/>
        <v>0.95</v>
      </c>
    </row>
    <row r="3585" spans="1:5" x14ac:dyDescent="0.35">
      <c r="A3585" s="1">
        <v>42520.291666666664</v>
      </c>
      <c r="B3585">
        <v>1</v>
      </c>
      <c r="C3585">
        <v>1</v>
      </c>
      <c r="D3585">
        <f t="shared" si="112"/>
        <v>1</v>
      </c>
      <c r="E3585">
        <f t="shared" si="113"/>
        <v>0.95</v>
      </c>
    </row>
    <row r="3586" spans="1:5" x14ac:dyDescent="0.35">
      <c r="A3586" s="1">
        <v>42520.333333333336</v>
      </c>
      <c r="B3586">
        <v>1</v>
      </c>
      <c r="C3586">
        <v>1</v>
      </c>
      <c r="D3586">
        <f t="shared" si="112"/>
        <v>1</v>
      </c>
      <c r="E3586">
        <f t="shared" si="113"/>
        <v>0.95</v>
      </c>
    </row>
    <row r="3587" spans="1:5" x14ac:dyDescent="0.35">
      <c r="A3587" s="1">
        <v>42520.375</v>
      </c>
      <c r="B3587">
        <v>1</v>
      </c>
      <c r="C3587">
        <v>1</v>
      </c>
      <c r="D3587">
        <f t="shared" si="112"/>
        <v>1</v>
      </c>
      <c r="E3587">
        <f t="shared" si="113"/>
        <v>0.95</v>
      </c>
    </row>
    <row r="3588" spans="1:5" x14ac:dyDescent="0.35">
      <c r="A3588" s="1">
        <v>42520.416666666664</v>
      </c>
      <c r="B3588">
        <v>1</v>
      </c>
      <c r="C3588">
        <v>1</v>
      </c>
      <c r="D3588">
        <f t="shared" si="112"/>
        <v>1</v>
      </c>
      <c r="E3588">
        <f t="shared" si="113"/>
        <v>0.95</v>
      </c>
    </row>
    <row r="3589" spans="1:5" x14ac:dyDescent="0.35">
      <c r="A3589" s="1">
        <v>42520.458333333336</v>
      </c>
      <c r="B3589">
        <v>1</v>
      </c>
      <c r="C3589">
        <v>1</v>
      </c>
      <c r="D3589">
        <f t="shared" si="112"/>
        <v>1</v>
      </c>
      <c r="E3589">
        <f t="shared" si="113"/>
        <v>0.95</v>
      </c>
    </row>
    <row r="3590" spans="1:5" x14ac:dyDescent="0.35">
      <c r="A3590" s="1">
        <v>42520.5</v>
      </c>
      <c r="B3590">
        <v>1</v>
      </c>
      <c r="C3590">
        <v>1</v>
      </c>
      <c r="D3590">
        <f t="shared" si="112"/>
        <v>1</v>
      </c>
      <c r="E3590">
        <f t="shared" si="113"/>
        <v>0.95</v>
      </c>
    </row>
    <row r="3591" spans="1:5" x14ac:dyDescent="0.35">
      <c r="A3591" s="1">
        <v>42520.541666666664</v>
      </c>
      <c r="B3591">
        <v>1</v>
      </c>
      <c r="C3591">
        <v>1</v>
      </c>
      <c r="D3591">
        <f t="shared" si="112"/>
        <v>1</v>
      </c>
      <c r="E3591">
        <f t="shared" si="113"/>
        <v>0.95</v>
      </c>
    </row>
    <row r="3592" spans="1:5" x14ac:dyDescent="0.35">
      <c r="A3592" s="1">
        <v>42520.583333333336</v>
      </c>
      <c r="B3592">
        <v>1</v>
      </c>
      <c r="C3592">
        <v>1</v>
      </c>
      <c r="D3592">
        <f t="shared" si="112"/>
        <v>1</v>
      </c>
      <c r="E3592">
        <f t="shared" si="113"/>
        <v>0.95</v>
      </c>
    </row>
    <row r="3593" spans="1:5" x14ac:dyDescent="0.35">
      <c r="A3593" s="1">
        <v>42520.625</v>
      </c>
      <c r="B3593">
        <v>1</v>
      </c>
      <c r="C3593">
        <v>1</v>
      </c>
      <c r="D3593">
        <f t="shared" si="112"/>
        <v>1</v>
      </c>
      <c r="E3593">
        <f t="shared" si="113"/>
        <v>0.95</v>
      </c>
    </row>
    <row r="3594" spans="1:5" x14ac:dyDescent="0.35">
      <c r="A3594" s="1">
        <v>42520.666666666664</v>
      </c>
      <c r="B3594">
        <v>1</v>
      </c>
      <c r="C3594">
        <v>1</v>
      </c>
      <c r="D3594">
        <f t="shared" si="112"/>
        <v>1</v>
      </c>
      <c r="E3594">
        <f t="shared" si="113"/>
        <v>0.95</v>
      </c>
    </row>
    <row r="3595" spans="1:5" x14ac:dyDescent="0.35">
      <c r="A3595" s="1">
        <v>42520.708333333336</v>
      </c>
      <c r="B3595">
        <v>1</v>
      </c>
      <c r="C3595">
        <v>1</v>
      </c>
      <c r="D3595">
        <f t="shared" si="112"/>
        <v>1</v>
      </c>
      <c r="E3595">
        <f t="shared" si="113"/>
        <v>0.95</v>
      </c>
    </row>
    <row r="3596" spans="1:5" x14ac:dyDescent="0.35">
      <c r="A3596" s="1">
        <v>42520.75</v>
      </c>
      <c r="B3596">
        <v>1</v>
      </c>
      <c r="C3596">
        <v>1</v>
      </c>
      <c r="D3596">
        <f t="shared" si="112"/>
        <v>1</v>
      </c>
      <c r="E3596">
        <f t="shared" si="113"/>
        <v>0.95</v>
      </c>
    </row>
    <row r="3597" spans="1:5" x14ac:dyDescent="0.35">
      <c r="A3597" s="1">
        <v>42520.791666666664</v>
      </c>
      <c r="B3597">
        <v>1</v>
      </c>
      <c r="C3597">
        <v>1</v>
      </c>
      <c r="D3597">
        <f t="shared" si="112"/>
        <v>1</v>
      </c>
      <c r="E3597">
        <f t="shared" si="113"/>
        <v>0.95</v>
      </c>
    </row>
    <row r="3598" spans="1:5" x14ac:dyDescent="0.35">
      <c r="A3598" s="1">
        <v>42520.833333333336</v>
      </c>
      <c r="B3598">
        <v>1</v>
      </c>
      <c r="C3598">
        <v>1</v>
      </c>
      <c r="D3598">
        <f t="shared" si="112"/>
        <v>1</v>
      </c>
      <c r="E3598">
        <f t="shared" si="113"/>
        <v>0.95</v>
      </c>
    </row>
    <row r="3599" spans="1:5" x14ac:dyDescent="0.35">
      <c r="A3599" s="1">
        <v>42520.875</v>
      </c>
      <c r="B3599">
        <v>1</v>
      </c>
      <c r="C3599">
        <v>1</v>
      </c>
      <c r="D3599">
        <f t="shared" si="112"/>
        <v>1</v>
      </c>
      <c r="E3599">
        <f t="shared" si="113"/>
        <v>0.95</v>
      </c>
    </row>
    <row r="3600" spans="1:5" x14ac:dyDescent="0.35">
      <c r="A3600" s="1">
        <v>42520.916666666664</v>
      </c>
      <c r="B3600">
        <v>1</v>
      </c>
      <c r="C3600">
        <v>1</v>
      </c>
      <c r="D3600">
        <f t="shared" si="112"/>
        <v>1</v>
      </c>
      <c r="E3600">
        <f t="shared" si="113"/>
        <v>0.95</v>
      </c>
    </row>
    <row r="3601" spans="1:5" x14ac:dyDescent="0.35">
      <c r="A3601" s="1">
        <v>42520.958333333336</v>
      </c>
      <c r="B3601">
        <v>1</v>
      </c>
      <c r="C3601">
        <v>1</v>
      </c>
      <c r="D3601">
        <f t="shared" si="112"/>
        <v>1</v>
      </c>
      <c r="E3601">
        <f t="shared" si="113"/>
        <v>0.95</v>
      </c>
    </row>
    <row r="3602" spans="1:5" x14ac:dyDescent="0.35">
      <c r="A3602" s="1">
        <v>42521</v>
      </c>
      <c r="B3602">
        <v>1</v>
      </c>
      <c r="C3602">
        <v>1</v>
      </c>
      <c r="D3602">
        <f t="shared" si="112"/>
        <v>1</v>
      </c>
      <c r="E3602">
        <f t="shared" si="113"/>
        <v>0.95</v>
      </c>
    </row>
    <row r="3603" spans="1:5" x14ac:dyDescent="0.35">
      <c r="A3603" s="1">
        <v>42521.041666666664</v>
      </c>
      <c r="B3603">
        <v>1</v>
      </c>
      <c r="C3603">
        <v>1</v>
      </c>
      <c r="D3603">
        <f t="shared" si="112"/>
        <v>1</v>
      </c>
      <c r="E3603">
        <f t="shared" si="113"/>
        <v>0.95</v>
      </c>
    </row>
    <row r="3604" spans="1:5" x14ac:dyDescent="0.35">
      <c r="A3604" s="1">
        <v>42521.083333333336</v>
      </c>
      <c r="B3604">
        <v>1</v>
      </c>
      <c r="C3604">
        <v>1</v>
      </c>
      <c r="D3604">
        <f t="shared" si="112"/>
        <v>1</v>
      </c>
      <c r="E3604">
        <f t="shared" si="113"/>
        <v>0.95</v>
      </c>
    </row>
    <row r="3605" spans="1:5" x14ac:dyDescent="0.35">
      <c r="A3605" s="1">
        <v>42521.125</v>
      </c>
      <c r="B3605">
        <v>1</v>
      </c>
      <c r="C3605">
        <v>1</v>
      </c>
      <c r="D3605">
        <f t="shared" si="112"/>
        <v>1</v>
      </c>
      <c r="E3605">
        <f t="shared" si="113"/>
        <v>0.95</v>
      </c>
    </row>
    <row r="3606" spans="1:5" x14ac:dyDescent="0.35">
      <c r="A3606" s="1">
        <v>42521.166666666664</v>
      </c>
      <c r="B3606">
        <v>1</v>
      </c>
      <c r="C3606">
        <v>1</v>
      </c>
      <c r="D3606">
        <f t="shared" si="112"/>
        <v>1</v>
      </c>
      <c r="E3606">
        <f t="shared" si="113"/>
        <v>0.95</v>
      </c>
    </row>
    <row r="3607" spans="1:5" x14ac:dyDescent="0.35">
      <c r="A3607" s="1">
        <v>42521.208333333336</v>
      </c>
      <c r="B3607">
        <v>1</v>
      </c>
      <c r="C3607">
        <v>1</v>
      </c>
      <c r="D3607">
        <f t="shared" si="112"/>
        <v>1</v>
      </c>
      <c r="E3607">
        <f t="shared" si="113"/>
        <v>0.95</v>
      </c>
    </row>
    <row r="3608" spans="1:5" x14ac:dyDescent="0.35">
      <c r="A3608" s="1">
        <v>42521.25</v>
      </c>
      <c r="B3608">
        <v>0.99960000000000004</v>
      </c>
      <c r="C3608">
        <v>1</v>
      </c>
      <c r="D3608">
        <f t="shared" si="112"/>
        <v>0.99980000000000002</v>
      </c>
      <c r="E3608">
        <f t="shared" si="113"/>
        <v>0.94980999999999993</v>
      </c>
    </row>
    <row r="3609" spans="1:5" x14ac:dyDescent="0.35">
      <c r="A3609" s="1">
        <v>42521.291666666664</v>
      </c>
      <c r="B3609">
        <v>0.94369999999999998</v>
      </c>
      <c r="C3609">
        <v>0.99490000000000001</v>
      </c>
      <c r="D3609">
        <f t="shared" si="112"/>
        <v>0.96930000000000005</v>
      </c>
      <c r="E3609">
        <f t="shared" si="113"/>
        <v>0.92083499999999996</v>
      </c>
    </row>
    <row r="3610" spans="1:5" x14ac:dyDescent="0.35">
      <c r="A3610" s="1">
        <v>42521.333333333336</v>
      </c>
      <c r="B3610">
        <v>0.88360000000000005</v>
      </c>
      <c r="C3610">
        <v>0.97340000000000004</v>
      </c>
      <c r="D3610">
        <f t="shared" si="112"/>
        <v>0.9285000000000001</v>
      </c>
      <c r="E3610">
        <f t="shared" si="113"/>
        <v>0.88207500000000005</v>
      </c>
    </row>
    <row r="3611" spans="1:5" x14ac:dyDescent="0.35">
      <c r="A3611" s="1">
        <v>42521.375</v>
      </c>
      <c r="B3611">
        <v>0.90939999999999999</v>
      </c>
      <c r="C3611">
        <v>0.97770000000000001</v>
      </c>
      <c r="D3611">
        <f t="shared" si="112"/>
        <v>0.94355</v>
      </c>
      <c r="E3611">
        <f t="shared" si="113"/>
        <v>0.89637249999999991</v>
      </c>
    </row>
    <row r="3612" spans="1:5" x14ac:dyDescent="0.35">
      <c r="A3612" s="1">
        <v>42521.416666666664</v>
      </c>
      <c r="B3612">
        <v>0.74350000000000005</v>
      </c>
      <c r="C3612">
        <v>0.82709999999999995</v>
      </c>
      <c r="D3612">
        <f t="shared" si="112"/>
        <v>0.7853</v>
      </c>
      <c r="E3612">
        <f t="shared" si="113"/>
        <v>0.746035</v>
      </c>
    </row>
    <row r="3613" spans="1:5" x14ac:dyDescent="0.35">
      <c r="A3613" s="1">
        <v>42521.458333333336</v>
      </c>
      <c r="B3613">
        <v>0.83279999999999998</v>
      </c>
      <c r="C3613">
        <v>0.92369999999999997</v>
      </c>
      <c r="D3613">
        <f t="shared" si="112"/>
        <v>0.87824999999999998</v>
      </c>
      <c r="E3613">
        <f t="shared" si="113"/>
        <v>0.83433749999999995</v>
      </c>
    </row>
    <row r="3614" spans="1:5" x14ac:dyDescent="0.35">
      <c r="A3614" s="1">
        <v>42521.5</v>
      </c>
      <c r="B3614">
        <v>0.90029999999999999</v>
      </c>
      <c r="C3614">
        <v>0.9677</v>
      </c>
      <c r="D3614">
        <f t="shared" si="112"/>
        <v>0.93399999999999994</v>
      </c>
      <c r="E3614">
        <f t="shared" si="113"/>
        <v>0.88729999999999987</v>
      </c>
    </row>
    <row r="3615" spans="1:5" x14ac:dyDescent="0.35">
      <c r="A3615" s="1">
        <v>42521.541666666664</v>
      </c>
      <c r="B3615">
        <v>0.94850000000000001</v>
      </c>
      <c r="C3615">
        <v>0.98329999999999995</v>
      </c>
      <c r="D3615">
        <f t="shared" si="112"/>
        <v>0.96589999999999998</v>
      </c>
      <c r="E3615">
        <f t="shared" si="113"/>
        <v>0.91760499999999989</v>
      </c>
    </row>
    <row r="3616" spans="1:5" x14ac:dyDescent="0.35">
      <c r="A3616" s="1">
        <v>42521.583333333336</v>
      </c>
      <c r="B3616">
        <v>0.9103</v>
      </c>
      <c r="C3616">
        <v>0.97409999999999997</v>
      </c>
      <c r="D3616">
        <f t="shared" si="112"/>
        <v>0.94219999999999993</v>
      </c>
      <c r="E3616">
        <f t="shared" si="113"/>
        <v>0.89508999999999994</v>
      </c>
    </row>
    <row r="3617" spans="1:5" x14ac:dyDescent="0.35">
      <c r="A3617" s="1">
        <v>42521.625</v>
      </c>
      <c r="B3617">
        <v>0.86150000000000004</v>
      </c>
      <c r="C3617">
        <v>0.95069999999999999</v>
      </c>
      <c r="D3617">
        <f t="shared" si="112"/>
        <v>0.90610000000000002</v>
      </c>
      <c r="E3617">
        <f t="shared" si="113"/>
        <v>0.86079499999999998</v>
      </c>
    </row>
    <row r="3618" spans="1:5" x14ac:dyDescent="0.35">
      <c r="A3618" s="1">
        <v>42521.666666666664</v>
      </c>
      <c r="B3618">
        <v>0.83030000000000004</v>
      </c>
      <c r="C3618">
        <v>0.91849999999999998</v>
      </c>
      <c r="D3618">
        <f t="shared" si="112"/>
        <v>0.87440000000000007</v>
      </c>
      <c r="E3618">
        <f t="shared" si="113"/>
        <v>0.83067999999999997</v>
      </c>
    </row>
    <row r="3619" spans="1:5" x14ac:dyDescent="0.35">
      <c r="A3619" s="1">
        <v>42521.708333333336</v>
      </c>
      <c r="B3619">
        <v>0.79900000000000004</v>
      </c>
      <c r="C3619">
        <v>0.88949999999999996</v>
      </c>
      <c r="D3619">
        <f t="shared" si="112"/>
        <v>0.84424999999999994</v>
      </c>
      <c r="E3619">
        <f t="shared" si="113"/>
        <v>0.80203749999999996</v>
      </c>
    </row>
    <row r="3620" spans="1:5" x14ac:dyDescent="0.35">
      <c r="A3620" s="1">
        <v>42521.75</v>
      </c>
      <c r="B3620">
        <v>0.7782</v>
      </c>
      <c r="C3620">
        <v>0.84989999999999999</v>
      </c>
      <c r="D3620">
        <f t="shared" si="112"/>
        <v>0.81404999999999994</v>
      </c>
      <c r="E3620">
        <f t="shared" si="113"/>
        <v>0.77334749999999985</v>
      </c>
    </row>
    <row r="3621" spans="1:5" x14ac:dyDescent="0.35">
      <c r="A3621" s="1">
        <v>42521.791666666664</v>
      </c>
      <c r="B3621">
        <v>0.79179999999999995</v>
      </c>
      <c r="C3621">
        <v>0.85740000000000005</v>
      </c>
      <c r="D3621">
        <f t="shared" si="112"/>
        <v>0.8246</v>
      </c>
      <c r="E3621">
        <f t="shared" si="113"/>
        <v>0.78337000000000001</v>
      </c>
    </row>
    <row r="3622" spans="1:5" x14ac:dyDescent="0.35">
      <c r="A3622" s="1">
        <v>42521.833333333336</v>
      </c>
      <c r="B3622">
        <v>0.80200000000000005</v>
      </c>
      <c r="C3622">
        <v>0.88300000000000001</v>
      </c>
      <c r="D3622">
        <f t="shared" si="112"/>
        <v>0.84250000000000003</v>
      </c>
      <c r="E3622">
        <f t="shared" si="113"/>
        <v>0.80037499999999995</v>
      </c>
    </row>
    <row r="3623" spans="1:5" x14ac:dyDescent="0.35">
      <c r="A3623" s="1">
        <v>42521.875</v>
      </c>
      <c r="B3623">
        <v>0.76249999999999996</v>
      </c>
      <c r="C3623">
        <v>0.86609999999999998</v>
      </c>
      <c r="D3623">
        <f t="shared" si="112"/>
        <v>0.81430000000000002</v>
      </c>
      <c r="E3623">
        <f t="shared" si="113"/>
        <v>0.77358499999999997</v>
      </c>
    </row>
    <row r="3624" spans="1:5" x14ac:dyDescent="0.35">
      <c r="A3624" s="1">
        <v>42521.916666666664</v>
      </c>
      <c r="B3624">
        <v>0.67</v>
      </c>
      <c r="C3624">
        <v>0.74419999999999997</v>
      </c>
      <c r="D3624">
        <f t="shared" si="112"/>
        <v>0.70710000000000006</v>
      </c>
      <c r="E3624">
        <f t="shared" si="113"/>
        <v>0.67174500000000004</v>
      </c>
    </row>
    <row r="3625" spans="1:5" x14ac:dyDescent="0.35">
      <c r="A3625" s="1">
        <v>42521.958333333336</v>
      </c>
      <c r="B3625">
        <v>0.49490000000000001</v>
      </c>
      <c r="C3625">
        <v>0.57450000000000001</v>
      </c>
      <c r="D3625">
        <f t="shared" si="112"/>
        <v>0.53469999999999995</v>
      </c>
      <c r="E3625">
        <f t="shared" si="113"/>
        <v>0.50796499999999989</v>
      </c>
    </row>
    <row r="3626" spans="1:5" x14ac:dyDescent="0.35">
      <c r="A3626" s="1">
        <v>42522</v>
      </c>
      <c r="B3626">
        <v>0.44700000000000001</v>
      </c>
      <c r="C3626">
        <v>0.49980000000000002</v>
      </c>
      <c r="D3626">
        <f t="shared" si="112"/>
        <v>0.47340000000000004</v>
      </c>
      <c r="E3626">
        <f t="shared" si="113"/>
        <v>0.44973000000000002</v>
      </c>
    </row>
    <row r="3627" spans="1:5" x14ac:dyDescent="0.35">
      <c r="A3627" s="1">
        <v>42522.041666666664</v>
      </c>
      <c r="B3627">
        <v>0.60870000000000002</v>
      </c>
      <c r="C3627">
        <v>0.70240000000000002</v>
      </c>
      <c r="D3627">
        <f t="shared" ref="D3627:D3690" si="114">(B3627+C3627)/2</f>
        <v>0.65555000000000008</v>
      </c>
      <c r="E3627">
        <f t="shared" ref="E3627:E3690" si="115">D3627*0.95</f>
        <v>0.62277250000000006</v>
      </c>
    </row>
    <row r="3628" spans="1:5" x14ac:dyDescent="0.35">
      <c r="A3628" s="1">
        <v>42522.083333333336</v>
      </c>
      <c r="B3628">
        <v>0.61080000000000001</v>
      </c>
      <c r="C3628">
        <v>0.76919999999999999</v>
      </c>
      <c r="D3628">
        <f t="shared" si="114"/>
        <v>0.69</v>
      </c>
      <c r="E3628">
        <f t="shared" si="115"/>
        <v>0.65549999999999997</v>
      </c>
    </row>
    <row r="3629" spans="1:5" x14ac:dyDescent="0.35">
      <c r="A3629" s="1">
        <v>42522.125</v>
      </c>
      <c r="B3629">
        <v>0.62909999999999999</v>
      </c>
      <c r="C3629">
        <v>0.80830000000000002</v>
      </c>
      <c r="D3629">
        <f t="shared" si="114"/>
        <v>0.71870000000000001</v>
      </c>
      <c r="E3629">
        <f t="shared" si="115"/>
        <v>0.68276499999999996</v>
      </c>
    </row>
    <row r="3630" spans="1:5" x14ac:dyDescent="0.35">
      <c r="A3630" s="1">
        <v>42522.166666666664</v>
      </c>
      <c r="B3630">
        <v>0.6472</v>
      </c>
      <c r="C3630">
        <v>0.80759999999999998</v>
      </c>
      <c r="D3630">
        <f t="shared" si="114"/>
        <v>0.72740000000000005</v>
      </c>
      <c r="E3630">
        <f t="shared" si="115"/>
        <v>0.69103000000000003</v>
      </c>
    </row>
    <row r="3631" spans="1:5" x14ac:dyDescent="0.35">
      <c r="A3631" s="1">
        <v>42522.208333333336</v>
      </c>
      <c r="B3631">
        <v>0.74080000000000001</v>
      </c>
      <c r="C3631">
        <v>0.91149999999999998</v>
      </c>
      <c r="D3631">
        <f t="shared" si="114"/>
        <v>0.82614999999999994</v>
      </c>
      <c r="E3631">
        <f t="shared" si="115"/>
        <v>0.78484249999999989</v>
      </c>
    </row>
    <row r="3632" spans="1:5" x14ac:dyDescent="0.35">
      <c r="A3632" s="1">
        <v>42522.25</v>
      </c>
      <c r="B3632">
        <v>0.67069999999999996</v>
      </c>
      <c r="C3632">
        <v>0.85619999999999996</v>
      </c>
      <c r="D3632">
        <f t="shared" si="114"/>
        <v>0.76344999999999996</v>
      </c>
      <c r="E3632">
        <f t="shared" si="115"/>
        <v>0.72527749999999991</v>
      </c>
    </row>
    <row r="3633" spans="1:5" x14ac:dyDescent="0.35">
      <c r="A3633" s="1">
        <v>42522.291666666664</v>
      </c>
      <c r="B3633">
        <v>0.67979999999999996</v>
      </c>
      <c r="C3633">
        <v>0.88260000000000005</v>
      </c>
      <c r="D3633">
        <f t="shared" si="114"/>
        <v>0.78120000000000001</v>
      </c>
      <c r="E3633">
        <f t="shared" si="115"/>
        <v>0.74214000000000002</v>
      </c>
    </row>
    <row r="3634" spans="1:5" x14ac:dyDescent="0.35">
      <c r="A3634" s="1">
        <v>42522.333333333336</v>
      </c>
      <c r="B3634">
        <v>0.7</v>
      </c>
      <c r="C3634">
        <v>0.90229999999999999</v>
      </c>
      <c r="D3634">
        <f t="shared" si="114"/>
        <v>0.80115000000000003</v>
      </c>
      <c r="E3634">
        <f t="shared" si="115"/>
        <v>0.76109249999999995</v>
      </c>
    </row>
    <row r="3635" spans="1:5" x14ac:dyDescent="0.35">
      <c r="A3635" s="1">
        <v>42522.375</v>
      </c>
      <c r="B3635">
        <v>0.748</v>
      </c>
      <c r="C3635">
        <v>0.92630000000000001</v>
      </c>
      <c r="D3635">
        <f t="shared" si="114"/>
        <v>0.83715000000000006</v>
      </c>
      <c r="E3635">
        <f t="shared" si="115"/>
        <v>0.79529250000000007</v>
      </c>
    </row>
    <row r="3636" spans="1:5" x14ac:dyDescent="0.35">
      <c r="A3636" s="1">
        <v>42522.416666666664</v>
      </c>
      <c r="B3636">
        <v>0.64749999999999996</v>
      </c>
      <c r="C3636">
        <v>0.85729999999999995</v>
      </c>
      <c r="D3636">
        <f t="shared" si="114"/>
        <v>0.75239999999999996</v>
      </c>
      <c r="E3636">
        <f t="shared" si="115"/>
        <v>0.71477999999999997</v>
      </c>
    </row>
    <row r="3637" spans="1:5" x14ac:dyDescent="0.35">
      <c r="A3637" s="1">
        <v>42522.458333333336</v>
      </c>
      <c r="B3637">
        <v>0.7107</v>
      </c>
      <c r="C3637">
        <v>0.92420000000000002</v>
      </c>
      <c r="D3637">
        <f t="shared" si="114"/>
        <v>0.81745000000000001</v>
      </c>
      <c r="E3637">
        <f t="shared" si="115"/>
        <v>0.77657749999999992</v>
      </c>
    </row>
    <row r="3638" spans="1:5" x14ac:dyDescent="0.35">
      <c r="A3638" s="1">
        <v>42522.5</v>
      </c>
      <c r="B3638">
        <v>0.8841</v>
      </c>
      <c r="C3638">
        <v>0.99419999999999997</v>
      </c>
      <c r="D3638">
        <f t="shared" si="114"/>
        <v>0.93914999999999993</v>
      </c>
      <c r="E3638">
        <f t="shared" si="115"/>
        <v>0.89219249999999994</v>
      </c>
    </row>
    <row r="3639" spans="1:5" x14ac:dyDescent="0.35">
      <c r="A3639" s="1">
        <v>42522.541666666664</v>
      </c>
      <c r="B3639">
        <v>0.97589999999999999</v>
      </c>
      <c r="C3639">
        <v>0.99960000000000004</v>
      </c>
      <c r="D3639">
        <f t="shared" si="114"/>
        <v>0.98775000000000002</v>
      </c>
      <c r="E3639">
        <f t="shared" si="115"/>
        <v>0.93836249999999999</v>
      </c>
    </row>
    <row r="3640" spans="1:5" x14ac:dyDescent="0.35">
      <c r="A3640" s="1">
        <v>42522.583333333336</v>
      </c>
      <c r="B3640">
        <v>1</v>
      </c>
      <c r="C3640">
        <v>1</v>
      </c>
      <c r="D3640">
        <f t="shared" si="114"/>
        <v>1</v>
      </c>
      <c r="E3640">
        <f t="shared" si="115"/>
        <v>0.95</v>
      </c>
    </row>
    <row r="3641" spans="1:5" x14ac:dyDescent="0.35">
      <c r="A3641" s="1">
        <v>42522.625</v>
      </c>
      <c r="B3641">
        <v>1</v>
      </c>
      <c r="C3641">
        <v>1</v>
      </c>
      <c r="D3641">
        <f t="shared" si="114"/>
        <v>1</v>
      </c>
      <c r="E3641">
        <f t="shared" si="115"/>
        <v>0.95</v>
      </c>
    </row>
    <row r="3642" spans="1:5" x14ac:dyDescent="0.35">
      <c r="A3642" s="1">
        <v>42522.666666666664</v>
      </c>
      <c r="B3642">
        <v>1</v>
      </c>
      <c r="C3642">
        <v>1</v>
      </c>
      <c r="D3642">
        <f t="shared" si="114"/>
        <v>1</v>
      </c>
      <c r="E3642">
        <f t="shared" si="115"/>
        <v>0.95</v>
      </c>
    </row>
    <row r="3643" spans="1:5" x14ac:dyDescent="0.35">
      <c r="A3643" s="1">
        <v>42522.708333333336</v>
      </c>
      <c r="B3643">
        <v>1</v>
      </c>
      <c r="C3643">
        <v>1</v>
      </c>
      <c r="D3643">
        <f t="shared" si="114"/>
        <v>1</v>
      </c>
      <c r="E3643">
        <f t="shared" si="115"/>
        <v>0.95</v>
      </c>
    </row>
    <row r="3644" spans="1:5" x14ac:dyDescent="0.35">
      <c r="A3644" s="1">
        <v>42522.75</v>
      </c>
      <c r="B3644">
        <v>1</v>
      </c>
      <c r="C3644">
        <v>1</v>
      </c>
      <c r="D3644">
        <f t="shared" si="114"/>
        <v>1</v>
      </c>
      <c r="E3644">
        <f t="shared" si="115"/>
        <v>0.95</v>
      </c>
    </row>
    <row r="3645" spans="1:5" x14ac:dyDescent="0.35">
      <c r="A3645" s="1">
        <v>42522.791666666664</v>
      </c>
      <c r="B3645">
        <v>1</v>
      </c>
      <c r="C3645">
        <v>1</v>
      </c>
      <c r="D3645">
        <f t="shared" si="114"/>
        <v>1</v>
      </c>
      <c r="E3645">
        <f t="shared" si="115"/>
        <v>0.95</v>
      </c>
    </row>
    <row r="3646" spans="1:5" x14ac:dyDescent="0.35">
      <c r="A3646" s="1">
        <v>42522.833333333336</v>
      </c>
      <c r="B3646">
        <v>1</v>
      </c>
      <c r="C3646">
        <v>1</v>
      </c>
      <c r="D3646">
        <f t="shared" si="114"/>
        <v>1</v>
      </c>
      <c r="E3646">
        <f t="shared" si="115"/>
        <v>0.95</v>
      </c>
    </row>
    <row r="3647" spans="1:5" x14ac:dyDescent="0.35">
      <c r="A3647" s="1">
        <v>42522.875</v>
      </c>
      <c r="B3647">
        <v>1</v>
      </c>
      <c r="C3647">
        <v>1</v>
      </c>
      <c r="D3647">
        <f t="shared" si="114"/>
        <v>1</v>
      </c>
      <c r="E3647">
        <f t="shared" si="115"/>
        <v>0.95</v>
      </c>
    </row>
    <row r="3648" spans="1:5" x14ac:dyDescent="0.35">
      <c r="A3648" s="1">
        <v>42522.916666666664</v>
      </c>
      <c r="B3648">
        <v>1</v>
      </c>
      <c r="C3648">
        <v>1</v>
      </c>
      <c r="D3648">
        <f t="shared" si="114"/>
        <v>1</v>
      </c>
      <c r="E3648">
        <f t="shared" si="115"/>
        <v>0.95</v>
      </c>
    </row>
    <row r="3649" spans="1:5" x14ac:dyDescent="0.35">
      <c r="A3649" s="1">
        <v>42522.958333333336</v>
      </c>
      <c r="B3649">
        <v>1</v>
      </c>
      <c r="C3649">
        <v>1</v>
      </c>
      <c r="D3649">
        <f t="shared" si="114"/>
        <v>1</v>
      </c>
      <c r="E3649">
        <f t="shared" si="115"/>
        <v>0.95</v>
      </c>
    </row>
    <row r="3650" spans="1:5" x14ac:dyDescent="0.35">
      <c r="A3650" s="1">
        <v>42523</v>
      </c>
      <c r="B3650">
        <v>1</v>
      </c>
      <c r="C3650">
        <v>1</v>
      </c>
      <c r="D3650">
        <f t="shared" si="114"/>
        <v>1</v>
      </c>
      <c r="E3650">
        <f t="shared" si="115"/>
        <v>0.95</v>
      </c>
    </row>
    <row r="3651" spans="1:5" x14ac:dyDescent="0.35">
      <c r="A3651" s="1">
        <v>42523.041666666664</v>
      </c>
      <c r="B3651">
        <v>1</v>
      </c>
      <c r="C3651">
        <v>1</v>
      </c>
      <c r="D3651">
        <f t="shared" si="114"/>
        <v>1</v>
      </c>
      <c r="E3651">
        <f t="shared" si="115"/>
        <v>0.95</v>
      </c>
    </row>
    <row r="3652" spans="1:5" x14ac:dyDescent="0.35">
      <c r="A3652" s="1">
        <v>42523.083333333336</v>
      </c>
      <c r="B3652">
        <v>1</v>
      </c>
      <c r="C3652">
        <v>1</v>
      </c>
      <c r="D3652">
        <f t="shared" si="114"/>
        <v>1</v>
      </c>
      <c r="E3652">
        <f t="shared" si="115"/>
        <v>0.95</v>
      </c>
    </row>
    <row r="3653" spans="1:5" x14ac:dyDescent="0.35">
      <c r="A3653" s="1">
        <v>42523.125</v>
      </c>
      <c r="B3653">
        <v>1</v>
      </c>
      <c r="C3653">
        <v>1</v>
      </c>
      <c r="D3653">
        <f t="shared" si="114"/>
        <v>1</v>
      </c>
      <c r="E3653">
        <f t="shared" si="115"/>
        <v>0.95</v>
      </c>
    </row>
    <row r="3654" spans="1:5" x14ac:dyDescent="0.35">
      <c r="A3654" s="1">
        <v>42523.166666666664</v>
      </c>
      <c r="B3654">
        <v>1</v>
      </c>
      <c r="C3654">
        <v>1</v>
      </c>
      <c r="D3654">
        <f t="shared" si="114"/>
        <v>1</v>
      </c>
      <c r="E3654">
        <f t="shared" si="115"/>
        <v>0.95</v>
      </c>
    </row>
    <row r="3655" spans="1:5" x14ac:dyDescent="0.35">
      <c r="A3655" s="1">
        <v>42523.208333333336</v>
      </c>
      <c r="B3655">
        <v>1</v>
      </c>
      <c r="C3655">
        <v>1</v>
      </c>
      <c r="D3655">
        <f t="shared" si="114"/>
        <v>1</v>
      </c>
      <c r="E3655">
        <f t="shared" si="115"/>
        <v>0.95</v>
      </c>
    </row>
    <row r="3656" spans="1:5" x14ac:dyDescent="0.35">
      <c r="A3656" s="1">
        <v>42523.25</v>
      </c>
      <c r="B3656">
        <v>1</v>
      </c>
      <c r="C3656">
        <v>1</v>
      </c>
      <c r="D3656">
        <f t="shared" si="114"/>
        <v>1</v>
      </c>
      <c r="E3656">
        <f t="shared" si="115"/>
        <v>0.95</v>
      </c>
    </row>
    <row r="3657" spans="1:5" x14ac:dyDescent="0.35">
      <c r="A3657" s="1">
        <v>42523.291666666664</v>
      </c>
      <c r="B3657">
        <v>1</v>
      </c>
      <c r="C3657">
        <v>1</v>
      </c>
      <c r="D3657">
        <f t="shared" si="114"/>
        <v>1</v>
      </c>
      <c r="E3657">
        <f t="shared" si="115"/>
        <v>0.95</v>
      </c>
    </row>
    <row r="3658" spans="1:5" x14ac:dyDescent="0.35">
      <c r="A3658" s="1">
        <v>42523.333333333336</v>
      </c>
      <c r="B3658">
        <v>1</v>
      </c>
      <c r="C3658">
        <v>1</v>
      </c>
      <c r="D3658">
        <f t="shared" si="114"/>
        <v>1</v>
      </c>
      <c r="E3658">
        <f t="shared" si="115"/>
        <v>0.95</v>
      </c>
    </row>
    <row r="3659" spans="1:5" x14ac:dyDescent="0.35">
      <c r="A3659" s="1">
        <v>42523.375</v>
      </c>
      <c r="B3659">
        <v>1</v>
      </c>
      <c r="C3659">
        <v>1</v>
      </c>
      <c r="D3659">
        <f t="shared" si="114"/>
        <v>1</v>
      </c>
      <c r="E3659">
        <f t="shared" si="115"/>
        <v>0.95</v>
      </c>
    </row>
    <row r="3660" spans="1:5" x14ac:dyDescent="0.35">
      <c r="A3660" s="1">
        <v>42523.416666666664</v>
      </c>
      <c r="B3660">
        <v>1</v>
      </c>
      <c r="C3660">
        <v>1</v>
      </c>
      <c r="D3660">
        <f t="shared" si="114"/>
        <v>1</v>
      </c>
      <c r="E3660">
        <f t="shared" si="115"/>
        <v>0.95</v>
      </c>
    </row>
    <row r="3661" spans="1:5" x14ac:dyDescent="0.35">
      <c r="A3661" s="1">
        <v>42523.458333333336</v>
      </c>
      <c r="B3661">
        <v>1</v>
      </c>
      <c r="C3661">
        <v>1</v>
      </c>
      <c r="D3661">
        <f t="shared" si="114"/>
        <v>1</v>
      </c>
      <c r="E3661">
        <f t="shared" si="115"/>
        <v>0.95</v>
      </c>
    </row>
    <row r="3662" spans="1:5" x14ac:dyDescent="0.35">
      <c r="A3662" s="1">
        <v>42523.5</v>
      </c>
      <c r="B3662">
        <v>1</v>
      </c>
      <c r="C3662">
        <v>1</v>
      </c>
      <c r="D3662">
        <f t="shared" si="114"/>
        <v>1</v>
      </c>
      <c r="E3662">
        <f t="shared" si="115"/>
        <v>0.95</v>
      </c>
    </row>
    <row r="3663" spans="1:5" x14ac:dyDescent="0.35">
      <c r="A3663" s="1">
        <v>42523.541666666664</v>
      </c>
      <c r="B3663">
        <v>1</v>
      </c>
      <c r="C3663">
        <v>1</v>
      </c>
      <c r="D3663">
        <f t="shared" si="114"/>
        <v>1</v>
      </c>
      <c r="E3663">
        <f t="shared" si="115"/>
        <v>0.95</v>
      </c>
    </row>
    <row r="3664" spans="1:5" x14ac:dyDescent="0.35">
      <c r="A3664" s="1">
        <v>42523.583333333336</v>
      </c>
      <c r="B3664">
        <v>1</v>
      </c>
      <c r="C3664">
        <v>1</v>
      </c>
      <c r="D3664">
        <f t="shared" si="114"/>
        <v>1</v>
      </c>
      <c r="E3664">
        <f t="shared" si="115"/>
        <v>0.95</v>
      </c>
    </row>
    <row r="3665" spans="1:5" x14ac:dyDescent="0.35">
      <c r="A3665" s="1">
        <v>42523.625</v>
      </c>
      <c r="B3665">
        <v>1</v>
      </c>
      <c r="C3665">
        <v>1</v>
      </c>
      <c r="D3665">
        <f t="shared" si="114"/>
        <v>1</v>
      </c>
      <c r="E3665">
        <f t="shared" si="115"/>
        <v>0.95</v>
      </c>
    </row>
    <row r="3666" spans="1:5" x14ac:dyDescent="0.35">
      <c r="A3666" s="1">
        <v>42523.666666666664</v>
      </c>
      <c r="B3666">
        <v>1</v>
      </c>
      <c r="C3666">
        <v>1</v>
      </c>
      <c r="D3666">
        <f t="shared" si="114"/>
        <v>1</v>
      </c>
      <c r="E3666">
        <f t="shared" si="115"/>
        <v>0.95</v>
      </c>
    </row>
    <row r="3667" spans="1:5" x14ac:dyDescent="0.35">
      <c r="A3667" s="1">
        <v>42523.708333333336</v>
      </c>
      <c r="B3667">
        <v>1</v>
      </c>
      <c r="C3667">
        <v>1</v>
      </c>
      <c r="D3667">
        <f t="shared" si="114"/>
        <v>1</v>
      </c>
      <c r="E3667">
        <f t="shared" si="115"/>
        <v>0.95</v>
      </c>
    </row>
    <row r="3668" spans="1:5" x14ac:dyDescent="0.35">
      <c r="A3668" s="1">
        <v>42523.75</v>
      </c>
      <c r="B3668">
        <v>1</v>
      </c>
      <c r="C3668">
        <v>1</v>
      </c>
      <c r="D3668">
        <f t="shared" si="114"/>
        <v>1</v>
      </c>
      <c r="E3668">
        <f t="shared" si="115"/>
        <v>0.95</v>
      </c>
    </row>
    <row r="3669" spans="1:5" x14ac:dyDescent="0.35">
      <c r="A3669" s="1">
        <v>42523.791666666664</v>
      </c>
      <c r="B3669">
        <v>1</v>
      </c>
      <c r="C3669">
        <v>1</v>
      </c>
      <c r="D3669">
        <f t="shared" si="114"/>
        <v>1</v>
      </c>
      <c r="E3669">
        <f t="shared" si="115"/>
        <v>0.95</v>
      </c>
    </row>
    <row r="3670" spans="1:5" x14ac:dyDescent="0.35">
      <c r="A3670" s="1">
        <v>42523.833333333336</v>
      </c>
      <c r="B3670">
        <v>1</v>
      </c>
      <c r="C3670">
        <v>1</v>
      </c>
      <c r="D3670">
        <f t="shared" si="114"/>
        <v>1</v>
      </c>
      <c r="E3670">
        <f t="shared" si="115"/>
        <v>0.95</v>
      </c>
    </row>
    <row r="3671" spans="1:5" x14ac:dyDescent="0.35">
      <c r="A3671" s="1">
        <v>42523.875</v>
      </c>
      <c r="B3671">
        <v>0.99419999999999997</v>
      </c>
      <c r="C3671">
        <v>1</v>
      </c>
      <c r="D3671">
        <f t="shared" si="114"/>
        <v>0.99709999999999999</v>
      </c>
      <c r="E3671">
        <f t="shared" si="115"/>
        <v>0.94724499999999989</v>
      </c>
    </row>
    <row r="3672" spans="1:5" x14ac:dyDescent="0.35">
      <c r="A3672" s="1">
        <v>42523.916666666664</v>
      </c>
      <c r="B3672">
        <v>0.98050000000000004</v>
      </c>
      <c r="C3672">
        <v>0.99950000000000006</v>
      </c>
      <c r="D3672">
        <f t="shared" si="114"/>
        <v>0.99</v>
      </c>
      <c r="E3672">
        <f t="shared" si="115"/>
        <v>0.9405</v>
      </c>
    </row>
    <row r="3673" spans="1:5" x14ac:dyDescent="0.35">
      <c r="A3673" s="1">
        <v>42523.958333333336</v>
      </c>
      <c r="B3673">
        <v>0.96099999999999997</v>
      </c>
      <c r="C3673">
        <v>0.99850000000000005</v>
      </c>
      <c r="D3673">
        <f t="shared" si="114"/>
        <v>0.97975000000000001</v>
      </c>
      <c r="E3673">
        <f t="shared" si="115"/>
        <v>0.93076249999999994</v>
      </c>
    </row>
    <row r="3674" spans="1:5" x14ac:dyDescent="0.35">
      <c r="A3674" s="1">
        <v>42524</v>
      </c>
      <c r="B3674">
        <v>0.94410000000000005</v>
      </c>
      <c r="C3674">
        <v>0.99690000000000001</v>
      </c>
      <c r="D3674">
        <f t="shared" si="114"/>
        <v>0.97050000000000003</v>
      </c>
      <c r="E3674">
        <f t="shared" si="115"/>
        <v>0.92197499999999999</v>
      </c>
    </row>
    <row r="3675" spans="1:5" x14ac:dyDescent="0.35">
      <c r="A3675" s="1">
        <v>42524.041666666664</v>
      </c>
      <c r="B3675">
        <v>0.94369999999999998</v>
      </c>
      <c r="C3675">
        <v>0.997</v>
      </c>
      <c r="D3675">
        <f t="shared" si="114"/>
        <v>0.97035000000000005</v>
      </c>
      <c r="E3675">
        <f t="shared" si="115"/>
        <v>0.92183250000000005</v>
      </c>
    </row>
    <row r="3676" spans="1:5" x14ac:dyDescent="0.35">
      <c r="A3676" s="1">
        <v>42524.083333333336</v>
      </c>
      <c r="B3676">
        <v>0.9365</v>
      </c>
      <c r="C3676">
        <v>0.99670000000000003</v>
      </c>
      <c r="D3676">
        <f t="shared" si="114"/>
        <v>0.96660000000000001</v>
      </c>
      <c r="E3676">
        <f t="shared" si="115"/>
        <v>0.91826999999999992</v>
      </c>
    </row>
    <row r="3677" spans="1:5" x14ac:dyDescent="0.35">
      <c r="A3677" s="1">
        <v>42524.125</v>
      </c>
      <c r="B3677">
        <v>0.9274</v>
      </c>
      <c r="C3677">
        <v>0.99629999999999996</v>
      </c>
      <c r="D3677">
        <f t="shared" si="114"/>
        <v>0.96184999999999998</v>
      </c>
      <c r="E3677">
        <f t="shared" si="115"/>
        <v>0.91375749999999989</v>
      </c>
    </row>
    <row r="3678" spans="1:5" x14ac:dyDescent="0.35">
      <c r="A3678" s="1">
        <v>42524.166666666664</v>
      </c>
      <c r="B3678">
        <v>0.91200000000000003</v>
      </c>
      <c r="C3678">
        <v>0.99529999999999996</v>
      </c>
      <c r="D3678">
        <f t="shared" si="114"/>
        <v>0.95365</v>
      </c>
      <c r="E3678">
        <f t="shared" si="115"/>
        <v>0.90596749999999993</v>
      </c>
    </row>
    <row r="3679" spans="1:5" x14ac:dyDescent="0.35">
      <c r="A3679" s="1">
        <v>42524.208333333336</v>
      </c>
      <c r="B3679">
        <v>0.87780000000000002</v>
      </c>
      <c r="C3679">
        <v>0.99219999999999997</v>
      </c>
      <c r="D3679">
        <f t="shared" si="114"/>
        <v>0.93500000000000005</v>
      </c>
      <c r="E3679">
        <f t="shared" si="115"/>
        <v>0.88824999999999998</v>
      </c>
    </row>
    <row r="3680" spans="1:5" x14ac:dyDescent="0.35">
      <c r="A3680" s="1">
        <v>42524.25</v>
      </c>
      <c r="B3680">
        <v>0.83389999999999997</v>
      </c>
      <c r="C3680">
        <v>0.98619999999999997</v>
      </c>
      <c r="D3680">
        <f t="shared" si="114"/>
        <v>0.91005000000000003</v>
      </c>
      <c r="E3680">
        <f t="shared" si="115"/>
        <v>0.86454750000000002</v>
      </c>
    </row>
    <row r="3681" spans="1:5" x14ac:dyDescent="0.35">
      <c r="A3681" s="1">
        <v>42524.291666666664</v>
      </c>
      <c r="B3681">
        <v>0.8004</v>
      </c>
      <c r="C3681">
        <v>0.97929999999999995</v>
      </c>
      <c r="D3681">
        <f t="shared" si="114"/>
        <v>0.88985000000000003</v>
      </c>
      <c r="E3681">
        <f t="shared" si="115"/>
        <v>0.84535749999999998</v>
      </c>
    </row>
    <row r="3682" spans="1:5" x14ac:dyDescent="0.35">
      <c r="A3682" s="1">
        <v>42524.333333333336</v>
      </c>
      <c r="B3682">
        <v>0.74790000000000001</v>
      </c>
      <c r="C3682">
        <v>0.95979999999999999</v>
      </c>
      <c r="D3682">
        <f t="shared" si="114"/>
        <v>0.85385</v>
      </c>
      <c r="E3682">
        <f t="shared" si="115"/>
        <v>0.81115749999999998</v>
      </c>
    </row>
    <row r="3683" spans="1:5" x14ac:dyDescent="0.35">
      <c r="A3683" s="1">
        <v>42524.375</v>
      </c>
      <c r="B3683">
        <v>0.63639999999999997</v>
      </c>
      <c r="C3683">
        <v>0.86350000000000005</v>
      </c>
      <c r="D3683">
        <f t="shared" si="114"/>
        <v>0.74995000000000001</v>
      </c>
      <c r="E3683">
        <f t="shared" si="115"/>
        <v>0.71245249999999993</v>
      </c>
    </row>
    <row r="3684" spans="1:5" x14ac:dyDescent="0.35">
      <c r="A3684" s="1">
        <v>42524.416666666664</v>
      </c>
      <c r="B3684">
        <v>0.3372</v>
      </c>
      <c r="C3684">
        <v>0.43419999999999997</v>
      </c>
      <c r="D3684">
        <f t="shared" si="114"/>
        <v>0.38569999999999999</v>
      </c>
      <c r="E3684">
        <f t="shared" si="115"/>
        <v>0.36641499999999999</v>
      </c>
    </row>
    <row r="3685" spans="1:5" x14ac:dyDescent="0.35">
      <c r="A3685" s="1">
        <v>42524.458333333336</v>
      </c>
      <c r="B3685">
        <v>0.28639999999999999</v>
      </c>
      <c r="C3685">
        <v>0.29749999999999999</v>
      </c>
      <c r="D3685">
        <f t="shared" si="114"/>
        <v>0.29194999999999999</v>
      </c>
      <c r="E3685">
        <f t="shared" si="115"/>
        <v>0.2773525</v>
      </c>
    </row>
    <row r="3686" spans="1:5" x14ac:dyDescent="0.35">
      <c r="A3686" s="1">
        <v>42524.5</v>
      </c>
      <c r="B3686">
        <v>0.29320000000000002</v>
      </c>
      <c r="C3686">
        <v>0.3604</v>
      </c>
      <c r="D3686">
        <f t="shared" si="114"/>
        <v>0.32679999999999998</v>
      </c>
      <c r="E3686">
        <f t="shared" si="115"/>
        <v>0.31045999999999996</v>
      </c>
    </row>
    <row r="3687" spans="1:5" x14ac:dyDescent="0.35">
      <c r="A3687" s="1">
        <v>42524.541666666664</v>
      </c>
      <c r="B3687">
        <v>0.41289999999999999</v>
      </c>
      <c r="C3687">
        <v>0.53059999999999996</v>
      </c>
      <c r="D3687">
        <f t="shared" si="114"/>
        <v>0.47175</v>
      </c>
      <c r="E3687">
        <f t="shared" si="115"/>
        <v>0.44816249999999996</v>
      </c>
    </row>
    <row r="3688" spans="1:5" x14ac:dyDescent="0.35">
      <c r="A3688" s="1">
        <v>42524.583333333336</v>
      </c>
      <c r="B3688">
        <v>0.41489999999999999</v>
      </c>
      <c r="C3688">
        <v>0.53620000000000001</v>
      </c>
      <c r="D3688">
        <f t="shared" si="114"/>
        <v>0.47555000000000003</v>
      </c>
      <c r="E3688">
        <f t="shared" si="115"/>
        <v>0.45177250000000002</v>
      </c>
    </row>
    <row r="3689" spans="1:5" x14ac:dyDescent="0.35">
      <c r="A3689" s="1">
        <v>42524.625</v>
      </c>
      <c r="B3689">
        <v>0.35089999999999999</v>
      </c>
      <c r="C3689">
        <v>0.46279999999999999</v>
      </c>
      <c r="D3689">
        <f t="shared" si="114"/>
        <v>0.40684999999999999</v>
      </c>
      <c r="E3689">
        <f t="shared" si="115"/>
        <v>0.38650749999999995</v>
      </c>
    </row>
    <row r="3690" spans="1:5" x14ac:dyDescent="0.35">
      <c r="A3690" s="1">
        <v>42524.666666666664</v>
      </c>
      <c r="B3690">
        <v>0.32700000000000001</v>
      </c>
      <c r="C3690">
        <v>0.42980000000000002</v>
      </c>
      <c r="D3690">
        <f t="shared" si="114"/>
        <v>0.37840000000000001</v>
      </c>
      <c r="E3690">
        <f t="shared" si="115"/>
        <v>0.35948000000000002</v>
      </c>
    </row>
    <row r="3691" spans="1:5" x14ac:dyDescent="0.35">
      <c r="A3691" s="1">
        <v>42524.708333333336</v>
      </c>
      <c r="B3691">
        <v>0.32729999999999998</v>
      </c>
      <c r="C3691">
        <v>0.42199999999999999</v>
      </c>
      <c r="D3691">
        <f t="shared" ref="D3691:D3754" si="116">(B3691+C3691)/2</f>
        <v>0.37464999999999998</v>
      </c>
      <c r="E3691">
        <f t="shared" ref="E3691:E3754" si="117">D3691*0.95</f>
        <v>0.35591749999999994</v>
      </c>
    </row>
    <row r="3692" spans="1:5" x14ac:dyDescent="0.35">
      <c r="A3692" s="1">
        <v>42524.75</v>
      </c>
      <c r="B3692">
        <v>0.3145</v>
      </c>
      <c r="C3692">
        <v>0.39250000000000002</v>
      </c>
      <c r="D3692">
        <f t="shared" si="116"/>
        <v>0.35350000000000004</v>
      </c>
      <c r="E3692">
        <f t="shared" si="117"/>
        <v>0.33582500000000004</v>
      </c>
    </row>
    <row r="3693" spans="1:5" x14ac:dyDescent="0.35">
      <c r="A3693" s="1">
        <v>42524.791666666664</v>
      </c>
      <c r="B3693">
        <v>0.26790000000000003</v>
      </c>
      <c r="C3693">
        <v>0.19719999999999999</v>
      </c>
      <c r="D3693">
        <f t="shared" si="116"/>
        <v>0.23255000000000001</v>
      </c>
      <c r="E3693">
        <f t="shared" si="117"/>
        <v>0.22092249999999999</v>
      </c>
    </row>
    <row r="3694" spans="1:5" x14ac:dyDescent="0.35">
      <c r="A3694" s="1">
        <v>42524.833333333336</v>
      </c>
      <c r="B3694">
        <v>0.21240000000000001</v>
      </c>
      <c r="C3694">
        <v>0.1145</v>
      </c>
      <c r="D3694">
        <f t="shared" si="116"/>
        <v>0.16345000000000001</v>
      </c>
      <c r="E3694">
        <f t="shared" si="117"/>
        <v>0.15527750000000001</v>
      </c>
    </row>
    <row r="3695" spans="1:5" x14ac:dyDescent="0.35">
      <c r="A3695" s="1">
        <v>42524.875</v>
      </c>
      <c r="B3695">
        <v>0.1759</v>
      </c>
      <c r="C3695">
        <v>0.1956</v>
      </c>
      <c r="D3695">
        <f t="shared" si="116"/>
        <v>0.18575</v>
      </c>
      <c r="E3695">
        <f t="shared" si="117"/>
        <v>0.17646249999999999</v>
      </c>
    </row>
    <row r="3696" spans="1:5" x14ac:dyDescent="0.35">
      <c r="A3696" s="1">
        <v>42524.916666666664</v>
      </c>
      <c r="B3696">
        <v>8.8900000000000007E-2</v>
      </c>
      <c r="C3696">
        <v>2.53E-2</v>
      </c>
      <c r="D3696">
        <f t="shared" si="116"/>
        <v>5.7100000000000005E-2</v>
      </c>
      <c r="E3696">
        <f t="shared" si="117"/>
        <v>5.4245000000000002E-2</v>
      </c>
    </row>
    <row r="3697" spans="1:5" x14ac:dyDescent="0.35">
      <c r="A3697" s="1">
        <v>42524.958333333336</v>
      </c>
      <c r="B3697">
        <v>6.9000000000000006E-2</v>
      </c>
      <c r="C3697">
        <v>6.6299999999999998E-2</v>
      </c>
      <c r="D3697">
        <f t="shared" si="116"/>
        <v>6.7650000000000002E-2</v>
      </c>
      <c r="E3697">
        <f t="shared" si="117"/>
        <v>6.4267500000000005E-2</v>
      </c>
    </row>
    <row r="3698" spans="1:5" x14ac:dyDescent="0.35">
      <c r="A3698" s="1">
        <v>42525</v>
      </c>
      <c r="B3698">
        <v>8.4699999999999998E-2</v>
      </c>
      <c r="C3698">
        <v>5.4899999999999997E-2</v>
      </c>
      <c r="D3698">
        <f t="shared" si="116"/>
        <v>6.9800000000000001E-2</v>
      </c>
      <c r="E3698">
        <f t="shared" si="117"/>
        <v>6.6309999999999994E-2</v>
      </c>
    </row>
    <row r="3699" spans="1:5" x14ac:dyDescent="0.35">
      <c r="A3699" s="1">
        <v>42525.041666666664</v>
      </c>
      <c r="B3699">
        <v>0.12239999999999999</v>
      </c>
      <c r="C3699">
        <v>6.9800000000000001E-2</v>
      </c>
      <c r="D3699">
        <f t="shared" si="116"/>
        <v>9.6099999999999991E-2</v>
      </c>
      <c r="E3699">
        <f t="shared" si="117"/>
        <v>9.1294999999999987E-2</v>
      </c>
    </row>
    <row r="3700" spans="1:5" x14ac:dyDescent="0.35">
      <c r="A3700" s="1">
        <v>42525.083333333336</v>
      </c>
      <c r="B3700">
        <v>0.1389</v>
      </c>
      <c r="C3700">
        <v>0.1474</v>
      </c>
      <c r="D3700">
        <f t="shared" si="116"/>
        <v>0.14315</v>
      </c>
      <c r="E3700">
        <f t="shared" si="117"/>
        <v>0.13599249999999999</v>
      </c>
    </row>
    <row r="3701" spans="1:5" x14ac:dyDescent="0.35">
      <c r="A3701" s="1">
        <v>42525.125</v>
      </c>
      <c r="B3701">
        <v>0.1411</v>
      </c>
      <c r="C3701">
        <v>0.1605</v>
      </c>
      <c r="D3701">
        <f t="shared" si="116"/>
        <v>0.15079999999999999</v>
      </c>
      <c r="E3701">
        <f t="shared" si="117"/>
        <v>0.14325999999999997</v>
      </c>
    </row>
    <row r="3702" spans="1:5" x14ac:dyDescent="0.35">
      <c r="A3702" s="1">
        <v>42525.166666666664</v>
      </c>
      <c r="B3702">
        <v>0.1447</v>
      </c>
      <c r="C3702">
        <v>0.17319999999999999</v>
      </c>
      <c r="D3702">
        <f t="shared" si="116"/>
        <v>0.15894999999999998</v>
      </c>
      <c r="E3702">
        <f t="shared" si="117"/>
        <v>0.15100249999999998</v>
      </c>
    </row>
    <row r="3703" spans="1:5" x14ac:dyDescent="0.35">
      <c r="A3703" s="1">
        <v>42525.208333333336</v>
      </c>
      <c r="B3703">
        <v>0.1653</v>
      </c>
      <c r="C3703">
        <v>0.20330000000000001</v>
      </c>
      <c r="D3703">
        <f t="shared" si="116"/>
        <v>0.18430000000000002</v>
      </c>
      <c r="E3703">
        <f t="shared" si="117"/>
        <v>0.17508500000000002</v>
      </c>
    </row>
    <row r="3704" spans="1:5" x14ac:dyDescent="0.35">
      <c r="A3704" s="1">
        <v>42525.25</v>
      </c>
      <c r="B3704">
        <v>0.20150000000000001</v>
      </c>
      <c r="C3704">
        <v>0.1507</v>
      </c>
      <c r="D3704">
        <f t="shared" si="116"/>
        <v>0.17610000000000001</v>
      </c>
      <c r="E3704">
        <f t="shared" si="117"/>
        <v>0.167295</v>
      </c>
    </row>
    <row r="3705" spans="1:5" x14ac:dyDescent="0.35">
      <c r="A3705" s="1">
        <v>42525.291666666664</v>
      </c>
      <c r="B3705">
        <v>0.20269999999999999</v>
      </c>
      <c r="C3705">
        <v>0.16389999999999999</v>
      </c>
      <c r="D3705">
        <f t="shared" si="116"/>
        <v>0.18329999999999999</v>
      </c>
      <c r="E3705">
        <f t="shared" si="117"/>
        <v>0.17413499999999998</v>
      </c>
    </row>
    <row r="3706" spans="1:5" x14ac:dyDescent="0.35">
      <c r="A3706" s="1">
        <v>42525.333333333336</v>
      </c>
      <c r="B3706">
        <v>0.21310000000000001</v>
      </c>
      <c r="C3706">
        <v>0.1429</v>
      </c>
      <c r="D3706">
        <f t="shared" si="116"/>
        <v>0.17799999999999999</v>
      </c>
      <c r="E3706">
        <f t="shared" si="117"/>
        <v>0.16909999999999997</v>
      </c>
    </row>
    <row r="3707" spans="1:5" x14ac:dyDescent="0.35">
      <c r="A3707" s="1">
        <v>42525.375</v>
      </c>
      <c r="B3707">
        <v>0.20030000000000001</v>
      </c>
      <c r="C3707">
        <v>0.21809999999999999</v>
      </c>
      <c r="D3707">
        <f t="shared" si="116"/>
        <v>0.2092</v>
      </c>
      <c r="E3707">
        <f t="shared" si="117"/>
        <v>0.19874</v>
      </c>
    </row>
    <row r="3708" spans="1:5" x14ac:dyDescent="0.35">
      <c r="A3708" s="1">
        <v>42525.416666666664</v>
      </c>
      <c r="B3708">
        <v>0.13880000000000001</v>
      </c>
      <c r="C3708">
        <v>0.1399</v>
      </c>
      <c r="D3708">
        <f t="shared" si="116"/>
        <v>0.13935</v>
      </c>
      <c r="E3708">
        <f t="shared" si="117"/>
        <v>0.13238249999999999</v>
      </c>
    </row>
    <row r="3709" spans="1:5" x14ac:dyDescent="0.35">
      <c r="A3709" s="1">
        <v>42525.458333333336</v>
      </c>
      <c r="B3709">
        <v>0.1384</v>
      </c>
      <c r="C3709">
        <v>0.12839999999999999</v>
      </c>
      <c r="D3709">
        <f t="shared" si="116"/>
        <v>0.13339999999999999</v>
      </c>
      <c r="E3709">
        <f t="shared" si="117"/>
        <v>0.12672999999999998</v>
      </c>
    </row>
    <row r="3710" spans="1:5" x14ac:dyDescent="0.35">
      <c r="A3710" s="1">
        <v>42525.5</v>
      </c>
      <c r="B3710">
        <v>0.13739999999999999</v>
      </c>
      <c r="C3710">
        <v>0.1396</v>
      </c>
      <c r="D3710">
        <f t="shared" si="116"/>
        <v>0.13850000000000001</v>
      </c>
      <c r="E3710">
        <f t="shared" si="117"/>
        <v>0.131575</v>
      </c>
    </row>
    <row r="3711" spans="1:5" x14ac:dyDescent="0.35">
      <c r="A3711" s="1">
        <v>42525.541666666664</v>
      </c>
      <c r="B3711">
        <v>0.122</v>
      </c>
      <c r="C3711">
        <v>5.6099999999999997E-2</v>
      </c>
      <c r="D3711">
        <f t="shared" si="116"/>
        <v>8.904999999999999E-2</v>
      </c>
      <c r="E3711">
        <f t="shared" si="117"/>
        <v>8.4597499999999992E-2</v>
      </c>
    </row>
    <row r="3712" spans="1:5" x14ac:dyDescent="0.35">
      <c r="A3712" s="1">
        <v>42525.583333333336</v>
      </c>
      <c r="B3712">
        <v>0.1207</v>
      </c>
      <c r="C3712">
        <v>2.1700000000000001E-2</v>
      </c>
      <c r="D3712">
        <f t="shared" si="116"/>
        <v>7.1199999999999999E-2</v>
      </c>
      <c r="E3712">
        <f t="shared" si="117"/>
        <v>6.7639999999999992E-2</v>
      </c>
    </row>
    <row r="3713" spans="1:5" x14ac:dyDescent="0.35">
      <c r="A3713" s="1">
        <v>42525.625</v>
      </c>
      <c r="B3713">
        <v>0.13689999999999999</v>
      </c>
      <c r="C3713">
        <v>8.4000000000000005E-2</v>
      </c>
      <c r="D3713">
        <f t="shared" si="116"/>
        <v>0.11044999999999999</v>
      </c>
      <c r="E3713">
        <f t="shared" si="117"/>
        <v>0.10492749999999999</v>
      </c>
    </row>
    <row r="3714" spans="1:5" x14ac:dyDescent="0.35">
      <c r="A3714" s="1">
        <v>42525.666666666664</v>
      </c>
      <c r="B3714">
        <v>0.13239999999999999</v>
      </c>
      <c r="C3714">
        <v>0.1167</v>
      </c>
      <c r="D3714">
        <f t="shared" si="116"/>
        <v>0.12454999999999999</v>
      </c>
      <c r="E3714">
        <f t="shared" si="117"/>
        <v>0.11832249999999998</v>
      </c>
    </row>
    <row r="3715" spans="1:5" x14ac:dyDescent="0.35">
      <c r="A3715" s="1">
        <v>42525.708333333336</v>
      </c>
      <c r="B3715">
        <v>0.14680000000000001</v>
      </c>
      <c r="C3715">
        <v>0.15859999999999999</v>
      </c>
      <c r="D3715">
        <f t="shared" si="116"/>
        <v>0.1527</v>
      </c>
      <c r="E3715">
        <f t="shared" si="117"/>
        <v>0.145065</v>
      </c>
    </row>
    <row r="3716" spans="1:5" x14ac:dyDescent="0.35">
      <c r="A3716" s="1">
        <v>42525.75</v>
      </c>
      <c r="B3716">
        <v>0.1696</v>
      </c>
      <c r="C3716">
        <v>0.2185</v>
      </c>
      <c r="D3716">
        <f t="shared" si="116"/>
        <v>0.19405</v>
      </c>
      <c r="E3716">
        <f t="shared" si="117"/>
        <v>0.1843475</v>
      </c>
    </row>
    <row r="3717" spans="1:5" x14ac:dyDescent="0.35">
      <c r="A3717" s="1">
        <v>42525.791666666664</v>
      </c>
      <c r="B3717">
        <v>0.16930000000000001</v>
      </c>
      <c r="C3717">
        <v>0.1726</v>
      </c>
      <c r="D3717">
        <f t="shared" si="116"/>
        <v>0.17094999999999999</v>
      </c>
      <c r="E3717">
        <f t="shared" si="117"/>
        <v>0.16240249999999998</v>
      </c>
    </row>
    <row r="3718" spans="1:5" x14ac:dyDescent="0.35">
      <c r="A3718" s="1">
        <v>42525.833333333336</v>
      </c>
      <c r="B3718">
        <v>0.1875</v>
      </c>
      <c r="C3718">
        <v>2.6700000000000002E-2</v>
      </c>
      <c r="D3718">
        <f t="shared" si="116"/>
        <v>0.1071</v>
      </c>
      <c r="E3718">
        <f t="shared" si="117"/>
        <v>0.101745</v>
      </c>
    </row>
    <row r="3719" spans="1:5" x14ac:dyDescent="0.35">
      <c r="A3719" s="1">
        <v>42525.875</v>
      </c>
      <c r="B3719">
        <v>0.2127</v>
      </c>
      <c r="C3719">
        <v>0.16489999999999999</v>
      </c>
      <c r="D3719">
        <f t="shared" si="116"/>
        <v>0.1888</v>
      </c>
      <c r="E3719">
        <f t="shared" si="117"/>
        <v>0.17935999999999999</v>
      </c>
    </row>
    <row r="3720" spans="1:5" x14ac:dyDescent="0.35">
      <c r="A3720" s="1">
        <v>42525.916666666664</v>
      </c>
      <c r="B3720">
        <v>0.25369999999999998</v>
      </c>
      <c r="C3720">
        <v>0.32300000000000001</v>
      </c>
      <c r="D3720">
        <f t="shared" si="116"/>
        <v>0.28835</v>
      </c>
      <c r="E3720">
        <f t="shared" si="117"/>
        <v>0.27393249999999997</v>
      </c>
    </row>
    <row r="3721" spans="1:5" x14ac:dyDescent="0.35">
      <c r="A3721" s="1">
        <v>42525.958333333336</v>
      </c>
      <c r="B3721">
        <v>0.30399999999999999</v>
      </c>
      <c r="C3721">
        <v>0.28810000000000002</v>
      </c>
      <c r="D3721">
        <f t="shared" si="116"/>
        <v>0.29605000000000004</v>
      </c>
      <c r="E3721">
        <f t="shared" si="117"/>
        <v>0.28124750000000004</v>
      </c>
    </row>
    <row r="3722" spans="1:5" x14ac:dyDescent="0.35">
      <c r="A3722" s="1">
        <v>42526</v>
      </c>
      <c r="B3722">
        <v>0.37969999999999998</v>
      </c>
      <c r="C3722">
        <v>0.40500000000000003</v>
      </c>
      <c r="D3722">
        <f t="shared" si="116"/>
        <v>0.39234999999999998</v>
      </c>
      <c r="E3722">
        <f t="shared" si="117"/>
        <v>0.37273249999999997</v>
      </c>
    </row>
    <row r="3723" spans="1:5" x14ac:dyDescent="0.35">
      <c r="A3723" s="1">
        <v>42526.041666666664</v>
      </c>
      <c r="B3723">
        <v>0.47320000000000001</v>
      </c>
      <c r="C3723">
        <v>0.50370000000000004</v>
      </c>
      <c r="D3723">
        <f t="shared" si="116"/>
        <v>0.48845000000000005</v>
      </c>
      <c r="E3723">
        <f t="shared" si="117"/>
        <v>0.46402750000000004</v>
      </c>
    </row>
    <row r="3724" spans="1:5" x14ac:dyDescent="0.35">
      <c r="A3724" s="1">
        <v>42526.083333333336</v>
      </c>
      <c r="B3724">
        <v>0.59560000000000002</v>
      </c>
      <c r="C3724">
        <v>0.6361</v>
      </c>
      <c r="D3724">
        <f t="shared" si="116"/>
        <v>0.61585000000000001</v>
      </c>
      <c r="E3724">
        <f t="shared" si="117"/>
        <v>0.58505750000000001</v>
      </c>
    </row>
    <row r="3725" spans="1:5" x14ac:dyDescent="0.35">
      <c r="A3725" s="1">
        <v>42526.125</v>
      </c>
      <c r="B3725">
        <v>0.6048</v>
      </c>
      <c r="C3725">
        <v>0.64029999999999998</v>
      </c>
      <c r="D3725">
        <f t="shared" si="116"/>
        <v>0.62254999999999994</v>
      </c>
      <c r="E3725">
        <f t="shared" si="117"/>
        <v>0.59142249999999996</v>
      </c>
    </row>
    <row r="3726" spans="1:5" x14ac:dyDescent="0.35">
      <c r="A3726" s="1">
        <v>42526.166666666664</v>
      </c>
      <c r="B3726">
        <v>0.61050000000000004</v>
      </c>
      <c r="C3726">
        <v>0.63009999999999999</v>
      </c>
      <c r="D3726">
        <f t="shared" si="116"/>
        <v>0.62030000000000007</v>
      </c>
      <c r="E3726">
        <f t="shared" si="117"/>
        <v>0.58928500000000006</v>
      </c>
    </row>
    <row r="3727" spans="1:5" x14ac:dyDescent="0.35">
      <c r="A3727" s="1">
        <v>42526.208333333336</v>
      </c>
      <c r="B3727">
        <v>0.61119999999999997</v>
      </c>
      <c r="C3727">
        <v>0.67</v>
      </c>
      <c r="D3727">
        <f t="shared" si="116"/>
        <v>0.64060000000000006</v>
      </c>
      <c r="E3727">
        <f t="shared" si="117"/>
        <v>0.60857000000000006</v>
      </c>
    </row>
    <row r="3728" spans="1:5" x14ac:dyDescent="0.35">
      <c r="A3728" s="1">
        <v>42526.25</v>
      </c>
      <c r="B3728">
        <v>0.57630000000000003</v>
      </c>
      <c r="C3728">
        <v>0.60580000000000001</v>
      </c>
      <c r="D3728">
        <f t="shared" si="116"/>
        <v>0.59105000000000008</v>
      </c>
      <c r="E3728">
        <f t="shared" si="117"/>
        <v>0.56149750000000009</v>
      </c>
    </row>
    <row r="3729" spans="1:5" x14ac:dyDescent="0.35">
      <c r="A3729" s="1">
        <v>42526.291666666664</v>
      </c>
      <c r="B3729">
        <v>0.62809999999999999</v>
      </c>
      <c r="C3729">
        <v>0.64329999999999998</v>
      </c>
      <c r="D3729">
        <f t="shared" si="116"/>
        <v>0.63569999999999993</v>
      </c>
      <c r="E3729">
        <f t="shared" si="117"/>
        <v>0.60391499999999987</v>
      </c>
    </row>
    <row r="3730" spans="1:5" x14ac:dyDescent="0.35">
      <c r="A3730" s="1">
        <v>42526.333333333336</v>
      </c>
      <c r="B3730">
        <v>0.73450000000000004</v>
      </c>
      <c r="C3730">
        <v>0.83819999999999995</v>
      </c>
      <c r="D3730">
        <f t="shared" si="116"/>
        <v>0.78634999999999999</v>
      </c>
      <c r="E3730">
        <f t="shared" si="117"/>
        <v>0.74703249999999999</v>
      </c>
    </row>
    <row r="3731" spans="1:5" x14ac:dyDescent="0.35">
      <c r="A3731" s="1">
        <v>42526.375</v>
      </c>
      <c r="B3731">
        <v>0.73119999999999996</v>
      </c>
      <c r="C3731">
        <v>0.89759999999999995</v>
      </c>
      <c r="D3731">
        <f t="shared" si="116"/>
        <v>0.81440000000000001</v>
      </c>
      <c r="E3731">
        <f t="shared" si="117"/>
        <v>0.77367999999999992</v>
      </c>
    </row>
    <row r="3732" spans="1:5" x14ac:dyDescent="0.35">
      <c r="A3732" s="1">
        <v>42526.416666666664</v>
      </c>
      <c r="B3732">
        <v>0.56279999999999997</v>
      </c>
      <c r="C3732">
        <v>0.75580000000000003</v>
      </c>
      <c r="D3732">
        <f t="shared" si="116"/>
        <v>0.6593</v>
      </c>
      <c r="E3732">
        <f t="shared" si="117"/>
        <v>0.62633499999999998</v>
      </c>
    </row>
    <row r="3733" spans="1:5" x14ac:dyDescent="0.35">
      <c r="A3733" s="1">
        <v>42526.458333333336</v>
      </c>
      <c r="B3733">
        <v>0.60950000000000004</v>
      </c>
      <c r="C3733">
        <v>0.81740000000000002</v>
      </c>
      <c r="D3733">
        <f t="shared" si="116"/>
        <v>0.71345000000000003</v>
      </c>
      <c r="E3733">
        <f t="shared" si="117"/>
        <v>0.67777750000000003</v>
      </c>
    </row>
    <row r="3734" spans="1:5" x14ac:dyDescent="0.35">
      <c r="A3734" s="1">
        <v>42526.5</v>
      </c>
      <c r="B3734">
        <v>0.61480000000000001</v>
      </c>
      <c r="C3734">
        <v>0.80030000000000001</v>
      </c>
      <c r="D3734">
        <f t="shared" si="116"/>
        <v>0.70755000000000001</v>
      </c>
      <c r="E3734">
        <f t="shared" si="117"/>
        <v>0.67217249999999995</v>
      </c>
    </row>
    <row r="3735" spans="1:5" x14ac:dyDescent="0.35">
      <c r="A3735" s="1">
        <v>42526.541666666664</v>
      </c>
      <c r="B3735">
        <v>0.61439999999999995</v>
      </c>
      <c r="C3735">
        <v>0.75160000000000005</v>
      </c>
      <c r="D3735">
        <f t="shared" si="116"/>
        <v>0.68300000000000005</v>
      </c>
      <c r="E3735">
        <f t="shared" si="117"/>
        <v>0.64885000000000004</v>
      </c>
    </row>
    <row r="3736" spans="1:5" x14ac:dyDescent="0.35">
      <c r="A3736" s="1">
        <v>42526.583333333336</v>
      </c>
      <c r="B3736">
        <v>0.67320000000000002</v>
      </c>
      <c r="C3736">
        <v>0.80010000000000003</v>
      </c>
      <c r="D3736">
        <f t="shared" si="116"/>
        <v>0.73665000000000003</v>
      </c>
      <c r="E3736">
        <f t="shared" si="117"/>
        <v>0.69981749999999998</v>
      </c>
    </row>
    <row r="3737" spans="1:5" x14ac:dyDescent="0.35">
      <c r="A3737" s="1">
        <v>42526.625</v>
      </c>
      <c r="B3737">
        <v>0.71340000000000003</v>
      </c>
      <c r="C3737">
        <v>0.85140000000000005</v>
      </c>
      <c r="D3737">
        <f t="shared" si="116"/>
        <v>0.78239999999999998</v>
      </c>
      <c r="E3737">
        <f t="shared" si="117"/>
        <v>0.74327999999999994</v>
      </c>
    </row>
    <row r="3738" spans="1:5" x14ac:dyDescent="0.35">
      <c r="A3738" s="1">
        <v>42526.666666666664</v>
      </c>
      <c r="B3738">
        <v>0.72789999999999999</v>
      </c>
      <c r="C3738">
        <v>0.87329999999999997</v>
      </c>
      <c r="D3738">
        <f t="shared" si="116"/>
        <v>0.80059999999999998</v>
      </c>
      <c r="E3738">
        <f t="shared" si="117"/>
        <v>0.76056999999999997</v>
      </c>
    </row>
    <row r="3739" spans="1:5" x14ac:dyDescent="0.35">
      <c r="A3739" s="1">
        <v>42526.708333333336</v>
      </c>
      <c r="B3739">
        <v>0.7944</v>
      </c>
      <c r="C3739">
        <v>0.93820000000000003</v>
      </c>
      <c r="D3739">
        <f t="shared" si="116"/>
        <v>0.86630000000000007</v>
      </c>
      <c r="E3739">
        <f t="shared" si="117"/>
        <v>0.82298500000000008</v>
      </c>
    </row>
    <row r="3740" spans="1:5" x14ac:dyDescent="0.35">
      <c r="A3740" s="1">
        <v>42526.75</v>
      </c>
      <c r="B3740">
        <v>0.80349999999999999</v>
      </c>
      <c r="C3740">
        <v>0.96930000000000005</v>
      </c>
      <c r="D3740">
        <f t="shared" si="116"/>
        <v>0.88640000000000008</v>
      </c>
      <c r="E3740">
        <f t="shared" si="117"/>
        <v>0.84208000000000005</v>
      </c>
    </row>
    <row r="3741" spans="1:5" x14ac:dyDescent="0.35">
      <c r="A3741" s="1">
        <v>42526.791666666664</v>
      </c>
      <c r="B3741">
        <v>0.82830000000000004</v>
      </c>
      <c r="C3741">
        <v>0.98119999999999996</v>
      </c>
      <c r="D3741">
        <f t="shared" si="116"/>
        <v>0.90474999999999994</v>
      </c>
      <c r="E3741">
        <f t="shared" si="117"/>
        <v>0.8595124999999999</v>
      </c>
    </row>
    <row r="3742" spans="1:5" x14ac:dyDescent="0.35">
      <c r="A3742" s="1">
        <v>42526.833333333336</v>
      </c>
      <c r="B3742">
        <v>0.74229999999999996</v>
      </c>
      <c r="C3742">
        <v>0.96519999999999995</v>
      </c>
      <c r="D3742">
        <f t="shared" si="116"/>
        <v>0.85375000000000001</v>
      </c>
      <c r="E3742">
        <f t="shared" si="117"/>
        <v>0.81106250000000002</v>
      </c>
    </row>
    <row r="3743" spans="1:5" x14ac:dyDescent="0.35">
      <c r="A3743" s="1">
        <v>42526.875</v>
      </c>
      <c r="B3743">
        <v>0.61739999999999995</v>
      </c>
      <c r="C3743">
        <v>0.9022</v>
      </c>
      <c r="D3743">
        <f t="shared" si="116"/>
        <v>0.75980000000000003</v>
      </c>
      <c r="E3743">
        <f t="shared" si="117"/>
        <v>0.72180999999999995</v>
      </c>
    </row>
    <row r="3744" spans="1:5" x14ac:dyDescent="0.35">
      <c r="A3744" s="1">
        <v>42526.916666666664</v>
      </c>
      <c r="B3744">
        <v>0.32919999999999999</v>
      </c>
      <c r="C3744">
        <v>0.51090000000000002</v>
      </c>
      <c r="D3744">
        <f t="shared" si="116"/>
        <v>0.42005000000000003</v>
      </c>
      <c r="E3744">
        <f t="shared" si="117"/>
        <v>0.3990475</v>
      </c>
    </row>
    <row r="3745" spans="1:5" x14ac:dyDescent="0.35">
      <c r="A3745" s="1">
        <v>42526.958333333336</v>
      </c>
      <c r="B3745">
        <v>0.28220000000000001</v>
      </c>
      <c r="C3745">
        <v>0.39839999999999998</v>
      </c>
      <c r="D3745">
        <f t="shared" si="116"/>
        <v>0.34029999999999999</v>
      </c>
      <c r="E3745">
        <f t="shared" si="117"/>
        <v>0.32328499999999999</v>
      </c>
    </row>
    <row r="3746" spans="1:5" x14ac:dyDescent="0.35">
      <c r="A3746" s="1">
        <v>42527</v>
      </c>
      <c r="B3746">
        <v>0.25040000000000001</v>
      </c>
      <c r="C3746">
        <v>0.1787</v>
      </c>
      <c r="D3746">
        <f t="shared" si="116"/>
        <v>0.21455000000000002</v>
      </c>
      <c r="E3746">
        <f t="shared" si="117"/>
        <v>0.20382250000000002</v>
      </c>
    </row>
    <row r="3747" spans="1:5" x14ac:dyDescent="0.35">
      <c r="A3747" s="1">
        <v>42527.041666666664</v>
      </c>
      <c r="B3747">
        <v>0.29249999999999998</v>
      </c>
      <c r="C3747">
        <v>0.26250000000000001</v>
      </c>
      <c r="D3747">
        <f t="shared" si="116"/>
        <v>0.27749999999999997</v>
      </c>
      <c r="E3747">
        <f t="shared" si="117"/>
        <v>0.26362499999999994</v>
      </c>
    </row>
    <row r="3748" spans="1:5" x14ac:dyDescent="0.35">
      <c r="A3748" s="1">
        <v>42527.083333333336</v>
      </c>
      <c r="B3748">
        <v>0.37109999999999999</v>
      </c>
      <c r="C3748">
        <v>0.42320000000000002</v>
      </c>
      <c r="D3748">
        <f t="shared" si="116"/>
        <v>0.39715</v>
      </c>
      <c r="E3748">
        <f t="shared" si="117"/>
        <v>0.37729249999999998</v>
      </c>
    </row>
    <row r="3749" spans="1:5" x14ac:dyDescent="0.35">
      <c r="A3749" s="1">
        <v>42527.125</v>
      </c>
      <c r="B3749">
        <v>0.39040000000000002</v>
      </c>
      <c r="C3749">
        <v>0.4753</v>
      </c>
      <c r="D3749">
        <f t="shared" si="116"/>
        <v>0.43285000000000001</v>
      </c>
      <c r="E3749">
        <f t="shared" si="117"/>
        <v>0.4112075</v>
      </c>
    </row>
    <row r="3750" spans="1:5" x14ac:dyDescent="0.35">
      <c r="A3750" s="1">
        <v>42527.166666666664</v>
      </c>
      <c r="B3750">
        <v>0.36059999999999998</v>
      </c>
      <c r="C3750">
        <v>0.45219999999999999</v>
      </c>
      <c r="D3750">
        <f t="shared" si="116"/>
        <v>0.40639999999999998</v>
      </c>
      <c r="E3750">
        <f t="shared" si="117"/>
        <v>0.38607999999999998</v>
      </c>
    </row>
    <row r="3751" spans="1:5" x14ac:dyDescent="0.35">
      <c r="A3751" s="1">
        <v>42527.208333333336</v>
      </c>
      <c r="B3751">
        <v>0.32929999999999998</v>
      </c>
      <c r="C3751">
        <v>0.41789999999999999</v>
      </c>
      <c r="D3751">
        <f t="shared" si="116"/>
        <v>0.37359999999999999</v>
      </c>
      <c r="E3751">
        <f t="shared" si="117"/>
        <v>0.35491999999999996</v>
      </c>
    </row>
    <row r="3752" spans="1:5" x14ac:dyDescent="0.35">
      <c r="A3752" s="1">
        <v>42527.25</v>
      </c>
      <c r="B3752">
        <v>0.3256</v>
      </c>
      <c r="C3752">
        <v>0.40500000000000003</v>
      </c>
      <c r="D3752">
        <f t="shared" si="116"/>
        <v>0.36530000000000001</v>
      </c>
      <c r="E3752">
        <f t="shared" si="117"/>
        <v>0.34703499999999998</v>
      </c>
    </row>
    <row r="3753" spans="1:5" x14ac:dyDescent="0.35">
      <c r="A3753" s="1">
        <v>42527.291666666664</v>
      </c>
      <c r="B3753">
        <v>0.33050000000000002</v>
      </c>
      <c r="C3753">
        <v>0.39960000000000001</v>
      </c>
      <c r="D3753">
        <f t="shared" si="116"/>
        <v>0.36504999999999999</v>
      </c>
      <c r="E3753">
        <f t="shared" si="117"/>
        <v>0.34679749999999998</v>
      </c>
    </row>
    <row r="3754" spans="1:5" x14ac:dyDescent="0.35">
      <c r="A3754" s="1">
        <v>42527.333333333336</v>
      </c>
      <c r="B3754">
        <v>0.31619999999999998</v>
      </c>
      <c r="C3754">
        <v>0.37790000000000001</v>
      </c>
      <c r="D3754">
        <f t="shared" si="116"/>
        <v>0.34704999999999997</v>
      </c>
      <c r="E3754">
        <f t="shared" si="117"/>
        <v>0.32969749999999998</v>
      </c>
    </row>
    <row r="3755" spans="1:5" x14ac:dyDescent="0.35">
      <c r="A3755" s="1">
        <v>42527.375</v>
      </c>
      <c r="B3755">
        <v>0.31219999999999998</v>
      </c>
      <c r="C3755">
        <v>0.35949999999999999</v>
      </c>
      <c r="D3755">
        <f t="shared" ref="D3755:D3818" si="118">(B3755+C3755)/2</f>
        <v>0.33584999999999998</v>
      </c>
      <c r="E3755">
        <f t="shared" ref="E3755:E3818" si="119">D3755*0.95</f>
        <v>0.31905749999999999</v>
      </c>
    </row>
    <row r="3756" spans="1:5" x14ac:dyDescent="0.35">
      <c r="A3756" s="1">
        <v>42527.416666666664</v>
      </c>
      <c r="B3756">
        <v>0.26590000000000003</v>
      </c>
      <c r="C3756">
        <v>0.13469999999999999</v>
      </c>
      <c r="D3756">
        <f t="shared" si="118"/>
        <v>0.20030000000000001</v>
      </c>
      <c r="E3756">
        <f t="shared" si="119"/>
        <v>0.19028500000000001</v>
      </c>
    </row>
    <row r="3757" spans="1:5" x14ac:dyDescent="0.35">
      <c r="A3757" s="1">
        <v>42527.458333333336</v>
      </c>
      <c r="B3757">
        <v>0.25640000000000002</v>
      </c>
      <c r="C3757">
        <v>4.4699999999999997E-2</v>
      </c>
      <c r="D3757">
        <f t="shared" si="118"/>
        <v>0.15055000000000002</v>
      </c>
      <c r="E3757">
        <f t="shared" si="119"/>
        <v>0.1430225</v>
      </c>
    </row>
    <row r="3758" spans="1:5" x14ac:dyDescent="0.35">
      <c r="A3758" s="1">
        <v>42527.5</v>
      </c>
      <c r="B3758">
        <v>0.31369999999999998</v>
      </c>
      <c r="C3758">
        <v>5.5399999999999998E-2</v>
      </c>
      <c r="D3758">
        <f t="shared" si="118"/>
        <v>0.18454999999999999</v>
      </c>
      <c r="E3758">
        <f t="shared" si="119"/>
        <v>0.17532249999999999</v>
      </c>
    </row>
    <row r="3759" spans="1:5" x14ac:dyDescent="0.35">
      <c r="A3759" s="1">
        <v>42527.541666666664</v>
      </c>
      <c r="B3759">
        <v>0.39939999999999998</v>
      </c>
      <c r="C3759">
        <v>0.37230000000000002</v>
      </c>
      <c r="D3759">
        <f t="shared" si="118"/>
        <v>0.38585000000000003</v>
      </c>
      <c r="E3759">
        <f t="shared" si="119"/>
        <v>0.36655749999999998</v>
      </c>
    </row>
    <row r="3760" spans="1:5" x14ac:dyDescent="0.35">
      <c r="A3760" s="1">
        <v>42527.583333333336</v>
      </c>
      <c r="B3760">
        <v>0.45879999999999999</v>
      </c>
      <c r="C3760">
        <v>0.44259999999999999</v>
      </c>
      <c r="D3760">
        <f t="shared" si="118"/>
        <v>0.45069999999999999</v>
      </c>
      <c r="E3760">
        <f t="shared" si="119"/>
        <v>0.42816499999999996</v>
      </c>
    </row>
    <row r="3761" spans="1:5" x14ac:dyDescent="0.35">
      <c r="A3761" s="1">
        <v>42527.625</v>
      </c>
      <c r="B3761">
        <v>0.52059999999999995</v>
      </c>
      <c r="C3761">
        <v>0.52980000000000005</v>
      </c>
      <c r="D3761">
        <f t="shared" si="118"/>
        <v>0.5252</v>
      </c>
      <c r="E3761">
        <f t="shared" si="119"/>
        <v>0.49893999999999999</v>
      </c>
    </row>
    <row r="3762" spans="1:5" x14ac:dyDescent="0.35">
      <c r="A3762" s="1">
        <v>42527.666666666664</v>
      </c>
      <c r="B3762">
        <v>0.56759999999999999</v>
      </c>
      <c r="C3762">
        <v>0.5857</v>
      </c>
      <c r="D3762">
        <f t="shared" si="118"/>
        <v>0.57665</v>
      </c>
      <c r="E3762">
        <f t="shared" si="119"/>
        <v>0.54781749999999996</v>
      </c>
    </row>
    <row r="3763" spans="1:5" x14ac:dyDescent="0.35">
      <c r="A3763" s="1">
        <v>42527.708333333336</v>
      </c>
      <c r="B3763">
        <v>0.64190000000000003</v>
      </c>
      <c r="C3763">
        <v>0.68059999999999998</v>
      </c>
      <c r="D3763">
        <f t="shared" si="118"/>
        <v>0.66125</v>
      </c>
      <c r="E3763">
        <f t="shared" si="119"/>
        <v>0.62818750000000001</v>
      </c>
    </row>
    <row r="3764" spans="1:5" x14ac:dyDescent="0.35">
      <c r="A3764" s="1">
        <v>42527.75</v>
      </c>
      <c r="B3764">
        <v>0.71550000000000002</v>
      </c>
      <c r="C3764">
        <v>0.81859999999999999</v>
      </c>
      <c r="D3764">
        <f t="shared" si="118"/>
        <v>0.76705000000000001</v>
      </c>
      <c r="E3764">
        <f t="shared" si="119"/>
        <v>0.7286975</v>
      </c>
    </row>
    <row r="3765" spans="1:5" x14ac:dyDescent="0.35">
      <c r="A3765" s="1">
        <v>42527.791666666664</v>
      </c>
      <c r="B3765">
        <v>0.63949999999999996</v>
      </c>
      <c r="C3765">
        <v>0.76039999999999996</v>
      </c>
      <c r="D3765">
        <f t="shared" si="118"/>
        <v>0.69994999999999996</v>
      </c>
      <c r="E3765">
        <f t="shared" si="119"/>
        <v>0.66495249999999995</v>
      </c>
    </row>
    <row r="3766" spans="1:5" x14ac:dyDescent="0.35">
      <c r="A3766" s="1">
        <v>42527.833333333336</v>
      </c>
      <c r="B3766">
        <v>0.68300000000000005</v>
      </c>
      <c r="C3766">
        <v>0.75690000000000002</v>
      </c>
      <c r="D3766">
        <f t="shared" si="118"/>
        <v>0.71995000000000009</v>
      </c>
      <c r="E3766">
        <f t="shared" si="119"/>
        <v>0.68395250000000007</v>
      </c>
    </row>
    <row r="3767" spans="1:5" x14ac:dyDescent="0.35">
      <c r="A3767" s="1">
        <v>42527.875</v>
      </c>
      <c r="B3767">
        <v>0.68779999999999997</v>
      </c>
      <c r="C3767">
        <v>0.79859999999999998</v>
      </c>
      <c r="D3767">
        <f t="shared" si="118"/>
        <v>0.74319999999999997</v>
      </c>
      <c r="E3767">
        <f t="shared" si="119"/>
        <v>0.70603999999999989</v>
      </c>
    </row>
    <row r="3768" spans="1:5" x14ac:dyDescent="0.35">
      <c r="A3768" s="1">
        <v>42527.916666666664</v>
      </c>
      <c r="B3768">
        <v>0.50660000000000005</v>
      </c>
      <c r="C3768">
        <v>0.57310000000000005</v>
      </c>
      <c r="D3768">
        <f t="shared" si="118"/>
        <v>0.53985000000000005</v>
      </c>
      <c r="E3768">
        <f t="shared" si="119"/>
        <v>0.51285750000000008</v>
      </c>
    </row>
    <row r="3769" spans="1:5" x14ac:dyDescent="0.35">
      <c r="A3769" s="1">
        <v>42527.958333333336</v>
      </c>
      <c r="B3769">
        <v>0.40200000000000002</v>
      </c>
      <c r="C3769">
        <v>0.42359999999999998</v>
      </c>
      <c r="D3769">
        <f t="shared" si="118"/>
        <v>0.4128</v>
      </c>
      <c r="E3769">
        <f t="shared" si="119"/>
        <v>0.39216000000000001</v>
      </c>
    </row>
    <row r="3770" spans="1:5" x14ac:dyDescent="0.35">
      <c r="A3770" s="1">
        <v>42528</v>
      </c>
      <c r="B3770">
        <v>0.28860000000000002</v>
      </c>
      <c r="C3770">
        <v>6.8699999999999997E-2</v>
      </c>
      <c r="D3770">
        <f t="shared" si="118"/>
        <v>0.17865</v>
      </c>
      <c r="E3770">
        <f t="shared" si="119"/>
        <v>0.16971749999999999</v>
      </c>
    </row>
    <row r="3771" spans="1:5" x14ac:dyDescent="0.35">
      <c r="A3771" s="1">
        <v>42528.041666666664</v>
      </c>
      <c r="B3771">
        <v>0.21659999999999999</v>
      </c>
      <c r="C3771">
        <v>0.21629999999999999</v>
      </c>
      <c r="D3771">
        <f t="shared" si="118"/>
        <v>0.21644999999999998</v>
      </c>
      <c r="E3771">
        <f t="shared" si="119"/>
        <v>0.20562749999999996</v>
      </c>
    </row>
    <row r="3772" spans="1:5" x14ac:dyDescent="0.35">
      <c r="A3772" s="1">
        <v>42528.083333333336</v>
      </c>
      <c r="B3772">
        <v>0.1933</v>
      </c>
      <c r="C3772">
        <v>0.1653</v>
      </c>
      <c r="D3772">
        <f t="shared" si="118"/>
        <v>0.17930000000000001</v>
      </c>
      <c r="E3772">
        <f t="shared" si="119"/>
        <v>0.17033500000000001</v>
      </c>
    </row>
    <row r="3773" spans="1:5" x14ac:dyDescent="0.35">
      <c r="A3773" s="1">
        <v>42528.125</v>
      </c>
      <c r="B3773">
        <v>0.17860000000000001</v>
      </c>
      <c r="C3773">
        <v>0.13919999999999999</v>
      </c>
      <c r="D3773">
        <f t="shared" si="118"/>
        <v>0.15889999999999999</v>
      </c>
      <c r="E3773">
        <f t="shared" si="119"/>
        <v>0.15095499999999998</v>
      </c>
    </row>
    <row r="3774" spans="1:5" x14ac:dyDescent="0.35">
      <c r="A3774" s="1">
        <v>42528.166666666664</v>
      </c>
      <c r="B3774">
        <v>0.18690000000000001</v>
      </c>
      <c r="C3774">
        <v>0.1535</v>
      </c>
      <c r="D3774">
        <f t="shared" si="118"/>
        <v>0.17020000000000002</v>
      </c>
      <c r="E3774">
        <f t="shared" si="119"/>
        <v>0.16169</v>
      </c>
    </row>
    <row r="3775" spans="1:5" x14ac:dyDescent="0.35">
      <c r="A3775" s="1">
        <v>42528.208333333336</v>
      </c>
      <c r="B3775">
        <v>0.20019999999999999</v>
      </c>
      <c r="C3775">
        <v>0.1741</v>
      </c>
      <c r="D3775">
        <f t="shared" si="118"/>
        <v>0.18714999999999998</v>
      </c>
      <c r="E3775">
        <f t="shared" si="119"/>
        <v>0.17779249999999996</v>
      </c>
    </row>
    <row r="3776" spans="1:5" x14ac:dyDescent="0.35">
      <c r="A3776" s="1">
        <v>42528.25</v>
      </c>
      <c r="B3776">
        <v>0.20030000000000001</v>
      </c>
      <c r="C3776">
        <v>0.16830000000000001</v>
      </c>
      <c r="D3776">
        <f t="shared" si="118"/>
        <v>0.18430000000000002</v>
      </c>
      <c r="E3776">
        <f t="shared" si="119"/>
        <v>0.17508500000000002</v>
      </c>
    </row>
    <row r="3777" spans="1:5" x14ac:dyDescent="0.35">
      <c r="A3777" s="1">
        <v>42528.291666666664</v>
      </c>
      <c r="B3777">
        <v>0.19089999999999999</v>
      </c>
      <c r="C3777">
        <v>0.15540000000000001</v>
      </c>
      <c r="D3777">
        <f t="shared" si="118"/>
        <v>0.17315</v>
      </c>
      <c r="E3777">
        <f t="shared" si="119"/>
        <v>0.16449249999999999</v>
      </c>
    </row>
    <row r="3778" spans="1:5" x14ac:dyDescent="0.35">
      <c r="A3778" s="1">
        <v>42528.333333333336</v>
      </c>
      <c r="B3778">
        <v>0.19670000000000001</v>
      </c>
      <c r="C3778">
        <v>0.16339999999999999</v>
      </c>
      <c r="D3778">
        <f t="shared" si="118"/>
        <v>0.18004999999999999</v>
      </c>
      <c r="E3778">
        <f t="shared" si="119"/>
        <v>0.17104749999999999</v>
      </c>
    </row>
    <row r="3779" spans="1:5" x14ac:dyDescent="0.35">
      <c r="A3779" s="1">
        <v>42528.375</v>
      </c>
      <c r="B3779">
        <v>0.19789999999999999</v>
      </c>
      <c r="C3779">
        <v>0.1777</v>
      </c>
      <c r="D3779">
        <f t="shared" si="118"/>
        <v>0.18779999999999999</v>
      </c>
      <c r="E3779">
        <f t="shared" si="119"/>
        <v>0.17840999999999999</v>
      </c>
    </row>
    <row r="3780" spans="1:5" x14ac:dyDescent="0.35">
      <c r="A3780" s="1">
        <v>42528.416666666664</v>
      </c>
      <c r="B3780">
        <v>0.1883</v>
      </c>
      <c r="C3780">
        <v>0.19739999999999999</v>
      </c>
      <c r="D3780">
        <f t="shared" si="118"/>
        <v>0.19284999999999999</v>
      </c>
      <c r="E3780">
        <f t="shared" si="119"/>
        <v>0.1832075</v>
      </c>
    </row>
    <row r="3781" spans="1:5" x14ac:dyDescent="0.35">
      <c r="A3781" s="1">
        <v>42528.458333333336</v>
      </c>
      <c r="B3781">
        <v>0.3044</v>
      </c>
      <c r="C3781">
        <v>0.39439999999999997</v>
      </c>
      <c r="D3781">
        <f t="shared" si="118"/>
        <v>0.34939999999999999</v>
      </c>
      <c r="E3781">
        <f t="shared" si="119"/>
        <v>0.33192999999999995</v>
      </c>
    </row>
    <row r="3782" spans="1:5" x14ac:dyDescent="0.35">
      <c r="A3782" s="1">
        <v>42528.5</v>
      </c>
      <c r="B3782">
        <v>0.1386</v>
      </c>
      <c r="C3782">
        <v>0.21060000000000001</v>
      </c>
      <c r="D3782">
        <f t="shared" si="118"/>
        <v>0.17460000000000001</v>
      </c>
      <c r="E3782">
        <f t="shared" si="119"/>
        <v>0.16586999999999999</v>
      </c>
    </row>
    <row r="3783" spans="1:5" x14ac:dyDescent="0.35">
      <c r="A3783" s="1">
        <v>42528.541666666664</v>
      </c>
      <c r="B3783">
        <v>0.1061</v>
      </c>
      <c r="C3783">
        <v>0.1089</v>
      </c>
      <c r="D3783">
        <f t="shared" si="118"/>
        <v>0.1075</v>
      </c>
      <c r="E3783">
        <f t="shared" si="119"/>
        <v>0.10212499999999999</v>
      </c>
    </row>
    <row r="3784" spans="1:5" x14ac:dyDescent="0.35">
      <c r="A3784" s="1">
        <v>42528.583333333336</v>
      </c>
      <c r="B3784">
        <v>0.18590000000000001</v>
      </c>
      <c r="C3784">
        <v>0.15709999999999999</v>
      </c>
      <c r="D3784">
        <f t="shared" si="118"/>
        <v>0.17149999999999999</v>
      </c>
      <c r="E3784">
        <f t="shared" si="119"/>
        <v>0.16292499999999999</v>
      </c>
    </row>
    <row r="3785" spans="1:5" x14ac:dyDescent="0.35">
      <c r="A3785" s="1">
        <v>42528.625</v>
      </c>
      <c r="B3785">
        <v>0.31030000000000002</v>
      </c>
      <c r="C3785">
        <v>0.19059999999999999</v>
      </c>
      <c r="D3785">
        <f t="shared" si="118"/>
        <v>0.25045000000000001</v>
      </c>
      <c r="E3785">
        <f t="shared" si="119"/>
        <v>0.23792749999999999</v>
      </c>
    </row>
    <row r="3786" spans="1:5" x14ac:dyDescent="0.35">
      <c r="A3786" s="1">
        <v>42528.666666666664</v>
      </c>
      <c r="B3786">
        <v>0.40100000000000002</v>
      </c>
      <c r="C3786">
        <v>0.18049999999999999</v>
      </c>
      <c r="D3786">
        <f t="shared" si="118"/>
        <v>0.29075000000000001</v>
      </c>
      <c r="E3786">
        <f t="shared" si="119"/>
        <v>0.27621249999999997</v>
      </c>
    </row>
    <row r="3787" spans="1:5" x14ac:dyDescent="0.35">
      <c r="A3787" s="1">
        <v>42528.708333333336</v>
      </c>
      <c r="B3787">
        <v>0.47649999999999998</v>
      </c>
      <c r="C3787">
        <v>0.42809999999999998</v>
      </c>
      <c r="D3787">
        <f t="shared" si="118"/>
        <v>0.45229999999999998</v>
      </c>
      <c r="E3787">
        <f t="shared" si="119"/>
        <v>0.42968499999999998</v>
      </c>
    </row>
    <row r="3788" spans="1:5" x14ac:dyDescent="0.35">
      <c r="A3788" s="1">
        <v>42528.75</v>
      </c>
      <c r="B3788">
        <v>0.51529999999999998</v>
      </c>
      <c r="C3788">
        <v>0.5665</v>
      </c>
      <c r="D3788">
        <f t="shared" si="118"/>
        <v>0.54089999999999994</v>
      </c>
      <c r="E3788">
        <f t="shared" si="119"/>
        <v>0.51385499999999995</v>
      </c>
    </row>
    <row r="3789" spans="1:5" x14ac:dyDescent="0.35">
      <c r="A3789" s="1">
        <v>42528.791666666664</v>
      </c>
      <c r="B3789">
        <v>0.4617</v>
      </c>
      <c r="C3789">
        <v>0.55489999999999995</v>
      </c>
      <c r="D3789">
        <f t="shared" si="118"/>
        <v>0.50829999999999997</v>
      </c>
      <c r="E3789">
        <f t="shared" si="119"/>
        <v>0.48288499999999995</v>
      </c>
    </row>
    <row r="3790" spans="1:5" x14ac:dyDescent="0.35">
      <c r="A3790" s="1">
        <v>42528.833333333336</v>
      </c>
      <c r="B3790">
        <v>0.39460000000000001</v>
      </c>
      <c r="C3790">
        <v>0.49409999999999998</v>
      </c>
      <c r="D3790">
        <f t="shared" si="118"/>
        <v>0.44435000000000002</v>
      </c>
      <c r="E3790">
        <f t="shared" si="119"/>
        <v>0.42213250000000002</v>
      </c>
    </row>
    <row r="3791" spans="1:5" x14ac:dyDescent="0.35">
      <c r="A3791" s="1">
        <v>42528.875</v>
      </c>
      <c r="B3791">
        <v>0.35699999999999998</v>
      </c>
      <c r="C3791">
        <v>0.41870000000000002</v>
      </c>
      <c r="D3791">
        <f t="shared" si="118"/>
        <v>0.38785000000000003</v>
      </c>
      <c r="E3791">
        <f t="shared" si="119"/>
        <v>0.36845749999999999</v>
      </c>
    </row>
    <row r="3792" spans="1:5" x14ac:dyDescent="0.35">
      <c r="A3792" s="1">
        <v>42528.916666666664</v>
      </c>
      <c r="B3792">
        <v>0.41520000000000001</v>
      </c>
      <c r="C3792">
        <v>0.42009999999999997</v>
      </c>
      <c r="D3792">
        <f t="shared" si="118"/>
        <v>0.41764999999999997</v>
      </c>
      <c r="E3792">
        <f t="shared" si="119"/>
        <v>0.39676749999999994</v>
      </c>
    </row>
    <row r="3793" spans="1:5" x14ac:dyDescent="0.35">
      <c r="A3793" s="1">
        <v>42528.958333333336</v>
      </c>
      <c r="B3793">
        <v>0.20749999999999999</v>
      </c>
      <c r="C3793">
        <v>0.21160000000000001</v>
      </c>
      <c r="D3793">
        <f t="shared" si="118"/>
        <v>0.20955000000000001</v>
      </c>
      <c r="E3793">
        <f t="shared" si="119"/>
        <v>0.19907250000000001</v>
      </c>
    </row>
    <row r="3794" spans="1:5" x14ac:dyDescent="0.35">
      <c r="A3794" s="1">
        <v>42529</v>
      </c>
      <c r="B3794">
        <v>9.3600000000000003E-2</v>
      </c>
      <c r="C3794">
        <v>6.8699999999999997E-2</v>
      </c>
      <c r="D3794">
        <f t="shared" si="118"/>
        <v>8.115E-2</v>
      </c>
      <c r="E3794">
        <f t="shared" si="119"/>
        <v>7.7092499999999994E-2</v>
      </c>
    </row>
    <row r="3795" spans="1:5" x14ac:dyDescent="0.35">
      <c r="A3795" s="1">
        <v>42529.041666666664</v>
      </c>
      <c r="B3795">
        <v>8.4500000000000006E-2</v>
      </c>
      <c r="C3795">
        <v>9.9599999999999994E-2</v>
      </c>
      <c r="D3795">
        <f t="shared" si="118"/>
        <v>9.2049999999999993E-2</v>
      </c>
      <c r="E3795">
        <f t="shared" si="119"/>
        <v>8.7447499999999984E-2</v>
      </c>
    </row>
    <row r="3796" spans="1:5" x14ac:dyDescent="0.35">
      <c r="A3796" s="1">
        <v>42529.083333333336</v>
      </c>
      <c r="B3796">
        <v>0.10780000000000001</v>
      </c>
      <c r="C3796">
        <v>0.15670000000000001</v>
      </c>
      <c r="D3796">
        <f t="shared" si="118"/>
        <v>0.13225000000000001</v>
      </c>
      <c r="E3796">
        <f t="shared" si="119"/>
        <v>0.12563750000000001</v>
      </c>
    </row>
    <row r="3797" spans="1:5" x14ac:dyDescent="0.35">
      <c r="A3797" s="1">
        <v>42529.125</v>
      </c>
      <c r="B3797">
        <v>0.1883</v>
      </c>
      <c r="C3797">
        <v>0.14710000000000001</v>
      </c>
      <c r="D3797">
        <f t="shared" si="118"/>
        <v>0.16770000000000002</v>
      </c>
      <c r="E3797">
        <f t="shared" si="119"/>
        <v>0.15931500000000001</v>
      </c>
    </row>
    <row r="3798" spans="1:5" x14ac:dyDescent="0.35">
      <c r="A3798" s="1">
        <v>42529.166666666664</v>
      </c>
      <c r="B3798">
        <v>0.2596</v>
      </c>
      <c r="C3798">
        <v>0.3604</v>
      </c>
      <c r="D3798">
        <f t="shared" si="118"/>
        <v>0.31</v>
      </c>
      <c r="E3798">
        <f t="shared" si="119"/>
        <v>0.29449999999999998</v>
      </c>
    </row>
    <row r="3799" spans="1:5" x14ac:dyDescent="0.35">
      <c r="A3799" s="1">
        <v>42529.208333333336</v>
      </c>
      <c r="B3799">
        <v>0.26340000000000002</v>
      </c>
      <c r="C3799">
        <v>0.39190000000000003</v>
      </c>
      <c r="D3799">
        <f t="shared" si="118"/>
        <v>0.32765</v>
      </c>
      <c r="E3799">
        <f t="shared" si="119"/>
        <v>0.31126749999999997</v>
      </c>
    </row>
    <row r="3800" spans="1:5" x14ac:dyDescent="0.35">
      <c r="A3800" s="1">
        <v>42529.25</v>
      </c>
      <c r="B3800">
        <v>0.18540000000000001</v>
      </c>
      <c r="C3800">
        <v>9.0700000000000003E-2</v>
      </c>
      <c r="D3800">
        <f t="shared" si="118"/>
        <v>0.13805000000000001</v>
      </c>
      <c r="E3800">
        <f t="shared" si="119"/>
        <v>0.1311475</v>
      </c>
    </row>
    <row r="3801" spans="1:5" x14ac:dyDescent="0.35">
      <c r="A3801" s="1">
        <v>42529.291666666664</v>
      </c>
      <c r="B3801">
        <v>9.5500000000000002E-2</v>
      </c>
      <c r="C3801">
        <v>0.17299999999999999</v>
      </c>
      <c r="D3801">
        <f t="shared" si="118"/>
        <v>0.13424999999999998</v>
      </c>
      <c r="E3801">
        <f t="shared" si="119"/>
        <v>0.12753749999999997</v>
      </c>
    </row>
    <row r="3802" spans="1:5" x14ac:dyDescent="0.35">
      <c r="A3802" s="1">
        <v>42529.333333333336</v>
      </c>
      <c r="B3802">
        <v>2.1999999999999999E-2</v>
      </c>
      <c r="C3802">
        <v>6.1600000000000002E-2</v>
      </c>
      <c r="D3802">
        <f t="shared" si="118"/>
        <v>4.1800000000000004E-2</v>
      </c>
      <c r="E3802">
        <f t="shared" si="119"/>
        <v>3.9710000000000002E-2</v>
      </c>
    </row>
    <row r="3803" spans="1:5" x14ac:dyDescent="0.35">
      <c r="A3803" s="1">
        <v>42529.375</v>
      </c>
      <c r="B3803">
        <v>0</v>
      </c>
      <c r="C3803">
        <v>2.5000000000000001E-3</v>
      </c>
      <c r="D3803">
        <f t="shared" si="118"/>
        <v>1.25E-3</v>
      </c>
      <c r="E3803">
        <f t="shared" si="119"/>
        <v>1.1875E-3</v>
      </c>
    </row>
    <row r="3804" spans="1:5" x14ac:dyDescent="0.35">
      <c r="A3804" s="1">
        <v>42529.416666666664</v>
      </c>
      <c r="B3804">
        <v>0</v>
      </c>
      <c r="C3804">
        <v>0</v>
      </c>
      <c r="D3804">
        <f t="shared" si="118"/>
        <v>0</v>
      </c>
      <c r="E3804">
        <f t="shared" si="119"/>
        <v>0</v>
      </c>
    </row>
    <row r="3805" spans="1:5" x14ac:dyDescent="0.35">
      <c r="A3805" s="1">
        <v>42529.458333333336</v>
      </c>
      <c r="B3805">
        <v>1.6999999999999999E-3</v>
      </c>
      <c r="C3805">
        <v>0</v>
      </c>
      <c r="D3805">
        <f t="shared" si="118"/>
        <v>8.4999999999999995E-4</v>
      </c>
      <c r="E3805">
        <f t="shared" si="119"/>
        <v>8.0749999999999995E-4</v>
      </c>
    </row>
    <row r="3806" spans="1:5" x14ac:dyDescent="0.35">
      <c r="A3806" s="1">
        <v>42529.5</v>
      </c>
      <c r="B3806">
        <v>3.7600000000000001E-2</v>
      </c>
      <c r="C3806">
        <v>2.0899999999999998E-2</v>
      </c>
      <c r="D3806">
        <f t="shared" si="118"/>
        <v>2.9249999999999998E-2</v>
      </c>
      <c r="E3806">
        <f t="shared" si="119"/>
        <v>2.7787499999999996E-2</v>
      </c>
    </row>
    <row r="3807" spans="1:5" x14ac:dyDescent="0.35">
      <c r="A3807" s="1">
        <v>42529.541666666664</v>
      </c>
      <c r="B3807">
        <v>9.4E-2</v>
      </c>
      <c r="C3807">
        <v>4.7E-2</v>
      </c>
      <c r="D3807">
        <f t="shared" si="118"/>
        <v>7.0500000000000007E-2</v>
      </c>
      <c r="E3807">
        <f t="shared" si="119"/>
        <v>6.6975000000000007E-2</v>
      </c>
    </row>
    <row r="3808" spans="1:5" x14ac:dyDescent="0.35">
      <c r="A3808" s="1">
        <v>42529.583333333336</v>
      </c>
      <c r="B3808">
        <v>0.1769</v>
      </c>
      <c r="C3808">
        <v>0.17910000000000001</v>
      </c>
      <c r="D3808">
        <f t="shared" si="118"/>
        <v>0.17799999999999999</v>
      </c>
      <c r="E3808">
        <f t="shared" si="119"/>
        <v>0.16909999999999997</v>
      </c>
    </row>
    <row r="3809" spans="1:5" x14ac:dyDescent="0.35">
      <c r="A3809" s="1">
        <v>42529.625</v>
      </c>
      <c r="B3809">
        <v>0.26040000000000002</v>
      </c>
      <c r="C3809">
        <v>0.1404</v>
      </c>
      <c r="D3809">
        <f t="shared" si="118"/>
        <v>0.20040000000000002</v>
      </c>
      <c r="E3809">
        <f t="shared" si="119"/>
        <v>0.19038000000000002</v>
      </c>
    </row>
    <row r="3810" spans="1:5" x14ac:dyDescent="0.35">
      <c r="A3810" s="1">
        <v>42529.666666666664</v>
      </c>
      <c r="B3810">
        <v>0.34520000000000001</v>
      </c>
      <c r="C3810">
        <v>0.46820000000000001</v>
      </c>
      <c r="D3810">
        <f t="shared" si="118"/>
        <v>0.40670000000000001</v>
      </c>
      <c r="E3810">
        <f t="shared" si="119"/>
        <v>0.38636500000000001</v>
      </c>
    </row>
    <row r="3811" spans="1:5" x14ac:dyDescent="0.35">
      <c r="A3811" s="1">
        <v>42529.708333333336</v>
      </c>
      <c r="B3811">
        <v>0.44319999999999998</v>
      </c>
      <c r="C3811">
        <v>0.63629999999999998</v>
      </c>
      <c r="D3811">
        <f t="shared" si="118"/>
        <v>0.53974999999999995</v>
      </c>
      <c r="E3811">
        <f t="shared" si="119"/>
        <v>0.5127624999999999</v>
      </c>
    </row>
    <row r="3812" spans="1:5" x14ac:dyDescent="0.35">
      <c r="A3812" s="1">
        <v>42529.75</v>
      </c>
      <c r="B3812">
        <v>0.48020000000000002</v>
      </c>
      <c r="C3812">
        <v>0.69259999999999999</v>
      </c>
      <c r="D3812">
        <f t="shared" si="118"/>
        <v>0.58640000000000003</v>
      </c>
      <c r="E3812">
        <f t="shared" si="119"/>
        <v>0.55708000000000002</v>
      </c>
    </row>
    <row r="3813" spans="1:5" x14ac:dyDescent="0.35">
      <c r="A3813" s="1">
        <v>42529.791666666664</v>
      </c>
      <c r="B3813">
        <v>0.48549999999999999</v>
      </c>
      <c r="C3813">
        <v>0.70940000000000003</v>
      </c>
      <c r="D3813">
        <f t="shared" si="118"/>
        <v>0.59745000000000004</v>
      </c>
      <c r="E3813">
        <f t="shared" si="119"/>
        <v>0.56757749999999996</v>
      </c>
    </row>
    <row r="3814" spans="1:5" x14ac:dyDescent="0.35">
      <c r="A3814" s="1">
        <v>42529.833333333336</v>
      </c>
      <c r="B3814">
        <v>0.43840000000000001</v>
      </c>
      <c r="C3814">
        <v>0.64810000000000001</v>
      </c>
      <c r="D3814">
        <f t="shared" si="118"/>
        <v>0.54325000000000001</v>
      </c>
      <c r="E3814">
        <f t="shared" si="119"/>
        <v>0.51608750000000003</v>
      </c>
    </row>
    <row r="3815" spans="1:5" x14ac:dyDescent="0.35">
      <c r="A3815" s="1">
        <v>42529.875</v>
      </c>
      <c r="B3815">
        <v>0.3982</v>
      </c>
      <c r="C3815">
        <v>0.55120000000000002</v>
      </c>
      <c r="D3815">
        <f t="shared" si="118"/>
        <v>0.47470000000000001</v>
      </c>
      <c r="E3815">
        <f t="shared" si="119"/>
        <v>0.450965</v>
      </c>
    </row>
    <row r="3816" spans="1:5" x14ac:dyDescent="0.35">
      <c r="A3816" s="1">
        <v>42529.916666666664</v>
      </c>
      <c r="B3816">
        <v>0.23330000000000001</v>
      </c>
      <c r="C3816">
        <v>9.7299999999999998E-2</v>
      </c>
      <c r="D3816">
        <f t="shared" si="118"/>
        <v>0.1653</v>
      </c>
      <c r="E3816">
        <f t="shared" si="119"/>
        <v>0.15703500000000001</v>
      </c>
    </row>
    <row r="3817" spans="1:5" x14ac:dyDescent="0.35">
      <c r="A3817" s="1">
        <v>42529.958333333336</v>
      </c>
      <c r="B3817">
        <v>0.1845</v>
      </c>
      <c r="C3817">
        <v>0.1696</v>
      </c>
      <c r="D3817">
        <f t="shared" si="118"/>
        <v>0.17704999999999999</v>
      </c>
      <c r="E3817">
        <f t="shared" si="119"/>
        <v>0.16819749999999997</v>
      </c>
    </row>
    <row r="3818" spans="1:5" x14ac:dyDescent="0.35">
      <c r="A3818" s="1">
        <v>42530</v>
      </c>
      <c r="B3818">
        <v>0.15479999999999999</v>
      </c>
      <c r="C3818">
        <v>0.2094</v>
      </c>
      <c r="D3818">
        <f t="shared" si="118"/>
        <v>0.18209999999999998</v>
      </c>
      <c r="E3818">
        <f t="shared" si="119"/>
        <v>0.17299499999999998</v>
      </c>
    </row>
    <row r="3819" spans="1:5" x14ac:dyDescent="0.35">
      <c r="A3819" s="1">
        <v>42530.041666666664</v>
      </c>
      <c r="B3819">
        <v>0.14449999999999999</v>
      </c>
      <c r="C3819">
        <v>0.19370000000000001</v>
      </c>
      <c r="D3819">
        <f t="shared" ref="D3819:D3882" si="120">(B3819+C3819)/2</f>
        <v>0.1691</v>
      </c>
      <c r="E3819">
        <f t="shared" ref="E3819:E3882" si="121">D3819*0.95</f>
        <v>0.16064499999999998</v>
      </c>
    </row>
    <row r="3820" spans="1:5" x14ac:dyDescent="0.35">
      <c r="A3820" s="1">
        <v>42530.083333333336</v>
      </c>
      <c r="B3820">
        <v>0.15629999999999999</v>
      </c>
      <c r="C3820">
        <v>0.21049999999999999</v>
      </c>
      <c r="D3820">
        <f t="shared" si="120"/>
        <v>0.18340000000000001</v>
      </c>
      <c r="E3820">
        <f t="shared" si="121"/>
        <v>0.17423</v>
      </c>
    </row>
    <row r="3821" spans="1:5" x14ac:dyDescent="0.35">
      <c r="A3821" s="1">
        <v>42530.125</v>
      </c>
      <c r="B3821">
        <v>0.1835</v>
      </c>
      <c r="C3821">
        <v>0.1862</v>
      </c>
      <c r="D3821">
        <f t="shared" si="120"/>
        <v>0.18485000000000001</v>
      </c>
      <c r="E3821">
        <f t="shared" si="121"/>
        <v>0.1756075</v>
      </c>
    </row>
    <row r="3822" spans="1:5" x14ac:dyDescent="0.35">
      <c r="A3822" s="1">
        <v>42530.166666666664</v>
      </c>
      <c r="B3822">
        <v>0.19120000000000001</v>
      </c>
      <c r="C3822">
        <v>0.15210000000000001</v>
      </c>
      <c r="D3822">
        <f t="shared" si="120"/>
        <v>0.17165000000000002</v>
      </c>
      <c r="E3822">
        <f t="shared" si="121"/>
        <v>0.1630675</v>
      </c>
    </row>
    <row r="3823" spans="1:5" x14ac:dyDescent="0.35">
      <c r="A3823" s="1">
        <v>42530.208333333336</v>
      </c>
      <c r="B3823">
        <v>0.18809999999999999</v>
      </c>
      <c r="C3823">
        <v>0.1764</v>
      </c>
      <c r="D3823">
        <f t="shared" si="120"/>
        <v>0.18225</v>
      </c>
      <c r="E3823">
        <f t="shared" si="121"/>
        <v>0.1731375</v>
      </c>
    </row>
    <row r="3824" spans="1:5" x14ac:dyDescent="0.35">
      <c r="A3824" s="1">
        <v>42530.25</v>
      </c>
      <c r="B3824">
        <v>0.15090000000000001</v>
      </c>
      <c r="C3824">
        <v>0.20180000000000001</v>
      </c>
      <c r="D3824">
        <f t="shared" si="120"/>
        <v>0.17635000000000001</v>
      </c>
      <c r="E3824">
        <f t="shared" si="121"/>
        <v>0.1675325</v>
      </c>
    </row>
    <row r="3825" spans="1:5" x14ac:dyDescent="0.35">
      <c r="A3825" s="1">
        <v>42530.291666666664</v>
      </c>
      <c r="B3825">
        <v>0.11600000000000001</v>
      </c>
      <c r="C3825">
        <v>0.15770000000000001</v>
      </c>
      <c r="D3825">
        <f t="shared" si="120"/>
        <v>0.13685</v>
      </c>
      <c r="E3825">
        <f t="shared" si="121"/>
        <v>0.1300075</v>
      </c>
    </row>
    <row r="3826" spans="1:5" x14ac:dyDescent="0.35">
      <c r="A3826" s="1">
        <v>42530.333333333336</v>
      </c>
      <c r="B3826">
        <v>9.74E-2</v>
      </c>
      <c r="C3826">
        <v>0.12180000000000001</v>
      </c>
      <c r="D3826">
        <f t="shared" si="120"/>
        <v>0.1096</v>
      </c>
      <c r="E3826">
        <f t="shared" si="121"/>
        <v>0.10412</v>
      </c>
    </row>
    <row r="3827" spans="1:5" x14ac:dyDescent="0.35">
      <c r="A3827" s="1">
        <v>42530.375</v>
      </c>
      <c r="B3827">
        <v>7.7700000000000005E-2</v>
      </c>
      <c r="C3827">
        <v>3.1600000000000003E-2</v>
      </c>
      <c r="D3827">
        <f t="shared" si="120"/>
        <v>5.4650000000000004E-2</v>
      </c>
      <c r="E3827">
        <f t="shared" si="121"/>
        <v>5.1917499999999998E-2</v>
      </c>
    </row>
    <row r="3828" spans="1:5" x14ac:dyDescent="0.35">
      <c r="A3828" s="1">
        <v>42530.416666666664</v>
      </c>
      <c r="B3828">
        <v>0.1106</v>
      </c>
      <c r="C3828">
        <v>0.1535</v>
      </c>
      <c r="D3828">
        <f t="shared" si="120"/>
        <v>0.13205</v>
      </c>
      <c r="E3828">
        <f t="shared" si="121"/>
        <v>0.12544749999999999</v>
      </c>
    </row>
    <row r="3829" spans="1:5" x14ac:dyDescent="0.35">
      <c r="A3829" s="1">
        <v>42530.458333333336</v>
      </c>
      <c r="B3829">
        <v>7.4200000000000002E-2</v>
      </c>
      <c r="C3829">
        <v>3.0700000000000002E-2</v>
      </c>
      <c r="D3829">
        <f t="shared" si="120"/>
        <v>5.2450000000000004E-2</v>
      </c>
      <c r="E3829">
        <f t="shared" si="121"/>
        <v>4.9827500000000004E-2</v>
      </c>
    </row>
    <row r="3830" spans="1:5" x14ac:dyDescent="0.35">
      <c r="A3830" s="1">
        <v>42530.5</v>
      </c>
      <c r="B3830">
        <v>5.5300000000000002E-2</v>
      </c>
      <c r="C3830">
        <v>4.6899999999999997E-2</v>
      </c>
      <c r="D3830">
        <f t="shared" si="120"/>
        <v>5.11E-2</v>
      </c>
      <c r="E3830">
        <f t="shared" si="121"/>
        <v>4.8544999999999998E-2</v>
      </c>
    </row>
    <row r="3831" spans="1:5" x14ac:dyDescent="0.35">
      <c r="A3831" s="1">
        <v>42530.541666666664</v>
      </c>
      <c r="B3831">
        <v>6.4000000000000001E-2</v>
      </c>
      <c r="C3831">
        <v>1.3599999999999999E-2</v>
      </c>
      <c r="D3831">
        <f t="shared" si="120"/>
        <v>3.8800000000000001E-2</v>
      </c>
      <c r="E3831">
        <f t="shared" si="121"/>
        <v>3.6859999999999997E-2</v>
      </c>
    </row>
    <row r="3832" spans="1:5" x14ac:dyDescent="0.35">
      <c r="A3832" s="1">
        <v>42530.583333333336</v>
      </c>
      <c r="B3832">
        <v>7.1499999999999994E-2</v>
      </c>
      <c r="C3832">
        <v>7.7999999999999996E-3</v>
      </c>
      <c r="D3832">
        <f t="shared" si="120"/>
        <v>3.9649999999999998E-2</v>
      </c>
      <c r="E3832">
        <f t="shared" si="121"/>
        <v>3.7667499999999993E-2</v>
      </c>
    </row>
    <row r="3833" spans="1:5" x14ac:dyDescent="0.35">
      <c r="A3833" s="1">
        <v>42530.625</v>
      </c>
      <c r="B3833">
        <v>6.6900000000000001E-2</v>
      </c>
      <c r="C3833">
        <v>9.7000000000000003E-3</v>
      </c>
      <c r="D3833">
        <f t="shared" si="120"/>
        <v>3.8300000000000001E-2</v>
      </c>
      <c r="E3833">
        <f t="shared" si="121"/>
        <v>3.6385000000000001E-2</v>
      </c>
    </row>
    <row r="3834" spans="1:5" x14ac:dyDescent="0.35">
      <c r="A3834" s="1">
        <v>42530.666666666664</v>
      </c>
      <c r="B3834">
        <v>6.1899999999999997E-2</v>
      </c>
      <c r="C3834">
        <v>0.03</v>
      </c>
      <c r="D3834">
        <f t="shared" si="120"/>
        <v>4.5949999999999998E-2</v>
      </c>
      <c r="E3834">
        <f t="shared" si="121"/>
        <v>4.3652499999999997E-2</v>
      </c>
    </row>
    <row r="3835" spans="1:5" x14ac:dyDescent="0.35">
      <c r="A3835" s="1">
        <v>42530.708333333336</v>
      </c>
      <c r="B3835">
        <v>6.2E-2</v>
      </c>
      <c r="C3835">
        <v>3.39E-2</v>
      </c>
      <c r="D3835">
        <f t="shared" si="120"/>
        <v>4.795E-2</v>
      </c>
      <c r="E3835">
        <f t="shared" si="121"/>
        <v>4.5552499999999996E-2</v>
      </c>
    </row>
    <row r="3836" spans="1:5" x14ac:dyDescent="0.35">
      <c r="A3836" s="1">
        <v>42530.75</v>
      </c>
      <c r="B3836">
        <v>6.3100000000000003E-2</v>
      </c>
      <c r="C3836">
        <v>3.5900000000000001E-2</v>
      </c>
      <c r="D3836">
        <f t="shared" si="120"/>
        <v>4.9500000000000002E-2</v>
      </c>
      <c r="E3836">
        <f t="shared" si="121"/>
        <v>4.7024999999999997E-2</v>
      </c>
    </row>
    <row r="3837" spans="1:5" x14ac:dyDescent="0.35">
      <c r="A3837" s="1">
        <v>42530.791666666664</v>
      </c>
      <c r="B3837">
        <v>6.0900000000000003E-2</v>
      </c>
      <c r="C3837">
        <v>5.2400000000000002E-2</v>
      </c>
      <c r="D3837">
        <f t="shared" si="120"/>
        <v>5.6650000000000006E-2</v>
      </c>
      <c r="E3837">
        <f t="shared" si="121"/>
        <v>5.3817500000000004E-2</v>
      </c>
    </row>
    <row r="3838" spans="1:5" x14ac:dyDescent="0.35">
      <c r="A3838" s="1">
        <v>42530.833333333336</v>
      </c>
      <c r="B3838">
        <v>5.8999999999999997E-2</v>
      </c>
      <c r="C3838">
        <v>6.7100000000000007E-2</v>
      </c>
      <c r="D3838">
        <f t="shared" si="120"/>
        <v>6.3049999999999995E-2</v>
      </c>
      <c r="E3838">
        <f t="shared" si="121"/>
        <v>5.9897499999999992E-2</v>
      </c>
    </row>
    <row r="3839" spans="1:5" x14ac:dyDescent="0.35">
      <c r="A3839" s="1">
        <v>42530.875</v>
      </c>
      <c r="B3839">
        <v>4.4200000000000003E-2</v>
      </c>
      <c r="C3839">
        <v>5.2499999999999998E-2</v>
      </c>
      <c r="D3839">
        <f t="shared" si="120"/>
        <v>4.8350000000000004E-2</v>
      </c>
      <c r="E3839">
        <f t="shared" si="121"/>
        <v>4.5932500000000001E-2</v>
      </c>
    </row>
    <row r="3840" spans="1:5" x14ac:dyDescent="0.35">
      <c r="A3840" s="1">
        <v>42530.916666666664</v>
      </c>
      <c r="B3840">
        <v>6.3E-3</v>
      </c>
      <c r="C3840">
        <v>0</v>
      </c>
      <c r="D3840">
        <f t="shared" si="120"/>
        <v>3.15E-3</v>
      </c>
      <c r="E3840">
        <f t="shared" si="121"/>
        <v>2.9924999999999999E-3</v>
      </c>
    </row>
    <row r="3841" spans="1:5" x14ac:dyDescent="0.35">
      <c r="A3841" s="1">
        <v>42530.958333333336</v>
      </c>
      <c r="B3841">
        <v>0</v>
      </c>
      <c r="C3841">
        <v>0</v>
      </c>
      <c r="D3841">
        <f t="shared" si="120"/>
        <v>0</v>
      </c>
      <c r="E3841">
        <f t="shared" si="121"/>
        <v>0</v>
      </c>
    </row>
    <row r="3842" spans="1:5" x14ac:dyDescent="0.35">
      <c r="A3842" s="1">
        <v>42531</v>
      </c>
      <c r="B3842">
        <v>0</v>
      </c>
      <c r="C3842">
        <v>0</v>
      </c>
      <c r="D3842">
        <f t="shared" si="120"/>
        <v>0</v>
      </c>
      <c r="E3842">
        <f t="shared" si="121"/>
        <v>0</v>
      </c>
    </row>
    <row r="3843" spans="1:5" x14ac:dyDescent="0.35">
      <c r="A3843" s="1">
        <v>42531.041666666664</v>
      </c>
      <c r="B3843">
        <v>0</v>
      </c>
      <c r="C3843">
        <v>0</v>
      </c>
      <c r="D3843">
        <f t="shared" si="120"/>
        <v>0</v>
      </c>
      <c r="E3843">
        <f t="shared" si="121"/>
        <v>0</v>
      </c>
    </row>
    <row r="3844" spans="1:5" x14ac:dyDescent="0.35">
      <c r="A3844" s="1">
        <v>42531.083333333336</v>
      </c>
      <c r="B3844">
        <v>0</v>
      </c>
      <c r="C3844">
        <v>0</v>
      </c>
      <c r="D3844">
        <f t="shared" si="120"/>
        <v>0</v>
      </c>
      <c r="E3844">
        <f t="shared" si="121"/>
        <v>0</v>
      </c>
    </row>
    <row r="3845" spans="1:5" x14ac:dyDescent="0.35">
      <c r="A3845" s="1">
        <v>42531.125</v>
      </c>
      <c r="B3845">
        <v>1E-4</v>
      </c>
      <c r="C3845">
        <v>0</v>
      </c>
      <c r="D3845">
        <f t="shared" si="120"/>
        <v>5.0000000000000002E-5</v>
      </c>
      <c r="E3845">
        <f t="shared" si="121"/>
        <v>4.7500000000000003E-5</v>
      </c>
    </row>
    <row r="3846" spans="1:5" x14ac:dyDescent="0.35">
      <c r="A3846" s="1">
        <v>42531.166666666664</v>
      </c>
      <c r="B3846">
        <v>4.4000000000000003E-3</v>
      </c>
      <c r="C3846">
        <v>0</v>
      </c>
      <c r="D3846">
        <f t="shared" si="120"/>
        <v>2.2000000000000001E-3</v>
      </c>
      <c r="E3846">
        <f t="shared" si="121"/>
        <v>2.0899999999999998E-3</v>
      </c>
    </row>
    <row r="3847" spans="1:5" x14ac:dyDescent="0.35">
      <c r="A3847" s="1">
        <v>42531.208333333336</v>
      </c>
      <c r="B3847">
        <v>4.3E-3</v>
      </c>
      <c r="C3847">
        <v>0</v>
      </c>
      <c r="D3847">
        <f t="shared" si="120"/>
        <v>2.15E-3</v>
      </c>
      <c r="E3847">
        <f t="shared" si="121"/>
        <v>2.0425E-3</v>
      </c>
    </row>
    <row r="3848" spans="1:5" x14ac:dyDescent="0.35">
      <c r="A3848" s="1">
        <v>42531.25</v>
      </c>
      <c r="B3848">
        <v>5.4999999999999997E-3</v>
      </c>
      <c r="C3848">
        <v>0</v>
      </c>
      <c r="D3848">
        <f t="shared" si="120"/>
        <v>2.7499999999999998E-3</v>
      </c>
      <c r="E3848">
        <f t="shared" si="121"/>
        <v>2.6124999999999998E-3</v>
      </c>
    </row>
    <row r="3849" spans="1:5" x14ac:dyDescent="0.35">
      <c r="A3849" s="1">
        <v>42531.291666666664</v>
      </c>
      <c r="B3849">
        <v>0</v>
      </c>
      <c r="C3849">
        <v>0</v>
      </c>
      <c r="D3849">
        <f t="shared" si="120"/>
        <v>0</v>
      </c>
      <c r="E3849">
        <f t="shared" si="121"/>
        <v>0</v>
      </c>
    </row>
    <row r="3850" spans="1:5" x14ac:dyDescent="0.35">
      <c r="A3850" s="1">
        <v>42531.333333333336</v>
      </c>
      <c r="B3850">
        <v>0</v>
      </c>
      <c r="C3850">
        <v>0</v>
      </c>
      <c r="D3850">
        <f t="shared" si="120"/>
        <v>0</v>
      </c>
      <c r="E3850">
        <f t="shared" si="121"/>
        <v>0</v>
      </c>
    </row>
    <row r="3851" spans="1:5" x14ac:dyDescent="0.35">
      <c r="A3851" s="1">
        <v>42531.375</v>
      </c>
      <c r="B3851">
        <v>0</v>
      </c>
      <c r="C3851">
        <v>0</v>
      </c>
      <c r="D3851">
        <f t="shared" si="120"/>
        <v>0</v>
      </c>
      <c r="E3851">
        <f t="shared" si="121"/>
        <v>0</v>
      </c>
    </row>
    <row r="3852" spans="1:5" x14ac:dyDescent="0.35">
      <c r="A3852" s="1">
        <v>42531.416666666664</v>
      </c>
      <c r="B3852">
        <v>0</v>
      </c>
      <c r="C3852">
        <v>0</v>
      </c>
      <c r="D3852">
        <f t="shared" si="120"/>
        <v>0</v>
      </c>
      <c r="E3852">
        <f t="shared" si="121"/>
        <v>0</v>
      </c>
    </row>
    <row r="3853" spans="1:5" x14ac:dyDescent="0.35">
      <c r="A3853" s="1">
        <v>42531.458333333336</v>
      </c>
      <c r="B3853">
        <v>0</v>
      </c>
      <c r="C3853">
        <v>0</v>
      </c>
      <c r="D3853">
        <f t="shared" si="120"/>
        <v>0</v>
      </c>
      <c r="E3853">
        <f t="shared" si="121"/>
        <v>0</v>
      </c>
    </row>
    <row r="3854" spans="1:5" x14ac:dyDescent="0.35">
      <c r="A3854" s="1">
        <v>42531.5</v>
      </c>
      <c r="B3854">
        <v>0</v>
      </c>
      <c r="C3854">
        <v>0</v>
      </c>
      <c r="D3854">
        <f t="shared" si="120"/>
        <v>0</v>
      </c>
      <c r="E3854">
        <f t="shared" si="121"/>
        <v>0</v>
      </c>
    </row>
    <row r="3855" spans="1:5" x14ac:dyDescent="0.35">
      <c r="A3855" s="1">
        <v>42531.541666666664</v>
      </c>
      <c r="B3855">
        <v>0</v>
      </c>
      <c r="C3855">
        <v>0</v>
      </c>
      <c r="D3855">
        <f t="shared" si="120"/>
        <v>0</v>
      </c>
      <c r="E3855">
        <f t="shared" si="121"/>
        <v>0</v>
      </c>
    </row>
    <row r="3856" spans="1:5" x14ac:dyDescent="0.35">
      <c r="A3856" s="1">
        <v>42531.583333333336</v>
      </c>
      <c r="B3856">
        <v>0</v>
      </c>
      <c r="C3856">
        <v>0</v>
      </c>
      <c r="D3856">
        <f t="shared" si="120"/>
        <v>0</v>
      </c>
      <c r="E3856">
        <f t="shared" si="121"/>
        <v>0</v>
      </c>
    </row>
    <row r="3857" spans="1:5" x14ac:dyDescent="0.35">
      <c r="A3857" s="1">
        <v>42531.625</v>
      </c>
      <c r="B3857">
        <v>8.9999999999999998E-4</v>
      </c>
      <c r="C3857">
        <v>0</v>
      </c>
      <c r="D3857">
        <f t="shared" si="120"/>
        <v>4.4999999999999999E-4</v>
      </c>
      <c r="E3857">
        <f t="shared" si="121"/>
        <v>4.2749999999999998E-4</v>
      </c>
    </row>
    <row r="3858" spans="1:5" x14ac:dyDescent="0.35">
      <c r="A3858" s="1">
        <v>42531.666666666664</v>
      </c>
      <c r="B3858">
        <v>1.8200000000000001E-2</v>
      </c>
      <c r="C3858">
        <v>0</v>
      </c>
      <c r="D3858">
        <f t="shared" si="120"/>
        <v>9.1000000000000004E-3</v>
      </c>
      <c r="E3858">
        <f t="shared" si="121"/>
        <v>8.6449999999999999E-3</v>
      </c>
    </row>
    <row r="3859" spans="1:5" x14ac:dyDescent="0.35">
      <c r="A3859" s="1">
        <v>42531.708333333336</v>
      </c>
      <c r="B3859">
        <v>5.3800000000000001E-2</v>
      </c>
      <c r="C3859">
        <v>1.5299999999999999E-2</v>
      </c>
      <c r="D3859">
        <f t="shared" si="120"/>
        <v>3.4549999999999997E-2</v>
      </c>
      <c r="E3859">
        <f t="shared" si="121"/>
        <v>3.2822499999999998E-2</v>
      </c>
    </row>
    <row r="3860" spans="1:5" x14ac:dyDescent="0.35">
      <c r="A3860" s="1">
        <v>42531.75</v>
      </c>
      <c r="B3860">
        <v>0.10539999999999999</v>
      </c>
      <c r="C3860">
        <v>5.4699999999999999E-2</v>
      </c>
      <c r="D3860">
        <f t="shared" si="120"/>
        <v>8.0049999999999996E-2</v>
      </c>
      <c r="E3860">
        <f t="shared" si="121"/>
        <v>7.604749999999999E-2</v>
      </c>
    </row>
    <row r="3861" spans="1:5" x14ac:dyDescent="0.35">
      <c r="A3861" s="1">
        <v>42531.791666666664</v>
      </c>
      <c r="B3861">
        <v>0.1452</v>
      </c>
      <c r="C3861">
        <v>3.9699999999999999E-2</v>
      </c>
      <c r="D3861">
        <f t="shared" si="120"/>
        <v>9.2450000000000004E-2</v>
      </c>
      <c r="E3861">
        <f t="shared" si="121"/>
        <v>8.7827500000000003E-2</v>
      </c>
    </row>
    <row r="3862" spans="1:5" x14ac:dyDescent="0.35">
      <c r="A3862" s="1">
        <v>42531.833333333336</v>
      </c>
      <c r="B3862">
        <v>0.1555</v>
      </c>
      <c r="C3862">
        <v>1.3599999999999999E-2</v>
      </c>
      <c r="D3862">
        <f t="shared" si="120"/>
        <v>8.455E-2</v>
      </c>
      <c r="E3862">
        <f t="shared" si="121"/>
        <v>8.0322499999999991E-2</v>
      </c>
    </row>
    <row r="3863" spans="1:5" x14ac:dyDescent="0.35">
      <c r="A3863" s="1">
        <v>42531.875</v>
      </c>
      <c r="B3863">
        <v>0.1734</v>
      </c>
      <c r="C3863">
        <v>6.0199999999999997E-2</v>
      </c>
      <c r="D3863">
        <f t="shared" si="120"/>
        <v>0.1168</v>
      </c>
      <c r="E3863">
        <f t="shared" si="121"/>
        <v>0.11095999999999999</v>
      </c>
    </row>
    <row r="3864" spans="1:5" x14ac:dyDescent="0.35">
      <c r="A3864" s="1">
        <v>42531.916666666664</v>
      </c>
      <c r="B3864">
        <v>0.45860000000000001</v>
      </c>
      <c r="C3864">
        <v>0.43159999999999998</v>
      </c>
      <c r="D3864">
        <f t="shared" si="120"/>
        <v>0.4451</v>
      </c>
      <c r="E3864">
        <f t="shared" si="121"/>
        <v>0.42284499999999997</v>
      </c>
    </row>
    <row r="3865" spans="1:5" x14ac:dyDescent="0.35">
      <c r="A3865" s="1">
        <v>42531.958333333336</v>
      </c>
      <c r="B3865">
        <v>0.54159999999999997</v>
      </c>
      <c r="C3865">
        <v>0.56100000000000005</v>
      </c>
      <c r="D3865">
        <f t="shared" si="120"/>
        <v>0.55130000000000001</v>
      </c>
      <c r="E3865">
        <f t="shared" si="121"/>
        <v>0.52373499999999995</v>
      </c>
    </row>
    <row r="3866" spans="1:5" x14ac:dyDescent="0.35">
      <c r="A3866" s="1">
        <v>42532</v>
      </c>
      <c r="B3866">
        <v>0.40660000000000002</v>
      </c>
      <c r="C3866">
        <v>0.41959999999999997</v>
      </c>
      <c r="D3866">
        <f t="shared" si="120"/>
        <v>0.41310000000000002</v>
      </c>
      <c r="E3866">
        <f t="shared" si="121"/>
        <v>0.39244499999999999</v>
      </c>
    </row>
    <row r="3867" spans="1:5" x14ac:dyDescent="0.35">
      <c r="A3867" s="1">
        <v>42532.041666666664</v>
      </c>
      <c r="B3867">
        <v>0.27539999999999998</v>
      </c>
      <c r="C3867">
        <v>2.7000000000000001E-3</v>
      </c>
      <c r="D3867">
        <f t="shared" si="120"/>
        <v>0.13904999999999998</v>
      </c>
      <c r="E3867">
        <f t="shared" si="121"/>
        <v>0.13209749999999998</v>
      </c>
    </row>
    <row r="3868" spans="1:5" x14ac:dyDescent="0.35">
      <c r="A3868" s="1">
        <v>42532.083333333336</v>
      </c>
      <c r="B3868">
        <v>0.245</v>
      </c>
      <c r="C3868">
        <v>7.6499999999999999E-2</v>
      </c>
      <c r="D3868">
        <f t="shared" si="120"/>
        <v>0.16075</v>
      </c>
      <c r="E3868">
        <f t="shared" si="121"/>
        <v>0.1527125</v>
      </c>
    </row>
    <row r="3869" spans="1:5" x14ac:dyDescent="0.35">
      <c r="A3869" s="1">
        <v>42532.125</v>
      </c>
      <c r="B3869">
        <v>0.27339999999999998</v>
      </c>
      <c r="C3869">
        <v>5.5199999999999999E-2</v>
      </c>
      <c r="D3869">
        <f t="shared" si="120"/>
        <v>0.1643</v>
      </c>
      <c r="E3869">
        <f t="shared" si="121"/>
        <v>0.156085</v>
      </c>
    </row>
    <row r="3870" spans="1:5" x14ac:dyDescent="0.35">
      <c r="A3870" s="1">
        <v>42532.166666666664</v>
      </c>
      <c r="B3870">
        <v>0.29299999999999998</v>
      </c>
      <c r="C3870">
        <v>4.8899999999999999E-2</v>
      </c>
      <c r="D3870">
        <f t="shared" si="120"/>
        <v>0.17094999999999999</v>
      </c>
      <c r="E3870">
        <f t="shared" si="121"/>
        <v>0.16240249999999998</v>
      </c>
    </row>
    <row r="3871" spans="1:5" x14ac:dyDescent="0.35">
      <c r="A3871" s="1">
        <v>42532.208333333336</v>
      </c>
      <c r="B3871">
        <v>0.26469999999999999</v>
      </c>
      <c r="C3871">
        <v>0.22070000000000001</v>
      </c>
      <c r="D3871">
        <f t="shared" si="120"/>
        <v>0.2427</v>
      </c>
      <c r="E3871">
        <f t="shared" si="121"/>
        <v>0.23056499999999999</v>
      </c>
    </row>
    <row r="3872" spans="1:5" x14ac:dyDescent="0.35">
      <c r="A3872" s="1">
        <v>42532.25</v>
      </c>
      <c r="B3872">
        <v>0.25729999999999997</v>
      </c>
      <c r="C3872">
        <v>0.16500000000000001</v>
      </c>
      <c r="D3872">
        <f t="shared" si="120"/>
        <v>0.21115</v>
      </c>
      <c r="E3872">
        <f t="shared" si="121"/>
        <v>0.20059250000000001</v>
      </c>
    </row>
    <row r="3873" spans="1:5" x14ac:dyDescent="0.35">
      <c r="A3873" s="1">
        <v>42532.291666666664</v>
      </c>
      <c r="B3873">
        <v>0.19769999999999999</v>
      </c>
      <c r="C3873">
        <v>5.91E-2</v>
      </c>
      <c r="D3873">
        <f t="shared" si="120"/>
        <v>0.12839999999999999</v>
      </c>
      <c r="E3873">
        <f t="shared" si="121"/>
        <v>0.12197999999999998</v>
      </c>
    </row>
    <row r="3874" spans="1:5" x14ac:dyDescent="0.35">
      <c r="A3874" s="1">
        <v>42532.333333333336</v>
      </c>
      <c r="B3874">
        <v>0.12870000000000001</v>
      </c>
      <c r="C3874">
        <v>6.8500000000000005E-2</v>
      </c>
      <c r="D3874">
        <f t="shared" si="120"/>
        <v>9.8600000000000007E-2</v>
      </c>
      <c r="E3874">
        <f t="shared" si="121"/>
        <v>9.3670000000000003E-2</v>
      </c>
    </row>
    <row r="3875" spans="1:5" x14ac:dyDescent="0.35">
      <c r="A3875" s="1">
        <v>42532.375</v>
      </c>
      <c r="B3875">
        <v>6.3100000000000003E-2</v>
      </c>
      <c r="C3875">
        <v>3.1399999999999997E-2</v>
      </c>
      <c r="D3875">
        <f t="shared" si="120"/>
        <v>4.725E-2</v>
      </c>
      <c r="E3875">
        <f t="shared" si="121"/>
        <v>4.4887499999999997E-2</v>
      </c>
    </row>
    <row r="3876" spans="1:5" x14ac:dyDescent="0.35">
      <c r="A3876" s="1">
        <v>42532.416666666664</v>
      </c>
      <c r="B3876">
        <v>1.1299999999999999E-2</v>
      </c>
      <c r="C3876">
        <v>0</v>
      </c>
      <c r="D3876">
        <f t="shared" si="120"/>
        <v>5.6499999999999996E-3</v>
      </c>
      <c r="E3876">
        <f t="shared" si="121"/>
        <v>5.367499999999999E-3</v>
      </c>
    </row>
    <row r="3877" spans="1:5" x14ac:dyDescent="0.35">
      <c r="A3877" s="1">
        <v>42532.458333333336</v>
      </c>
      <c r="B3877">
        <v>0</v>
      </c>
      <c r="C3877">
        <v>0</v>
      </c>
      <c r="D3877">
        <f t="shared" si="120"/>
        <v>0</v>
      </c>
      <c r="E3877">
        <f t="shared" si="121"/>
        <v>0</v>
      </c>
    </row>
    <row r="3878" spans="1:5" x14ac:dyDescent="0.35">
      <c r="A3878" s="1">
        <v>42532.5</v>
      </c>
      <c r="B3878">
        <v>0</v>
      </c>
      <c r="C3878">
        <v>0</v>
      </c>
      <c r="D3878">
        <f t="shared" si="120"/>
        <v>0</v>
      </c>
      <c r="E3878">
        <f t="shared" si="121"/>
        <v>0</v>
      </c>
    </row>
    <row r="3879" spans="1:5" x14ac:dyDescent="0.35">
      <c r="A3879" s="1">
        <v>42532.541666666664</v>
      </c>
      <c r="B3879">
        <v>0</v>
      </c>
      <c r="C3879">
        <v>0</v>
      </c>
      <c r="D3879">
        <f t="shared" si="120"/>
        <v>0</v>
      </c>
      <c r="E3879">
        <f t="shared" si="121"/>
        <v>0</v>
      </c>
    </row>
    <row r="3880" spans="1:5" x14ac:dyDescent="0.35">
      <c r="A3880" s="1">
        <v>42532.583333333336</v>
      </c>
      <c r="B3880">
        <v>0</v>
      </c>
      <c r="C3880">
        <v>0</v>
      </c>
      <c r="D3880">
        <f t="shared" si="120"/>
        <v>0</v>
      </c>
      <c r="E3880">
        <f t="shared" si="121"/>
        <v>0</v>
      </c>
    </row>
    <row r="3881" spans="1:5" x14ac:dyDescent="0.35">
      <c r="A3881" s="1">
        <v>42532.625</v>
      </c>
      <c r="B3881">
        <v>0</v>
      </c>
      <c r="C3881">
        <v>0</v>
      </c>
      <c r="D3881">
        <f t="shared" si="120"/>
        <v>0</v>
      </c>
      <c r="E3881">
        <f t="shared" si="121"/>
        <v>0</v>
      </c>
    </row>
    <row r="3882" spans="1:5" x14ac:dyDescent="0.35">
      <c r="A3882" s="1">
        <v>42532.666666666664</v>
      </c>
      <c r="B3882">
        <v>0</v>
      </c>
      <c r="C3882">
        <v>0</v>
      </c>
      <c r="D3882">
        <f t="shared" si="120"/>
        <v>0</v>
      </c>
      <c r="E3882">
        <f t="shared" si="121"/>
        <v>0</v>
      </c>
    </row>
    <row r="3883" spans="1:5" x14ac:dyDescent="0.35">
      <c r="A3883" s="1">
        <v>42532.708333333336</v>
      </c>
      <c r="B3883">
        <v>0</v>
      </c>
      <c r="C3883">
        <v>0</v>
      </c>
      <c r="D3883">
        <f t="shared" ref="D3883:D3946" si="122">(B3883+C3883)/2</f>
        <v>0</v>
      </c>
      <c r="E3883">
        <f t="shared" ref="E3883:E3946" si="123">D3883*0.95</f>
        <v>0</v>
      </c>
    </row>
    <row r="3884" spans="1:5" x14ac:dyDescent="0.35">
      <c r="A3884" s="1">
        <v>42532.75</v>
      </c>
      <c r="B3884">
        <v>0</v>
      </c>
      <c r="C3884">
        <v>0</v>
      </c>
      <c r="D3884">
        <f t="shared" si="122"/>
        <v>0</v>
      </c>
      <c r="E3884">
        <f t="shared" si="123"/>
        <v>0</v>
      </c>
    </row>
    <row r="3885" spans="1:5" x14ac:dyDescent="0.35">
      <c r="A3885" s="1">
        <v>42532.791666666664</v>
      </c>
      <c r="B3885">
        <v>0</v>
      </c>
      <c r="C3885">
        <v>0</v>
      </c>
      <c r="D3885">
        <f t="shared" si="122"/>
        <v>0</v>
      </c>
      <c r="E3885">
        <f t="shared" si="123"/>
        <v>0</v>
      </c>
    </row>
    <row r="3886" spans="1:5" x14ac:dyDescent="0.35">
      <c r="A3886" s="1">
        <v>42532.833333333336</v>
      </c>
      <c r="B3886">
        <v>0</v>
      </c>
      <c r="C3886">
        <v>0</v>
      </c>
      <c r="D3886">
        <f t="shared" si="122"/>
        <v>0</v>
      </c>
      <c r="E3886">
        <f t="shared" si="123"/>
        <v>0</v>
      </c>
    </row>
    <row r="3887" spans="1:5" x14ac:dyDescent="0.35">
      <c r="A3887" s="1">
        <v>42532.875</v>
      </c>
      <c r="B3887">
        <v>0</v>
      </c>
      <c r="C3887">
        <v>0</v>
      </c>
      <c r="D3887">
        <f t="shared" si="122"/>
        <v>0</v>
      </c>
      <c r="E3887">
        <f t="shared" si="123"/>
        <v>0</v>
      </c>
    </row>
    <row r="3888" spans="1:5" x14ac:dyDescent="0.35">
      <c r="A3888" s="1">
        <v>42532.916666666664</v>
      </c>
      <c r="B3888">
        <v>0</v>
      </c>
      <c r="C3888">
        <v>0</v>
      </c>
      <c r="D3888">
        <f t="shared" si="122"/>
        <v>0</v>
      </c>
      <c r="E3888">
        <f t="shared" si="123"/>
        <v>0</v>
      </c>
    </row>
    <row r="3889" spans="1:5" x14ac:dyDescent="0.35">
      <c r="A3889" s="1">
        <v>42532.958333333336</v>
      </c>
      <c r="B3889">
        <v>5.7000000000000002E-3</v>
      </c>
      <c r="C3889">
        <v>2.9999999999999997E-4</v>
      </c>
      <c r="D3889">
        <f t="shared" si="122"/>
        <v>3.0000000000000001E-3</v>
      </c>
      <c r="E3889">
        <f t="shared" si="123"/>
        <v>2.8500000000000001E-3</v>
      </c>
    </row>
    <row r="3890" spans="1:5" x14ac:dyDescent="0.35">
      <c r="A3890" s="1">
        <v>42533</v>
      </c>
      <c r="B3890">
        <v>5.0700000000000002E-2</v>
      </c>
      <c r="C3890">
        <v>6.7500000000000004E-2</v>
      </c>
      <c r="D3890">
        <f t="shared" si="122"/>
        <v>5.91E-2</v>
      </c>
      <c r="E3890">
        <f t="shared" si="123"/>
        <v>5.6145E-2</v>
      </c>
    </row>
    <row r="3891" spans="1:5" x14ac:dyDescent="0.35">
      <c r="A3891" s="1">
        <v>42533.041666666664</v>
      </c>
      <c r="B3891">
        <v>0.13109999999999999</v>
      </c>
      <c r="C3891">
        <v>0.1459</v>
      </c>
      <c r="D3891">
        <f t="shared" si="122"/>
        <v>0.13850000000000001</v>
      </c>
      <c r="E3891">
        <f t="shared" si="123"/>
        <v>0.131575</v>
      </c>
    </row>
    <row r="3892" spans="1:5" x14ac:dyDescent="0.35">
      <c r="A3892" s="1">
        <v>42533.083333333336</v>
      </c>
      <c r="B3892">
        <v>0.17949999999999999</v>
      </c>
      <c r="C3892">
        <v>0.18099999999999999</v>
      </c>
      <c r="D3892">
        <f t="shared" si="122"/>
        <v>0.18024999999999999</v>
      </c>
      <c r="E3892">
        <f t="shared" si="123"/>
        <v>0.17123749999999999</v>
      </c>
    </row>
    <row r="3893" spans="1:5" x14ac:dyDescent="0.35">
      <c r="A3893" s="1">
        <v>42533.125</v>
      </c>
      <c r="B3893">
        <v>0.17330000000000001</v>
      </c>
      <c r="C3893">
        <v>0.17319999999999999</v>
      </c>
      <c r="D3893">
        <f t="shared" si="122"/>
        <v>0.17325000000000002</v>
      </c>
      <c r="E3893">
        <f t="shared" si="123"/>
        <v>0.1645875</v>
      </c>
    </row>
    <row r="3894" spans="1:5" x14ac:dyDescent="0.35">
      <c r="A3894" s="1">
        <v>42533.166666666664</v>
      </c>
      <c r="B3894">
        <v>0.18190000000000001</v>
      </c>
      <c r="C3894">
        <v>0.20130000000000001</v>
      </c>
      <c r="D3894">
        <f t="shared" si="122"/>
        <v>0.19159999999999999</v>
      </c>
      <c r="E3894">
        <f t="shared" si="123"/>
        <v>0.18201999999999999</v>
      </c>
    </row>
    <row r="3895" spans="1:5" x14ac:dyDescent="0.35">
      <c r="A3895" s="1">
        <v>42533.208333333336</v>
      </c>
      <c r="B3895">
        <v>0.2298</v>
      </c>
      <c r="C3895">
        <v>1.2500000000000001E-2</v>
      </c>
      <c r="D3895">
        <f t="shared" si="122"/>
        <v>0.12115000000000001</v>
      </c>
      <c r="E3895">
        <f t="shared" si="123"/>
        <v>0.1150925</v>
      </c>
    </row>
    <row r="3896" spans="1:5" x14ac:dyDescent="0.35">
      <c r="A3896" s="1">
        <v>42533.25</v>
      </c>
      <c r="B3896">
        <v>0.24229999999999999</v>
      </c>
      <c r="C3896">
        <v>0.17269999999999999</v>
      </c>
      <c r="D3896">
        <f t="shared" si="122"/>
        <v>0.20749999999999999</v>
      </c>
      <c r="E3896">
        <f t="shared" si="123"/>
        <v>0.19712499999999999</v>
      </c>
    </row>
    <row r="3897" spans="1:5" x14ac:dyDescent="0.35">
      <c r="A3897" s="1">
        <v>42533.291666666664</v>
      </c>
      <c r="B3897">
        <v>0.19439999999999999</v>
      </c>
      <c r="C3897">
        <v>0.15459999999999999</v>
      </c>
      <c r="D3897">
        <f t="shared" si="122"/>
        <v>0.17449999999999999</v>
      </c>
      <c r="E3897">
        <f t="shared" si="123"/>
        <v>0.16577499999999998</v>
      </c>
    </row>
    <row r="3898" spans="1:5" x14ac:dyDescent="0.35">
      <c r="A3898" s="1">
        <v>42533.333333333336</v>
      </c>
      <c r="B3898">
        <v>0.20250000000000001</v>
      </c>
      <c r="C3898">
        <v>0.17849999999999999</v>
      </c>
      <c r="D3898">
        <f t="shared" si="122"/>
        <v>0.1905</v>
      </c>
      <c r="E3898">
        <f t="shared" si="123"/>
        <v>0.180975</v>
      </c>
    </row>
    <row r="3899" spans="1:5" x14ac:dyDescent="0.35">
      <c r="A3899" s="1">
        <v>42533.375</v>
      </c>
      <c r="B3899">
        <v>0.34970000000000001</v>
      </c>
      <c r="C3899">
        <v>0.49170000000000003</v>
      </c>
      <c r="D3899">
        <f t="shared" si="122"/>
        <v>0.42070000000000002</v>
      </c>
      <c r="E3899">
        <f t="shared" si="123"/>
        <v>0.39966499999999999</v>
      </c>
    </row>
    <row r="3900" spans="1:5" x14ac:dyDescent="0.35">
      <c r="A3900" s="1">
        <v>42533.416666666664</v>
      </c>
      <c r="B3900">
        <v>0.35949999999999999</v>
      </c>
      <c r="C3900">
        <v>0.59499999999999997</v>
      </c>
      <c r="D3900">
        <f t="shared" si="122"/>
        <v>0.47724999999999995</v>
      </c>
      <c r="E3900">
        <f t="shared" si="123"/>
        <v>0.45338749999999994</v>
      </c>
    </row>
    <row r="3901" spans="1:5" x14ac:dyDescent="0.35">
      <c r="A3901" s="1">
        <v>42533.458333333336</v>
      </c>
      <c r="B3901">
        <v>0.4052</v>
      </c>
      <c r="C3901">
        <v>0.6663</v>
      </c>
      <c r="D3901">
        <f t="shared" si="122"/>
        <v>0.53574999999999995</v>
      </c>
      <c r="E3901">
        <f t="shared" si="123"/>
        <v>0.50896249999999987</v>
      </c>
    </row>
    <row r="3902" spans="1:5" x14ac:dyDescent="0.35">
      <c r="A3902" s="1">
        <v>42533.5</v>
      </c>
      <c r="B3902">
        <v>0.29709999999999998</v>
      </c>
      <c r="C3902">
        <v>0.51080000000000003</v>
      </c>
      <c r="D3902">
        <f t="shared" si="122"/>
        <v>0.40395000000000003</v>
      </c>
      <c r="E3902">
        <f t="shared" si="123"/>
        <v>0.3837525</v>
      </c>
    </row>
    <row r="3903" spans="1:5" x14ac:dyDescent="0.35">
      <c r="A3903" s="1">
        <v>42533.541666666664</v>
      </c>
      <c r="B3903">
        <v>0.22409999999999999</v>
      </c>
      <c r="C3903">
        <v>0.43490000000000001</v>
      </c>
      <c r="D3903">
        <f t="shared" si="122"/>
        <v>0.32950000000000002</v>
      </c>
      <c r="E3903">
        <f t="shared" si="123"/>
        <v>0.313025</v>
      </c>
    </row>
    <row r="3904" spans="1:5" x14ac:dyDescent="0.35">
      <c r="A3904" s="1">
        <v>42533.583333333336</v>
      </c>
      <c r="B3904">
        <v>0.2092</v>
      </c>
      <c r="C3904">
        <v>0.47710000000000002</v>
      </c>
      <c r="D3904">
        <f t="shared" si="122"/>
        <v>0.34315000000000001</v>
      </c>
      <c r="E3904">
        <f t="shared" si="123"/>
        <v>0.32599250000000002</v>
      </c>
    </row>
    <row r="3905" spans="1:5" x14ac:dyDescent="0.35">
      <c r="A3905" s="1">
        <v>42533.625</v>
      </c>
      <c r="B3905">
        <v>0.18379999999999999</v>
      </c>
      <c r="C3905">
        <v>0.45900000000000002</v>
      </c>
      <c r="D3905">
        <f t="shared" si="122"/>
        <v>0.32140000000000002</v>
      </c>
      <c r="E3905">
        <f t="shared" si="123"/>
        <v>0.30532999999999999</v>
      </c>
    </row>
    <row r="3906" spans="1:5" x14ac:dyDescent="0.35">
      <c r="A3906" s="1">
        <v>42533.666666666664</v>
      </c>
      <c r="B3906">
        <v>0.14580000000000001</v>
      </c>
      <c r="C3906">
        <v>0.38080000000000003</v>
      </c>
      <c r="D3906">
        <f t="shared" si="122"/>
        <v>0.26330000000000003</v>
      </c>
      <c r="E3906">
        <f t="shared" si="123"/>
        <v>0.250135</v>
      </c>
    </row>
    <row r="3907" spans="1:5" x14ac:dyDescent="0.35">
      <c r="A3907" s="1">
        <v>42533.708333333336</v>
      </c>
      <c r="B3907">
        <v>0.1419</v>
      </c>
      <c r="C3907">
        <v>0.36199999999999999</v>
      </c>
      <c r="D3907">
        <f t="shared" si="122"/>
        <v>0.25195000000000001</v>
      </c>
      <c r="E3907">
        <f t="shared" si="123"/>
        <v>0.2393525</v>
      </c>
    </row>
    <row r="3908" spans="1:5" x14ac:dyDescent="0.35">
      <c r="A3908" s="1">
        <v>42533.75</v>
      </c>
      <c r="B3908">
        <v>0.1457</v>
      </c>
      <c r="C3908">
        <v>0.28299999999999997</v>
      </c>
      <c r="D3908">
        <f t="shared" si="122"/>
        <v>0.21434999999999998</v>
      </c>
      <c r="E3908">
        <f t="shared" si="123"/>
        <v>0.20363249999999997</v>
      </c>
    </row>
    <row r="3909" spans="1:5" x14ac:dyDescent="0.35">
      <c r="A3909" s="1">
        <v>42533.791666666664</v>
      </c>
      <c r="B3909">
        <v>0.19170000000000001</v>
      </c>
      <c r="C3909">
        <v>0.40949999999999998</v>
      </c>
      <c r="D3909">
        <f t="shared" si="122"/>
        <v>0.30059999999999998</v>
      </c>
      <c r="E3909">
        <f t="shared" si="123"/>
        <v>0.28556999999999999</v>
      </c>
    </row>
    <row r="3910" spans="1:5" x14ac:dyDescent="0.35">
      <c r="A3910" s="1">
        <v>42533.833333333336</v>
      </c>
      <c r="B3910">
        <v>0.20610000000000001</v>
      </c>
      <c r="C3910">
        <v>0.3916</v>
      </c>
      <c r="D3910">
        <f t="shared" si="122"/>
        <v>0.29885</v>
      </c>
      <c r="E3910">
        <f t="shared" si="123"/>
        <v>0.28390749999999998</v>
      </c>
    </row>
    <row r="3911" spans="1:5" x14ac:dyDescent="0.35">
      <c r="A3911" s="1">
        <v>42533.875</v>
      </c>
      <c r="B3911">
        <v>0.26240000000000002</v>
      </c>
      <c r="C3911">
        <v>0.41539999999999999</v>
      </c>
      <c r="D3911">
        <f t="shared" si="122"/>
        <v>0.33889999999999998</v>
      </c>
      <c r="E3911">
        <f t="shared" si="123"/>
        <v>0.32195499999999999</v>
      </c>
    </row>
    <row r="3912" spans="1:5" x14ac:dyDescent="0.35">
      <c r="A3912" s="1">
        <v>42533.916666666664</v>
      </c>
      <c r="B3912">
        <v>0.28589999999999999</v>
      </c>
      <c r="C3912">
        <v>0.40260000000000001</v>
      </c>
      <c r="D3912">
        <f t="shared" si="122"/>
        <v>0.34425</v>
      </c>
      <c r="E3912">
        <f t="shared" si="123"/>
        <v>0.32703749999999998</v>
      </c>
    </row>
    <row r="3913" spans="1:5" x14ac:dyDescent="0.35">
      <c r="A3913" s="1">
        <v>42533.958333333336</v>
      </c>
      <c r="B3913">
        <v>0.25440000000000002</v>
      </c>
      <c r="C3913">
        <v>0.2681</v>
      </c>
      <c r="D3913">
        <f t="shared" si="122"/>
        <v>0.26124999999999998</v>
      </c>
      <c r="E3913">
        <f t="shared" si="123"/>
        <v>0.24818749999999998</v>
      </c>
    </row>
    <row r="3914" spans="1:5" x14ac:dyDescent="0.35">
      <c r="A3914" s="1">
        <v>42534</v>
      </c>
      <c r="B3914">
        <v>0.27539999999999998</v>
      </c>
      <c r="C3914">
        <v>0.38140000000000002</v>
      </c>
      <c r="D3914">
        <f t="shared" si="122"/>
        <v>0.32840000000000003</v>
      </c>
      <c r="E3914">
        <f t="shared" si="123"/>
        <v>0.31198000000000004</v>
      </c>
    </row>
    <row r="3915" spans="1:5" x14ac:dyDescent="0.35">
      <c r="A3915" s="1">
        <v>42534.041666666664</v>
      </c>
      <c r="B3915">
        <v>0.23810000000000001</v>
      </c>
      <c r="C3915">
        <v>0.373</v>
      </c>
      <c r="D3915">
        <f t="shared" si="122"/>
        <v>0.30554999999999999</v>
      </c>
      <c r="E3915">
        <f t="shared" si="123"/>
        <v>0.29027249999999999</v>
      </c>
    </row>
    <row r="3916" spans="1:5" x14ac:dyDescent="0.35">
      <c r="A3916" s="1">
        <v>42534.083333333336</v>
      </c>
      <c r="B3916">
        <v>0.2427</v>
      </c>
      <c r="C3916">
        <v>0.38890000000000002</v>
      </c>
      <c r="D3916">
        <f t="shared" si="122"/>
        <v>0.31580000000000003</v>
      </c>
      <c r="E3916">
        <f t="shared" si="123"/>
        <v>0.30001</v>
      </c>
    </row>
    <row r="3917" spans="1:5" x14ac:dyDescent="0.35">
      <c r="A3917" s="1">
        <v>42534.125</v>
      </c>
      <c r="B3917">
        <v>0.2031</v>
      </c>
      <c r="C3917">
        <v>0.32069999999999999</v>
      </c>
      <c r="D3917">
        <f t="shared" si="122"/>
        <v>0.26190000000000002</v>
      </c>
      <c r="E3917">
        <f t="shared" si="123"/>
        <v>0.248805</v>
      </c>
    </row>
    <row r="3918" spans="1:5" x14ac:dyDescent="0.35">
      <c r="A3918" s="1">
        <v>42534.166666666664</v>
      </c>
      <c r="B3918">
        <v>0.19620000000000001</v>
      </c>
      <c r="C3918">
        <v>0.24260000000000001</v>
      </c>
      <c r="D3918">
        <f t="shared" si="122"/>
        <v>0.21940000000000001</v>
      </c>
      <c r="E3918">
        <f t="shared" si="123"/>
        <v>0.20843</v>
      </c>
    </row>
    <row r="3919" spans="1:5" x14ac:dyDescent="0.35">
      <c r="A3919" s="1">
        <v>42534.208333333336</v>
      </c>
      <c r="B3919">
        <v>0.18110000000000001</v>
      </c>
      <c r="C3919">
        <v>1.84E-2</v>
      </c>
      <c r="D3919">
        <f t="shared" si="122"/>
        <v>9.9750000000000005E-2</v>
      </c>
      <c r="E3919">
        <f t="shared" si="123"/>
        <v>9.47625E-2</v>
      </c>
    </row>
    <row r="3920" spans="1:5" x14ac:dyDescent="0.35">
      <c r="A3920" s="1">
        <v>42534.25</v>
      </c>
      <c r="B3920">
        <v>0.1578</v>
      </c>
      <c r="C3920">
        <v>0.2172</v>
      </c>
      <c r="D3920">
        <f t="shared" si="122"/>
        <v>0.1875</v>
      </c>
      <c r="E3920">
        <f t="shared" si="123"/>
        <v>0.17812499999999998</v>
      </c>
    </row>
    <row r="3921" spans="1:5" x14ac:dyDescent="0.35">
      <c r="A3921" s="1">
        <v>42534.291666666664</v>
      </c>
      <c r="B3921">
        <v>0.17829999999999999</v>
      </c>
      <c r="C3921">
        <v>0.222</v>
      </c>
      <c r="D3921">
        <f t="shared" si="122"/>
        <v>0.20014999999999999</v>
      </c>
      <c r="E3921">
        <f t="shared" si="123"/>
        <v>0.19014249999999999</v>
      </c>
    </row>
    <row r="3922" spans="1:5" x14ac:dyDescent="0.35">
      <c r="A3922" s="1">
        <v>42534.333333333336</v>
      </c>
      <c r="B3922">
        <v>0.2702</v>
      </c>
      <c r="C3922">
        <v>0.34389999999999998</v>
      </c>
      <c r="D3922">
        <f t="shared" si="122"/>
        <v>0.30704999999999999</v>
      </c>
      <c r="E3922">
        <f t="shared" si="123"/>
        <v>0.2916975</v>
      </c>
    </row>
    <row r="3923" spans="1:5" x14ac:dyDescent="0.35">
      <c r="A3923" s="1">
        <v>42534.375</v>
      </c>
      <c r="B3923">
        <v>0.38100000000000001</v>
      </c>
      <c r="C3923">
        <v>0.58030000000000004</v>
      </c>
      <c r="D3923">
        <f t="shared" si="122"/>
        <v>0.48065000000000002</v>
      </c>
      <c r="E3923">
        <f t="shared" si="123"/>
        <v>0.45661750000000001</v>
      </c>
    </row>
    <row r="3924" spans="1:5" x14ac:dyDescent="0.35">
      <c r="A3924" s="1">
        <v>42534.416666666664</v>
      </c>
      <c r="B3924">
        <v>0.31730000000000003</v>
      </c>
      <c r="C3924">
        <v>0.5232</v>
      </c>
      <c r="D3924">
        <f t="shared" si="122"/>
        <v>0.42025000000000001</v>
      </c>
      <c r="E3924">
        <f t="shared" si="123"/>
        <v>0.39923749999999997</v>
      </c>
    </row>
    <row r="3925" spans="1:5" x14ac:dyDescent="0.35">
      <c r="A3925" s="1">
        <v>42534.458333333336</v>
      </c>
      <c r="B3925">
        <v>0.18890000000000001</v>
      </c>
      <c r="C3925">
        <v>0.3266</v>
      </c>
      <c r="D3925">
        <f t="shared" si="122"/>
        <v>0.25775000000000003</v>
      </c>
      <c r="E3925">
        <f t="shared" si="123"/>
        <v>0.24486250000000001</v>
      </c>
    </row>
    <row r="3926" spans="1:5" x14ac:dyDescent="0.35">
      <c r="A3926" s="1">
        <v>42534.5</v>
      </c>
      <c r="B3926">
        <v>0.18129999999999999</v>
      </c>
      <c r="C3926">
        <v>0.3085</v>
      </c>
      <c r="D3926">
        <f t="shared" si="122"/>
        <v>0.24490000000000001</v>
      </c>
      <c r="E3926">
        <f t="shared" si="123"/>
        <v>0.232655</v>
      </c>
    </row>
    <row r="3927" spans="1:5" x14ac:dyDescent="0.35">
      <c r="A3927" s="1">
        <v>42534.541666666664</v>
      </c>
      <c r="B3927">
        <v>0.28310000000000002</v>
      </c>
      <c r="C3927">
        <v>0.5</v>
      </c>
      <c r="D3927">
        <f t="shared" si="122"/>
        <v>0.39155000000000001</v>
      </c>
      <c r="E3927">
        <f t="shared" si="123"/>
        <v>0.37197249999999998</v>
      </c>
    </row>
    <row r="3928" spans="1:5" x14ac:dyDescent="0.35">
      <c r="A3928" s="1">
        <v>42534.583333333336</v>
      </c>
      <c r="B3928">
        <v>0.35199999999999998</v>
      </c>
      <c r="C3928">
        <v>0.62380000000000002</v>
      </c>
      <c r="D3928">
        <f t="shared" si="122"/>
        <v>0.4879</v>
      </c>
      <c r="E3928">
        <f t="shared" si="123"/>
        <v>0.463505</v>
      </c>
    </row>
    <row r="3929" spans="1:5" x14ac:dyDescent="0.35">
      <c r="A3929" s="1">
        <v>42534.625</v>
      </c>
      <c r="B3929">
        <v>0.37880000000000003</v>
      </c>
      <c r="C3929">
        <v>0.71009999999999995</v>
      </c>
      <c r="D3929">
        <f t="shared" si="122"/>
        <v>0.54444999999999999</v>
      </c>
      <c r="E3929">
        <f t="shared" si="123"/>
        <v>0.51722749999999995</v>
      </c>
    </row>
    <row r="3930" spans="1:5" x14ac:dyDescent="0.35">
      <c r="A3930" s="1">
        <v>42534.666666666664</v>
      </c>
      <c r="B3930">
        <v>0.54320000000000002</v>
      </c>
      <c r="C3930">
        <v>0.90469999999999995</v>
      </c>
      <c r="D3930">
        <f t="shared" si="122"/>
        <v>0.72394999999999998</v>
      </c>
      <c r="E3930">
        <f t="shared" si="123"/>
        <v>0.68775249999999999</v>
      </c>
    </row>
    <row r="3931" spans="1:5" x14ac:dyDescent="0.35">
      <c r="A3931" s="1">
        <v>42534.708333333336</v>
      </c>
      <c r="B3931">
        <v>0.79290000000000005</v>
      </c>
      <c r="C3931">
        <v>0.99490000000000001</v>
      </c>
      <c r="D3931">
        <f t="shared" si="122"/>
        <v>0.89390000000000003</v>
      </c>
      <c r="E3931">
        <f t="shared" si="123"/>
        <v>0.84920499999999999</v>
      </c>
    </row>
    <row r="3932" spans="1:5" x14ac:dyDescent="0.35">
      <c r="A3932" s="1">
        <v>42534.75</v>
      </c>
      <c r="B3932">
        <v>0.69610000000000005</v>
      </c>
      <c r="C3932">
        <v>0.96960000000000002</v>
      </c>
      <c r="D3932">
        <f t="shared" si="122"/>
        <v>0.83285000000000009</v>
      </c>
      <c r="E3932">
        <f t="shared" si="123"/>
        <v>0.79120750000000006</v>
      </c>
    </row>
    <row r="3933" spans="1:5" x14ac:dyDescent="0.35">
      <c r="A3933" s="1">
        <v>42534.791666666664</v>
      </c>
      <c r="B3933">
        <v>0.57679999999999998</v>
      </c>
      <c r="C3933">
        <v>0.86980000000000002</v>
      </c>
      <c r="D3933">
        <f t="shared" si="122"/>
        <v>0.72330000000000005</v>
      </c>
      <c r="E3933">
        <f t="shared" si="123"/>
        <v>0.68713500000000005</v>
      </c>
    </row>
    <row r="3934" spans="1:5" x14ac:dyDescent="0.35">
      <c r="A3934" s="1">
        <v>42534.833333333336</v>
      </c>
      <c r="B3934">
        <v>0.5635</v>
      </c>
      <c r="C3934">
        <v>0.87780000000000002</v>
      </c>
      <c r="D3934">
        <f t="shared" si="122"/>
        <v>0.72065000000000001</v>
      </c>
      <c r="E3934">
        <f t="shared" si="123"/>
        <v>0.68461749999999999</v>
      </c>
    </row>
    <row r="3935" spans="1:5" x14ac:dyDescent="0.35">
      <c r="A3935" s="1">
        <v>42534.875</v>
      </c>
      <c r="B3935">
        <v>0.51170000000000004</v>
      </c>
      <c r="C3935">
        <v>0.82169999999999999</v>
      </c>
      <c r="D3935">
        <f t="shared" si="122"/>
        <v>0.66670000000000007</v>
      </c>
      <c r="E3935">
        <f t="shared" si="123"/>
        <v>0.63336500000000007</v>
      </c>
    </row>
    <row r="3936" spans="1:5" x14ac:dyDescent="0.35">
      <c r="A3936" s="1">
        <v>42534.916666666664</v>
      </c>
      <c r="B3936">
        <v>0.26819999999999999</v>
      </c>
      <c r="C3936">
        <v>0.4214</v>
      </c>
      <c r="D3936">
        <f t="shared" si="122"/>
        <v>0.3448</v>
      </c>
      <c r="E3936">
        <f t="shared" si="123"/>
        <v>0.32755999999999996</v>
      </c>
    </row>
    <row r="3937" spans="1:5" x14ac:dyDescent="0.35">
      <c r="A3937" s="1">
        <v>42534.958333333336</v>
      </c>
      <c r="B3937">
        <v>0.2311</v>
      </c>
      <c r="C3937">
        <v>0.29770000000000002</v>
      </c>
      <c r="D3937">
        <f t="shared" si="122"/>
        <v>0.26440000000000002</v>
      </c>
      <c r="E3937">
        <f t="shared" si="123"/>
        <v>0.25118000000000001</v>
      </c>
    </row>
    <row r="3938" spans="1:5" x14ac:dyDescent="0.35">
      <c r="A3938" s="1">
        <v>42535</v>
      </c>
      <c r="B3938">
        <v>0.314</v>
      </c>
      <c r="C3938">
        <v>0.42830000000000001</v>
      </c>
      <c r="D3938">
        <f t="shared" si="122"/>
        <v>0.37114999999999998</v>
      </c>
      <c r="E3938">
        <f t="shared" si="123"/>
        <v>0.35259249999999998</v>
      </c>
    </row>
    <row r="3939" spans="1:5" x14ac:dyDescent="0.35">
      <c r="A3939" s="1">
        <v>42535.041666666664</v>
      </c>
      <c r="B3939">
        <v>0.43540000000000001</v>
      </c>
      <c r="C3939">
        <v>0.61680000000000001</v>
      </c>
      <c r="D3939">
        <f t="shared" si="122"/>
        <v>0.52610000000000001</v>
      </c>
      <c r="E3939">
        <f t="shared" si="123"/>
        <v>0.49979499999999999</v>
      </c>
    </row>
    <row r="3940" spans="1:5" x14ac:dyDescent="0.35">
      <c r="A3940" s="1">
        <v>42535.083333333336</v>
      </c>
      <c r="B3940">
        <v>0.44569999999999999</v>
      </c>
      <c r="C3940">
        <v>0.66959999999999997</v>
      </c>
      <c r="D3940">
        <f t="shared" si="122"/>
        <v>0.55764999999999998</v>
      </c>
      <c r="E3940">
        <f t="shared" si="123"/>
        <v>0.52976749999999995</v>
      </c>
    </row>
    <row r="3941" spans="1:5" x14ac:dyDescent="0.35">
      <c r="A3941" s="1">
        <v>42535.125</v>
      </c>
      <c r="B3941">
        <v>0.39279999999999998</v>
      </c>
      <c r="C3941">
        <v>0.60119999999999996</v>
      </c>
      <c r="D3941">
        <f t="shared" si="122"/>
        <v>0.497</v>
      </c>
      <c r="E3941">
        <f t="shared" si="123"/>
        <v>0.47214999999999996</v>
      </c>
    </row>
    <row r="3942" spans="1:5" x14ac:dyDescent="0.35">
      <c r="A3942" s="1">
        <v>42535.166666666664</v>
      </c>
      <c r="B3942">
        <v>0.40129999999999999</v>
      </c>
      <c r="C3942">
        <v>0.58879999999999999</v>
      </c>
      <c r="D3942">
        <f t="shared" si="122"/>
        <v>0.49504999999999999</v>
      </c>
      <c r="E3942">
        <f t="shared" si="123"/>
        <v>0.47029749999999998</v>
      </c>
    </row>
    <row r="3943" spans="1:5" x14ac:dyDescent="0.35">
      <c r="A3943" s="1">
        <v>42535.208333333336</v>
      </c>
      <c r="B3943">
        <v>0.34570000000000001</v>
      </c>
      <c r="C3943">
        <v>0.48820000000000002</v>
      </c>
      <c r="D3943">
        <f t="shared" si="122"/>
        <v>0.41695000000000004</v>
      </c>
      <c r="E3943">
        <f t="shared" si="123"/>
        <v>0.39610250000000002</v>
      </c>
    </row>
    <row r="3944" spans="1:5" x14ac:dyDescent="0.35">
      <c r="A3944" s="1">
        <v>42535.25</v>
      </c>
      <c r="B3944">
        <v>0.38740000000000002</v>
      </c>
      <c r="C3944">
        <v>0.55800000000000005</v>
      </c>
      <c r="D3944">
        <f t="shared" si="122"/>
        <v>0.47270000000000001</v>
      </c>
      <c r="E3944">
        <f t="shared" si="123"/>
        <v>0.44906499999999999</v>
      </c>
    </row>
    <row r="3945" spans="1:5" x14ac:dyDescent="0.35">
      <c r="A3945" s="1">
        <v>42535.291666666664</v>
      </c>
      <c r="B3945">
        <v>0.438</v>
      </c>
      <c r="C3945">
        <v>0.64400000000000002</v>
      </c>
      <c r="D3945">
        <f t="shared" si="122"/>
        <v>0.54100000000000004</v>
      </c>
      <c r="E3945">
        <f t="shared" si="123"/>
        <v>0.51395000000000002</v>
      </c>
    </row>
    <row r="3946" spans="1:5" x14ac:dyDescent="0.35">
      <c r="A3946" s="1">
        <v>42535.333333333336</v>
      </c>
      <c r="B3946">
        <v>0.47349999999999998</v>
      </c>
      <c r="C3946">
        <v>0.71530000000000005</v>
      </c>
      <c r="D3946">
        <f t="shared" si="122"/>
        <v>0.59440000000000004</v>
      </c>
      <c r="E3946">
        <f t="shared" si="123"/>
        <v>0.56467999999999996</v>
      </c>
    </row>
    <row r="3947" spans="1:5" x14ac:dyDescent="0.35">
      <c r="A3947" s="1">
        <v>42535.375</v>
      </c>
      <c r="B3947">
        <v>0.52480000000000004</v>
      </c>
      <c r="C3947">
        <v>0.81589999999999996</v>
      </c>
      <c r="D3947">
        <f t="shared" ref="D3947:D4010" si="124">(B3947+C3947)/2</f>
        <v>0.67035</v>
      </c>
      <c r="E3947">
        <f t="shared" ref="E3947:E4010" si="125">D3947*0.95</f>
        <v>0.63683250000000002</v>
      </c>
    </row>
    <row r="3948" spans="1:5" x14ac:dyDescent="0.35">
      <c r="A3948" s="1">
        <v>42535.416666666664</v>
      </c>
      <c r="B3948">
        <v>0.56979999999999997</v>
      </c>
      <c r="C3948">
        <v>0.88360000000000005</v>
      </c>
      <c r="D3948">
        <f t="shared" si="124"/>
        <v>0.72670000000000001</v>
      </c>
      <c r="E3948">
        <f t="shared" si="125"/>
        <v>0.69036500000000001</v>
      </c>
    </row>
    <row r="3949" spans="1:5" x14ac:dyDescent="0.35">
      <c r="A3949" s="1">
        <v>42535.458333333336</v>
      </c>
      <c r="B3949">
        <v>0.59150000000000003</v>
      </c>
      <c r="C3949">
        <v>0.91469999999999996</v>
      </c>
      <c r="D3949">
        <f t="shared" si="124"/>
        <v>0.75309999999999999</v>
      </c>
      <c r="E3949">
        <f t="shared" si="125"/>
        <v>0.715445</v>
      </c>
    </row>
    <row r="3950" spans="1:5" x14ac:dyDescent="0.35">
      <c r="A3950" s="1">
        <v>42535.5</v>
      </c>
      <c r="B3950">
        <v>0.78059999999999996</v>
      </c>
      <c r="C3950">
        <v>0.99150000000000005</v>
      </c>
      <c r="D3950">
        <f t="shared" si="124"/>
        <v>0.88605</v>
      </c>
      <c r="E3950">
        <f t="shared" si="125"/>
        <v>0.84174749999999998</v>
      </c>
    </row>
    <row r="3951" spans="1:5" x14ac:dyDescent="0.35">
      <c r="A3951" s="1">
        <v>42535.541666666664</v>
      </c>
      <c r="B3951">
        <v>0.88680000000000003</v>
      </c>
      <c r="C3951">
        <v>0.99870000000000003</v>
      </c>
      <c r="D3951">
        <f t="shared" si="124"/>
        <v>0.94274999999999998</v>
      </c>
      <c r="E3951">
        <f t="shared" si="125"/>
        <v>0.89561249999999992</v>
      </c>
    </row>
    <row r="3952" spans="1:5" x14ac:dyDescent="0.35">
      <c r="A3952" s="1">
        <v>42535.583333333336</v>
      </c>
      <c r="B3952">
        <v>0.96109999999999995</v>
      </c>
      <c r="C3952">
        <v>0.99970000000000003</v>
      </c>
      <c r="D3952">
        <f t="shared" si="124"/>
        <v>0.98039999999999994</v>
      </c>
      <c r="E3952">
        <f t="shared" si="125"/>
        <v>0.93137999999999987</v>
      </c>
    </row>
    <row r="3953" spans="1:5" x14ac:dyDescent="0.35">
      <c r="A3953" s="1">
        <v>42535.625</v>
      </c>
      <c r="B3953">
        <v>0.97240000000000004</v>
      </c>
      <c r="C3953">
        <v>1</v>
      </c>
      <c r="D3953">
        <f t="shared" si="124"/>
        <v>0.98619999999999997</v>
      </c>
      <c r="E3953">
        <f t="shared" si="125"/>
        <v>0.93688999999999989</v>
      </c>
    </row>
    <row r="3954" spans="1:5" x14ac:dyDescent="0.35">
      <c r="A3954" s="1">
        <v>42535.666666666664</v>
      </c>
      <c r="B3954">
        <v>0.97499999999999998</v>
      </c>
      <c r="C3954">
        <v>1</v>
      </c>
      <c r="D3954">
        <f t="shared" si="124"/>
        <v>0.98750000000000004</v>
      </c>
      <c r="E3954">
        <f t="shared" si="125"/>
        <v>0.93812499999999999</v>
      </c>
    </row>
    <row r="3955" spans="1:5" x14ac:dyDescent="0.35">
      <c r="A3955" s="1">
        <v>42535.708333333336</v>
      </c>
      <c r="B3955">
        <v>0.97030000000000005</v>
      </c>
      <c r="C3955">
        <v>1</v>
      </c>
      <c r="D3955">
        <f t="shared" si="124"/>
        <v>0.98514999999999997</v>
      </c>
      <c r="E3955">
        <f t="shared" si="125"/>
        <v>0.93589249999999991</v>
      </c>
    </row>
    <row r="3956" spans="1:5" x14ac:dyDescent="0.35">
      <c r="A3956" s="1">
        <v>42535.75</v>
      </c>
      <c r="B3956">
        <v>0.90939999999999999</v>
      </c>
      <c r="C3956">
        <v>0.999</v>
      </c>
      <c r="D3956">
        <f t="shared" si="124"/>
        <v>0.95419999999999994</v>
      </c>
      <c r="E3956">
        <f t="shared" si="125"/>
        <v>0.90648999999999991</v>
      </c>
    </row>
    <row r="3957" spans="1:5" x14ac:dyDescent="0.35">
      <c r="A3957" s="1">
        <v>42535.791666666664</v>
      </c>
      <c r="B3957">
        <v>0.85809999999999997</v>
      </c>
      <c r="C3957">
        <v>0.99639999999999995</v>
      </c>
      <c r="D3957">
        <f t="shared" si="124"/>
        <v>0.92724999999999991</v>
      </c>
      <c r="E3957">
        <f t="shared" si="125"/>
        <v>0.88088749999999982</v>
      </c>
    </row>
    <row r="3958" spans="1:5" x14ac:dyDescent="0.35">
      <c r="A3958" s="1">
        <v>42535.833333333336</v>
      </c>
      <c r="B3958">
        <v>0.84319999999999995</v>
      </c>
      <c r="C3958">
        <v>0.99480000000000002</v>
      </c>
      <c r="D3958">
        <f t="shared" si="124"/>
        <v>0.91900000000000004</v>
      </c>
      <c r="E3958">
        <f t="shared" si="125"/>
        <v>0.87304999999999999</v>
      </c>
    </row>
    <row r="3959" spans="1:5" x14ac:dyDescent="0.35">
      <c r="A3959" s="1">
        <v>42535.875</v>
      </c>
      <c r="B3959">
        <v>0.77859999999999996</v>
      </c>
      <c r="C3959">
        <v>0.98839999999999995</v>
      </c>
      <c r="D3959">
        <f t="shared" si="124"/>
        <v>0.88349999999999995</v>
      </c>
      <c r="E3959">
        <f t="shared" si="125"/>
        <v>0.83932499999999988</v>
      </c>
    </row>
    <row r="3960" spans="1:5" x14ac:dyDescent="0.35">
      <c r="A3960" s="1">
        <v>42535.916666666664</v>
      </c>
      <c r="B3960">
        <v>0.80720000000000003</v>
      </c>
      <c r="C3960">
        <v>0.99119999999999997</v>
      </c>
      <c r="D3960">
        <f t="shared" si="124"/>
        <v>0.8992</v>
      </c>
      <c r="E3960">
        <f t="shared" si="125"/>
        <v>0.85424</v>
      </c>
    </row>
    <row r="3961" spans="1:5" x14ac:dyDescent="0.35">
      <c r="A3961" s="1">
        <v>42535.958333333336</v>
      </c>
      <c r="B3961">
        <v>0.68440000000000001</v>
      </c>
      <c r="C3961">
        <v>0.94850000000000001</v>
      </c>
      <c r="D3961">
        <f t="shared" si="124"/>
        <v>0.81645000000000001</v>
      </c>
      <c r="E3961">
        <f t="shared" si="125"/>
        <v>0.77562750000000003</v>
      </c>
    </row>
    <row r="3962" spans="1:5" x14ac:dyDescent="0.35">
      <c r="A3962" s="1">
        <v>42536</v>
      </c>
      <c r="B3962">
        <v>0.65969999999999995</v>
      </c>
      <c r="C3962">
        <v>0.93120000000000003</v>
      </c>
      <c r="D3962">
        <f t="shared" si="124"/>
        <v>0.79544999999999999</v>
      </c>
      <c r="E3962">
        <f t="shared" si="125"/>
        <v>0.7556775</v>
      </c>
    </row>
    <row r="3963" spans="1:5" x14ac:dyDescent="0.35">
      <c r="A3963" s="1">
        <v>42536.041666666664</v>
      </c>
      <c r="B3963">
        <v>0.59240000000000004</v>
      </c>
      <c r="C3963">
        <v>0.86129999999999995</v>
      </c>
      <c r="D3963">
        <f t="shared" si="124"/>
        <v>0.72685</v>
      </c>
      <c r="E3963">
        <f t="shared" si="125"/>
        <v>0.69050749999999994</v>
      </c>
    </row>
    <row r="3964" spans="1:5" x14ac:dyDescent="0.35">
      <c r="A3964" s="1">
        <v>42536.083333333336</v>
      </c>
      <c r="B3964">
        <v>0.55259999999999998</v>
      </c>
      <c r="C3964">
        <v>0.80220000000000002</v>
      </c>
      <c r="D3964">
        <f t="shared" si="124"/>
        <v>0.6774</v>
      </c>
      <c r="E3964">
        <f t="shared" si="125"/>
        <v>0.64352999999999994</v>
      </c>
    </row>
    <row r="3965" spans="1:5" x14ac:dyDescent="0.35">
      <c r="A3965" s="1">
        <v>42536.125</v>
      </c>
      <c r="B3965">
        <v>0.49580000000000002</v>
      </c>
      <c r="C3965">
        <v>0.71079999999999999</v>
      </c>
      <c r="D3965">
        <f t="shared" si="124"/>
        <v>0.60329999999999995</v>
      </c>
      <c r="E3965">
        <f t="shared" si="125"/>
        <v>0.57313499999999995</v>
      </c>
    </row>
    <row r="3966" spans="1:5" x14ac:dyDescent="0.35">
      <c r="A3966" s="1">
        <v>42536.166666666664</v>
      </c>
      <c r="B3966">
        <v>0.45</v>
      </c>
      <c r="C3966">
        <v>0.64380000000000004</v>
      </c>
      <c r="D3966">
        <f t="shared" si="124"/>
        <v>0.54690000000000005</v>
      </c>
      <c r="E3966">
        <f t="shared" si="125"/>
        <v>0.51955499999999999</v>
      </c>
    </row>
    <row r="3967" spans="1:5" x14ac:dyDescent="0.35">
      <c r="A3967" s="1">
        <v>42536.208333333336</v>
      </c>
      <c r="B3967">
        <v>0.38850000000000001</v>
      </c>
      <c r="C3967">
        <v>0.499</v>
      </c>
      <c r="D3967">
        <f t="shared" si="124"/>
        <v>0.44374999999999998</v>
      </c>
      <c r="E3967">
        <f t="shared" si="125"/>
        <v>0.42156249999999995</v>
      </c>
    </row>
    <row r="3968" spans="1:5" x14ac:dyDescent="0.35">
      <c r="A3968" s="1">
        <v>42536.25</v>
      </c>
      <c r="B3968">
        <v>0.36199999999999999</v>
      </c>
      <c r="C3968">
        <v>0.46500000000000002</v>
      </c>
      <c r="D3968">
        <f t="shared" si="124"/>
        <v>0.41349999999999998</v>
      </c>
      <c r="E3968">
        <f t="shared" si="125"/>
        <v>0.39282499999999998</v>
      </c>
    </row>
    <row r="3969" spans="1:5" x14ac:dyDescent="0.35">
      <c r="A3969" s="1">
        <v>42536.291666666664</v>
      </c>
      <c r="B3969">
        <v>0.34989999999999999</v>
      </c>
      <c r="C3969">
        <v>0.48280000000000001</v>
      </c>
      <c r="D3969">
        <f t="shared" si="124"/>
        <v>0.41635</v>
      </c>
      <c r="E3969">
        <f t="shared" si="125"/>
        <v>0.39553249999999995</v>
      </c>
    </row>
    <row r="3970" spans="1:5" x14ac:dyDescent="0.35">
      <c r="A3970" s="1">
        <v>42536.333333333336</v>
      </c>
      <c r="B3970">
        <v>0.31590000000000001</v>
      </c>
      <c r="C3970">
        <v>0.46129999999999999</v>
      </c>
      <c r="D3970">
        <f t="shared" si="124"/>
        <v>0.3886</v>
      </c>
      <c r="E3970">
        <f t="shared" si="125"/>
        <v>0.36917</v>
      </c>
    </row>
    <row r="3971" spans="1:5" x14ac:dyDescent="0.35">
      <c r="A3971" s="1">
        <v>42536.375</v>
      </c>
      <c r="B3971">
        <v>0.24279999999999999</v>
      </c>
      <c r="C3971">
        <v>0.38159999999999999</v>
      </c>
      <c r="D3971">
        <f t="shared" si="124"/>
        <v>0.31219999999999998</v>
      </c>
      <c r="E3971">
        <f t="shared" si="125"/>
        <v>0.29658999999999996</v>
      </c>
    </row>
    <row r="3972" spans="1:5" x14ac:dyDescent="0.35">
      <c r="A3972" s="1">
        <v>42536.416666666664</v>
      </c>
      <c r="B3972">
        <v>0.23280000000000001</v>
      </c>
      <c r="C3972">
        <v>0.40160000000000001</v>
      </c>
      <c r="D3972">
        <f t="shared" si="124"/>
        <v>0.31720000000000004</v>
      </c>
      <c r="E3972">
        <f t="shared" si="125"/>
        <v>0.30134</v>
      </c>
    </row>
    <row r="3973" spans="1:5" x14ac:dyDescent="0.35">
      <c r="A3973" s="1">
        <v>42536.458333333336</v>
      </c>
      <c r="B3973">
        <v>0.20449999999999999</v>
      </c>
      <c r="C3973">
        <v>0.37219999999999998</v>
      </c>
      <c r="D3973">
        <f t="shared" si="124"/>
        <v>0.28835</v>
      </c>
      <c r="E3973">
        <f t="shared" si="125"/>
        <v>0.27393249999999997</v>
      </c>
    </row>
    <row r="3974" spans="1:5" x14ac:dyDescent="0.35">
      <c r="A3974" s="1">
        <v>42536.5</v>
      </c>
      <c r="B3974">
        <v>0.25159999999999999</v>
      </c>
      <c r="C3974">
        <v>0.45179999999999998</v>
      </c>
      <c r="D3974">
        <f t="shared" si="124"/>
        <v>0.35170000000000001</v>
      </c>
      <c r="E3974">
        <f t="shared" si="125"/>
        <v>0.334115</v>
      </c>
    </row>
    <row r="3975" spans="1:5" x14ac:dyDescent="0.35">
      <c r="A3975" s="1">
        <v>42536.541666666664</v>
      </c>
      <c r="B3975">
        <v>0.25169999999999998</v>
      </c>
      <c r="C3975">
        <v>0.46820000000000001</v>
      </c>
      <c r="D3975">
        <f t="shared" si="124"/>
        <v>0.35994999999999999</v>
      </c>
      <c r="E3975">
        <f t="shared" si="125"/>
        <v>0.34195249999999999</v>
      </c>
    </row>
    <row r="3976" spans="1:5" x14ac:dyDescent="0.35">
      <c r="A3976" s="1">
        <v>42536.583333333336</v>
      </c>
      <c r="B3976">
        <v>0.31409999999999999</v>
      </c>
      <c r="C3976">
        <v>0.55689999999999995</v>
      </c>
      <c r="D3976">
        <f t="shared" si="124"/>
        <v>0.4355</v>
      </c>
      <c r="E3976">
        <f t="shared" si="125"/>
        <v>0.41372499999999995</v>
      </c>
    </row>
    <row r="3977" spans="1:5" x14ac:dyDescent="0.35">
      <c r="A3977" s="1">
        <v>42536.625</v>
      </c>
      <c r="B3977">
        <v>0.378</v>
      </c>
      <c r="C3977">
        <v>0.65500000000000003</v>
      </c>
      <c r="D3977">
        <f t="shared" si="124"/>
        <v>0.51649999999999996</v>
      </c>
      <c r="E3977">
        <f t="shared" si="125"/>
        <v>0.49067499999999992</v>
      </c>
    </row>
    <row r="3978" spans="1:5" x14ac:dyDescent="0.35">
      <c r="A3978" s="1">
        <v>42536.666666666664</v>
      </c>
      <c r="B3978">
        <v>0.44390000000000002</v>
      </c>
      <c r="C3978">
        <v>0.77610000000000001</v>
      </c>
      <c r="D3978">
        <f t="shared" si="124"/>
        <v>0.61</v>
      </c>
      <c r="E3978">
        <f t="shared" si="125"/>
        <v>0.57950000000000002</v>
      </c>
    </row>
    <row r="3979" spans="1:5" x14ac:dyDescent="0.35">
      <c r="A3979" s="1">
        <v>42536.708333333336</v>
      </c>
      <c r="B3979">
        <v>0.38250000000000001</v>
      </c>
      <c r="C3979">
        <v>0.67179999999999995</v>
      </c>
      <c r="D3979">
        <f t="shared" si="124"/>
        <v>0.52715000000000001</v>
      </c>
      <c r="E3979">
        <f t="shared" si="125"/>
        <v>0.50079249999999997</v>
      </c>
    </row>
    <row r="3980" spans="1:5" x14ac:dyDescent="0.35">
      <c r="A3980" s="1">
        <v>42536.75</v>
      </c>
      <c r="B3980">
        <v>0.36420000000000002</v>
      </c>
      <c r="C3980">
        <v>0.62790000000000001</v>
      </c>
      <c r="D3980">
        <f t="shared" si="124"/>
        <v>0.49604999999999999</v>
      </c>
      <c r="E3980">
        <f t="shared" si="125"/>
        <v>0.47124749999999999</v>
      </c>
    </row>
    <row r="3981" spans="1:5" x14ac:dyDescent="0.35">
      <c r="A3981" s="1">
        <v>42536.791666666664</v>
      </c>
      <c r="B3981">
        <v>0.3407</v>
      </c>
      <c r="C3981">
        <v>0.56620000000000004</v>
      </c>
      <c r="D3981">
        <f t="shared" si="124"/>
        <v>0.45345000000000002</v>
      </c>
      <c r="E3981">
        <f t="shared" si="125"/>
        <v>0.43077749999999998</v>
      </c>
    </row>
    <row r="3982" spans="1:5" x14ac:dyDescent="0.35">
      <c r="A3982" s="1">
        <v>42536.833333333336</v>
      </c>
      <c r="B3982">
        <v>0.38500000000000001</v>
      </c>
      <c r="C3982">
        <v>0.61260000000000003</v>
      </c>
      <c r="D3982">
        <f t="shared" si="124"/>
        <v>0.49880000000000002</v>
      </c>
      <c r="E3982">
        <f t="shared" si="125"/>
        <v>0.47386</v>
      </c>
    </row>
    <row r="3983" spans="1:5" x14ac:dyDescent="0.35">
      <c r="A3983" s="1">
        <v>42536.875</v>
      </c>
      <c r="B3983">
        <v>0.41839999999999999</v>
      </c>
      <c r="C3983">
        <v>0.67390000000000005</v>
      </c>
      <c r="D3983">
        <f t="shared" si="124"/>
        <v>0.54615000000000002</v>
      </c>
      <c r="E3983">
        <f t="shared" si="125"/>
        <v>0.51884249999999998</v>
      </c>
    </row>
    <row r="3984" spans="1:5" x14ac:dyDescent="0.35">
      <c r="A3984" s="1">
        <v>42536.916666666664</v>
      </c>
      <c r="B3984">
        <v>0.50180000000000002</v>
      </c>
      <c r="C3984">
        <v>0.80189999999999995</v>
      </c>
      <c r="D3984">
        <f t="shared" si="124"/>
        <v>0.65185000000000004</v>
      </c>
      <c r="E3984">
        <f t="shared" si="125"/>
        <v>0.61925750000000002</v>
      </c>
    </row>
    <row r="3985" spans="1:5" x14ac:dyDescent="0.35">
      <c r="A3985" s="1">
        <v>42536.958333333336</v>
      </c>
      <c r="B3985">
        <v>0.50939999999999996</v>
      </c>
      <c r="C3985">
        <v>0.82750000000000001</v>
      </c>
      <c r="D3985">
        <f t="shared" si="124"/>
        <v>0.66844999999999999</v>
      </c>
      <c r="E3985">
        <f t="shared" si="125"/>
        <v>0.63502749999999997</v>
      </c>
    </row>
    <row r="3986" spans="1:5" x14ac:dyDescent="0.35">
      <c r="A3986" s="1">
        <v>42537</v>
      </c>
      <c r="B3986">
        <v>0.38340000000000002</v>
      </c>
      <c r="C3986">
        <v>0.65390000000000004</v>
      </c>
      <c r="D3986">
        <f t="shared" si="124"/>
        <v>0.51865000000000006</v>
      </c>
      <c r="E3986">
        <f t="shared" si="125"/>
        <v>0.49271750000000003</v>
      </c>
    </row>
    <row r="3987" spans="1:5" x14ac:dyDescent="0.35">
      <c r="A3987" s="1">
        <v>42537.041666666664</v>
      </c>
      <c r="B3987">
        <v>0.28410000000000002</v>
      </c>
      <c r="C3987">
        <v>0.51580000000000004</v>
      </c>
      <c r="D3987">
        <f t="shared" si="124"/>
        <v>0.39995000000000003</v>
      </c>
      <c r="E3987">
        <f t="shared" si="125"/>
        <v>0.37995250000000003</v>
      </c>
    </row>
    <row r="3988" spans="1:5" x14ac:dyDescent="0.35">
      <c r="A3988" s="1">
        <v>42537.083333333336</v>
      </c>
      <c r="B3988">
        <v>0.2344</v>
      </c>
      <c r="C3988">
        <v>0.43640000000000001</v>
      </c>
      <c r="D3988">
        <f t="shared" si="124"/>
        <v>0.33540000000000003</v>
      </c>
      <c r="E3988">
        <f t="shared" si="125"/>
        <v>0.31863000000000002</v>
      </c>
    </row>
    <row r="3989" spans="1:5" x14ac:dyDescent="0.35">
      <c r="A3989" s="1">
        <v>42537.125</v>
      </c>
      <c r="B3989">
        <v>0.17630000000000001</v>
      </c>
      <c r="C3989">
        <v>0.29870000000000002</v>
      </c>
      <c r="D3989">
        <f t="shared" si="124"/>
        <v>0.23750000000000002</v>
      </c>
      <c r="E3989">
        <f t="shared" si="125"/>
        <v>0.22562499999999999</v>
      </c>
    </row>
    <row r="3990" spans="1:5" x14ac:dyDescent="0.35">
      <c r="A3990" s="1">
        <v>42537.166666666664</v>
      </c>
      <c r="B3990">
        <v>7.2099999999999997E-2</v>
      </c>
      <c r="C3990">
        <v>0.15540000000000001</v>
      </c>
      <c r="D3990">
        <f t="shared" si="124"/>
        <v>0.11375</v>
      </c>
      <c r="E3990">
        <f t="shared" si="125"/>
        <v>0.10806249999999999</v>
      </c>
    </row>
    <row r="3991" spans="1:5" x14ac:dyDescent="0.35">
      <c r="A3991" s="1">
        <v>42537.208333333336</v>
      </c>
      <c r="B3991">
        <v>4.6699999999999998E-2</v>
      </c>
      <c r="C3991">
        <v>3.78E-2</v>
      </c>
      <c r="D3991">
        <f t="shared" si="124"/>
        <v>4.2249999999999996E-2</v>
      </c>
      <c r="E3991">
        <f t="shared" si="125"/>
        <v>4.0137499999999993E-2</v>
      </c>
    </row>
    <row r="3992" spans="1:5" x14ac:dyDescent="0.35">
      <c r="A3992" s="1">
        <v>42537.25</v>
      </c>
      <c r="B3992">
        <v>2.8799999999999999E-2</v>
      </c>
      <c r="C3992">
        <v>5.2200000000000003E-2</v>
      </c>
      <c r="D3992">
        <f t="shared" si="124"/>
        <v>4.0500000000000001E-2</v>
      </c>
      <c r="E3992">
        <f t="shared" si="125"/>
        <v>3.8475000000000002E-2</v>
      </c>
    </row>
    <row r="3993" spans="1:5" x14ac:dyDescent="0.35">
      <c r="A3993" s="1">
        <v>42537.291666666664</v>
      </c>
      <c r="B3993">
        <v>8.6999999999999994E-3</v>
      </c>
      <c r="C3993">
        <v>1.6400000000000001E-2</v>
      </c>
      <c r="D3993">
        <f t="shared" si="124"/>
        <v>1.255E-2</v>
      </c>
      <c r="E3993">
        <f t="shared" si="125"/>
        <v>1.1922499999999999E-2</v>
      </c>
    </row>
    <row r="3994" spans="1:5" x14ac:dyDescent="0.35">
      <c r="A3994" s="1">
        <v>42537.333333333336</v>
      </c>
      <c r="B3994">
        <v>0</v>
      </c>
      <c r="C3994">
        <v>2.9999999999999997E-4</v>
      </c>
      <c r="D3994">
        <f t="shared" si="124"/>
        <v>1.4999999999999999E-4</v>
      </c>
      <c r="E3994">
        <f t="shared" si="125"/>
        <v>1.4249999999999999E-4</v>
      </c>
    </row>
    <row r="3995" spans="1:5" x14ac:dyDescent="0.35">
      <c r="A3995" s="1">
        <v>42537.375</v>
      </c>
      <c r="B3995">
        <v>0</v>
      </c>
      <c r="C3995">
        <v>0</v>
      </c>
      <c r="D3995">
        <f t="shared" si="124"/>
        <v>0</v>
      </c>
      <c r="E3995">
        <f t="shared" si="125"/>
        <v>0</v>
      </c>
    </row>
    <row r="3996" spans="1:5" x14ac:dyDescent="0.35">
      <c r="A3996" s="1">
        <v>42537.416666666664</v>
      </c>
      <c r="B3996">
        <v>0</v>
      </c>
      <c r="C3996">
        <v>3.0000000000000001E-3</v>
      </c>
      <c r="D3996">
        <f t="shared" si="124"/>
        <v>1.5E-3</v>
      </c>
      <c r="E3996">
        <f t="shared" si="125"/>
        <v>1.4250000000000001E-3</v>
      </c>
    </row>
    <row r="3997" spans="1:5" x14ac:dyDescent="0.35">
      <c r="A3997" s="1">
        <v>42537.458333333336</v>
      </c>
      <c r="B3997">
        <v>9.1000000000000004E-3</v>
      </c>
      <c r="C3997">
        <v>2.7699999999999999E-2</v>
      </c>
      <c r="D3997">
        <f t="shared" si="124"/>
        <v>1.84E-2</v>
      </c>
      <c r="E3997">
        <f t="shared" si="125"/>
        <v>1.7479999999999999E-2</v>
      </c>
    </row>
    <row r="3998" spans="1:5" x14ac:dyDescent="0.35">
      <c r="A3998" s="1">
        <v>42537.5</v>
      </c>
      <c r="B3998">
        <v>1.2999999999999999E-3</v>
      </c>
      <c r="C3998">
        <v>4.8999999999999998E-3</v>
      </c>
      <c r="D3998">
        <f t="shared" si="124"/>
        <v>3.0999999999999999E-3</v>
      </c>
      <c r="E3998">
        <f t="shared" si="125"/>
        <v>2.9449999999999997E-3</v>
      </c>
    </row>
    <row r="3999" spans="1:5" x14ac:dyDescent="0.35">
      <c r="A3999" s="1">
        <v>42537.541666666664</v>
      </c>
      <c r="B3999">
        <v>1.03E-2</v>
      </c>
      <c r="C3999">
        <v>1.2E-2</v>
      </c>
      <c r="D3999">
        <f t="shared" si="124"/>
        <v>1.115E-2</v>
      </c>
      <c r="E3999">
        <f t="shared" si="125"/>
        <v>1.0592499999999999E-2</v>
      </c>
    </row>
    <row r="4000" spans="1:5" x14ac:dyDescent="0.35">
      <c r="A4000" s="1">
        <v>42537.583333333336</v>
      </c>
      <c r="B4000">
        <v>4.7000000000000002E-3</v>
      </c>
      <c r="C4000">
        <v>5.0000000000000001E-3</v>
      </c>
      <c r="D4000">
        <f t="shared" si="124"/>
        <v>4.8500000000000001E-3</v>
      </c>
      <c r="E4000">
        <f t="shared" si="125"/>
        <v>4.6074999999999996E-3</v>
      </c>
    </row>
    <row r="4001" spans="1:5" x14ac:dyDescent="0.35">
      <c r="A4001" s="1">
        <v>42537.625</v>
      </c>
      <c r="B4001">
        <v>6.3E-3</v>
      </c>
      <c r="C4001">
        <v>1.8E-3</v>
      </c>
      <c r="D4001">
        <f t="shared" si="124"/>
        <v>4.0499999999999998E-3</v>
      </c>
      <c r="E4001">
        <f t="shared" si="125"/>
        <v>3.8474999999999998E-3</v>
      </c>
    </row>
    <row r="4002" spans="1:5" x14ac:dyDescent="0.35">
      <c r="A4002" s="1">
        <v>42537.666666666664</v>
      </c>
      <c r="B4002">
        <v>2.5499999999999998E-2</v>
      </c>
      <c r="C4002">
        <v>2.7900000000000001E-2</v>
      </c>
      <c r="D4002">
        <f t="shared" si="124"/>
        <v>2.6700000000000002E-2</v>
      </c>
      <c r="E4002">
        <f t="shared" si="125"/>
        <v>2.5364999999999999E-2</v>
      </c>
    </row>
    <row r="4003" spans="1:5" x14ac:dyDescent="0.35">
      <c r="A4003" s="1">
        <v>42537.708333333336</v>
      </c>
      <c r="B4003">
        <v>8.4500000000000006E-2</v>
      </c>
      <c r="C4003">
        <v>6.7299999999999999E-2</v>
      </c>
      <c r="D4003">
        <f t="shared" si="124"/>
        <v>7.5899999999999995E-2</v>
      </c>
      <c r="E4003">
        <f t="shared" si="125"/>
        <v>7.2104999999999989E-2</v>
      </c>
    </row>
    <row r="4004" spans="1:5" x14ac:dyDescent="0.35">
      <c r="A4004" s="1">
        <v>42537.75</v>
      </c>
      <c r="B4004">
        <v>0.1255</v>
      </c>
      <c r="C4004">
        <v>0.2084</v>
      </c>
      <c r="D4004">
        <f t="shared" si="124"/>
        <v>0.16694999999999999</v>
      </c>
      <c r="E4004">
        <f t="shared" si="125"/>
        <v>0.15860249999999998</v>
      </c>
    </row>
    <row r="4005" spans="1:5" x14ac:dyDescent="0.35">
      <c r="A4005" s="1">
        <v>42537.791666666664</v>
      </c>
      <c r="B4005">
        <v>7.4399999999999994E-2</v>
      </c>
      <c r="C4005">
        <v>0.15090000000000001</v>
      </c>
      <c r="D4005">
        <f t="shared" si="124"/>
        <v>0.11265</v>
      </c>
      <c r="E4005">
        <f t="shared" si="125"/>
        <v>0.1070175</v>
      </c>
    </row>
    <row r="4006" spans="1:5" x14ac:dyDescent="0.35">
      <c r="A4006" s="1">
        <v>42537.833333333336</v>
      </c>
      <c r="B4006">
        <v>4.1200000000000001E-2</v>
      </c>
      <c r="C4006">
        <v>8.0999999999999996E-3</v>
      </c>
      <c r="D4006">
        <f t="shared" si="124"/>
        <v>2.4649999999999998E-2</v>
      </c>
      <c r="E4006">
        <f t="shared" si="125"/>
        <v>2.3417499999999997E-2</v>
      </c>
    </row>
    <row r="4007" spans="1:5" x14ac:dyDescent="0.35">
      <c r="A4007" s="1">
        <v>42537.875</v>
      </c>
      <c r="B4007">
        <v>1.3899999999999999E-2</v>
      </c>
      <c r="C4007">
        <v>4.4200000000000003E-2</v>
      </c>
      <c r="D4007">
        <f t="shared" si="124"/>
        <v>2.9049999999999999E-2</v>
      </c>
      <c r="E4007">
        <f t="shared" si="125"/>
        <v>2.7597499999999997E-2</v>
      </c>
    </row>
    <row r="4008" spans="1:5" x14ac:dyDescent="0.35">
      <c r="A4008" s="1">
        <v>42537.916666666664</v>
      </c>
      <c r="B4008">
        <v>0</v>
      </c>
      <c r="C4008">
        <v>0</v>
      </c>
      <c r="D4008">
        <f t="shared" si="124"/>
        <v>0</v>
      </c>
      <c r="E4008">
        <f t="shared" si="125"/>
        <v>0</v>
      </c>
    </row>
    <row r="4009" spans="1:5" x14ac:dyDescent="0.35">
      <c r="A4009" s="1">
        <v>42537.958333333336</v>
      </c>
      <c r="B4009">
        <v>0</v>
      </c>
      <c r="C4009">
        <v>0</v>
      </c>
      <c r="D4009">
        <f t="shared" si="124"/>
        <v>0</v>
      </c>
      <c r="E4009">
        <f t="shared" si="125"/>
        <v>0</v>
      </c>
    </row>
    <row r="4010" spans="1:5" x14ac:dyDescent="0.35">
      <c r="A4010" s="1">
        <v>42538</v>
      </c>
      <c r="B4010">
        <v>0</v>
      </c>
      <c r="C4010">
        <v>0</v>
      </c>
      <c r="D4010">
        <f t="shared" si="124"/>
        <v>0</v>
      </c>
      <c r="E4010">
        <f t="shared" si="125"/>
        <v>0</v>
      </c>
    </row>
    <row r="4011" spans="1:5" x14ac:dyDescent="0.35">
      <c r="A4011" s="1">
        <v>42538.041666666664</v>
      </c>
      <c r="B4011">
        <v>0</v>
      </c>
      <c r="C4011">
        <v>0</v>
      </c>
      <c r="D4011">
        <f t="shared" ref="D4011:D4074" si="126">(B4011+C4011)/2</f>
        <v>0</v>
      </c>
      <c r="E4011">
        <f t="shared" ref="E4011:E4074" si="127">D4011*0.95</f>
        <v>0</v>
      </c>
    </row>
    <row r="4012" spans="1:5" x14ac:dyDescent="0.35">
      <c r="A4012" s="1">
        <v>42538.083333333336</v>
      </c>
      <c r="B4012">
        <v>4.1000000000000003E-3</v>
      </c>
      <c r="C4012">
        <v>0</v>
      </c>
      <c r="D4012">
        <f t="shared" si="126"/>
        <v>2.0500000000000002E-3</v>
      </c>
      <c r="E4012">
        <f t="shared" si="127"/>
        <v>1.9475E-3</v>
      </c>
    </row>
    <row r="4013" spans="1:5" x14ac:dyDescent="0.35">
      <c r="A4013" s="1">
        <v>42538.125</v>
      </c>
      <c r="B4013">
        <v>6.1000000000000004E-3</v>
      </c>
      <c r="C4013">
        <v>2.8E-3</v>
      </c>
      <c r="D4013">
        <f t="shared" si="126"/>
        <v>4.45E-3</v>
      </c>
      <c r="E4013">
        <f t="shared" si="127"/>
        <v>4.2274999999999995E-3</v>
      </c>
    </row>
    <row r="4014" spans="1:5" x14ac:dyDescent="0.35">
      <c r="A4014" s="1">
        <v>42538.166666666664</v>
      </c>
      <c r="B4014">
        <v>4.7000000000000002E-3</v>
      </c>
      <c r="C4014">
        <v>2.0999999999999999E-3</v>
      </c>
      <c r="D4014">
        <f t="shared" si="126"/>
        <v>3.4000000000000002E-3</v>
      </c>
      <c r="E4014">
        <f t="shared" si="127"/>
        <v>3.2300000000000002E-3</v>
      </c>
    </row>
    <row r="4015" spans="1:5" x14ac:dyDescent="0.35">
      <c r="A4015" s="1">
        <v>42538.208333333336</v>
      </c>
      <c r="B4015">
        <v>1.5E-3</v>
      </c>
      <c r="C4015">
        <v>0</v>
      </c>
      <c r="D4015">
        <f t="shared" si="126"/>
        <v>7.5000000000000002E-4</v>
      </c>
      <c r="E4015">
        <f t="shared" si="127"/>
        <v>7.1250000000000003E-4</v>
      </c>
    </row>
    <row r="4016" spans="1:5" x14ac:dyDescent="0.35">
      <c r="A4016" s="1">
        <v>42538.25</v>
      </c>
      <c r="B4016">
        <v>0</v>
      </c>
      <c r="C4016">
        <v>0</v>
      </c>
      <c r="D4016">
        <f t="shared" si="126"/>
        <v>0</v>
      </c>
      <c r="E4016">
        <f t="shared" si="127"/>
        <v>0</v>
      </c>
    </row>
    <row r="4017" spans="1:5" x14ac:dyDescent="0.35">
      <c r="A4017" s="1">
        <v>42538.291666666664</v>
      </c>
      <c r="B4017">
        <v>0</v>
      </c>
      <c r="C4017">
        <v>0</v>
      </c>
      <c r="D4017">
        <f t="shared" si="126"/>
        <v>0</v>
      </c>
      <c r="E4017">
        <f t="shared" si="127"/>
        <v>0</v>
      </c>
    </row>
    <row r="4018" spans="1:5" x14ac:dyDescent="0.35">
      <c r="A4018" s="1">
        <v>42538.333333333336</v>
      </c>
      <c r="B4018">
        <v>0</v>
      </c>
      <c r="C4018">
        <v>0</v>
      </c>
      <c r="D4018">
        <f t="shared" si="126"/>
        <v>0</v>
      </c>
      <c r="E4018">
        <f t="shared" si="127"/>
        <v>0</v>
      </c>
    </row>
    <row r="4019" spans="1:5" x14ac:dyDescent="0.35">
      <c r="A4019" s="1">
        <v>42538.375</v>
      </c>
      <c r="B4019">
        <v>0</v>
      </c>
      <c r="C4019">
        <v>0</v>
      </c>
      <c r="D4019">
        <f t="shared" si="126"/>
        <v>0</v>
      </c>
      <c r="E4019">
        <f t="shared" si="127"/>
        <v>0</v>
      </c>
    </row>
    <row r="4020" spans="1:5" x14ac:dyDescent="0.35">
      <c r="A4020" s="1">
        <v>42538.416666666664</v>
      </c>
      <c r="B4020">
        <v>0</v>
      </c>
      <c r="C4020">
        <v>0</v>
      </c>
      <c r="D4020">
        <f t="shared" si="126"/>
        <v>0</v>
      </c>
      <c r="E4020">
        <f t="shared" si="127"/>
        <v>0</v>
      </c>
    </row>
    <row r="4021" spans="1:5" x14ac:dyDescent="0.35">
      <c r="A4021" s="1">
        <v>42538.458333333336</v>
      </c>
      <c r="B4021">
        <v>0</v>
      </c>
      <c r="C4021">
        <v>0</v>
      </c>
      <c r="D4021">
        <f t="shared" si="126"/>
        <v>0</v>
      </c>
      <c r="E4021">
        <f t="shared" si="127"/>
        <v>0</v>
      </c>
    </row>
    <row r="4022" spans="1:5" x14ac:dyDescent="0.35">
      <c r="A4022" s="1">
        <v>42538.5</v>
      </c>
      <c r="B4022">
        <v>0</v>
      </c>
      <c r="C4022">
        <v>0</v>
      </c>
      <c r="D4022">
        <f t="shared" si="126"/>
        <v>0</v>
      </c>
      <c r="E4022">
        <f t="shared" si="127"/>
        <v>0</v>
      </c>
    </row>
    <row r="4023" spans="1:5" x14ac:dyDescent="0.35">
      <c r="A4023" s="1">
        <v>42538.541666666664</v>
      </c>
      <c r="B4023">
        <v>0</v>
      </c>
      <c r="C4023">
        <v>0</v>
      </c>
      <c r="D4023">
        <f t="shared" si="126"/>
        <v>0</v>
      </c>
      <c r="E4023">
        <f t="shared" si="127"/>
        <v>0</v>
      </c>
    </row>
    <row r="4024" spans="1:5" x14ac:dyDescent="0.35">
      <c r="A4024" s="1">
        <v>42538.583333333336</v>
      </c>
      <c r="B4024">
        <v>0</v>
      </c>
      <c r="C4024">
        <v>0</v>
      </c>
      <c r="D4024">
        <f t="shared" si="126"/>
        <v>0</v>
      </c>
      <c r="E4024">
        <f t="shared" si="127"/>
        <v>0</v>
      </c>
    </row>
    <row r="4025" spans="1:5" x14ac:dyDescent="0.35">
      <c r="A4025" s="1">
        <v>42538.625</v>
      </c>
      <c r="B4025">
        <v>0</v>
      </c>
      <c r="C4025">
        <v>0</v>
      </c>
      <c r="D4025">
        <f t="shared" si="126"/>
        <v>0</v>
      </c>
      <c r="E4025">
        <f t="shared" si="127"/>
        <v>0</v>
      </c>
    </row>
    <row r="4026" spans="1:5" x14ac:dyDescent="0.35">
      <c r="A4026" s="1">
        <v>42538.666666666664</v>
      </c>
      <c r="B4026">
        <v>2.58E-2</v>
      </c>
      <c r="C4026">
        <v>2.9499999999999998E-2</v>
      </c>
      <c r="D4026">
        <f t="shared" si="126"/>
        <v>2.7650000000000001E-2</v>
      </c>
      <c r="E4026">
        <f t="shared" si="127"/>
        <v>2.6267499999999999E-2</v>
      </c>
    </row>
    <row r="4027" spans="1:5" x14ac:dyDescent="0.35">
      <c r="A4027" s="1">
        <v>42538.708333333336</v>
      </c>
      <c r="B4027">
        <v>7.6499999999999999E-2</v>
      </c>
      <c r="C4027">
        <v>1.9E-3</v>
      </c>
      <c r="D4027">
        <f t="shared" si="126"/>
        <v>3.9199999999999999E-2</v>
      </c>
      <c r="E4027">
        <f t="shared" si="127"/>
        <v>3.7239999999999995E-2</v>
      </c>
    </row>
    <row r="4028" spans="1:5" x14ac:dyDescent="0.35">
      <c r="A4028" s="1">
        <v>42538.75</v>
      </c>
      <c r="B4028">
        <v>0.11609999999999999</v>
      </c>
      <c r="C4028">
        <v>0.15210000000000001</v>
      </c>
      <c r="D4028">
        <f t="shared" si="126"/>
        <v>0.1341</v>
      </c>
      <c r="E4028">
        <f t="shared" si="127"/>
        <v>0.12739499999999998</v>
      </c>
    </row>
    <row r="4029" spans="1:5" x14ac:dyDescent="0.35">
      <c r="A4029" s="1">
        <v>42538.791666666664</v>
      </c>
      <c r="B4029">
        <v>0.1008</v>
      </c>
      <c r="C4029">
        <v>0.13969999999999999</v>
      </c>
      <c r="D4029">
        <f t="shared" si="126"/>
        <v>0.12025</v>
      </c>
      <c r="E4029">
        <f t="shared" si="127"/>
        <v>0.11423749999999999</v>
      </c>
    </row>
    <row r="4030" spans="1:5" x14ac:dyDescent="0.35">
      <c r="A4030" s="1">
        <v>42538.833333333336</v>
      </c>
      <c r="B4030">
        <v>5.2499999999999998E-2</v>
      </c>
      <c r="C4030">
        <v>4.9000000000000002E-2</v>
      </c>
      <c r="D4030">
        <f t="shared" si="126"/>
        <v>5.0750000000000003E-2</v>
      </c>
      <c r="E4030">
        <f t="shared" si="127"/>
        <v>4.8212499999999998E-2</v>
      </c>
    </row>
    <row r="4031" spans="1:5" x14ac:dyDescent="0.35">
      <c r="A4031" s="1">
        <v>42538.875</v>
      </c>
      <c r="B4031">
        <v>1.1299999999999999E-2</v>
      </c>
      <c r="C4031">
        <v>1.8800000000000001E-2</v>
      </c>
      <c r="D4031">
        <f t="shared" si="126"/>
        <v>1.5050000000000001E-2</v>
      </c>
      <c r="E4031">
        <f t="shared" si="127"/>
        <v>1.4297499999999999E-2</v>
      </c>
    </row>
    <row r="4032" spans="1:5" x14ac:dyDescent="0.35">
      <c r="A4032" s="1">
        <v>42538.916666666664</v>
      </c>
      <c r="B4032">
        <v>5.0900000000000001E-2</v>
      </c>
      <c r="C4032">
        <v>6.2300000000000001E-2</v>
      </c>
      <c r="D4032">
        <f t="shared" si="126"/>
        <v>5.6599999999999998E-2</v>
      </c>
      <c r="E4032">
        <f t="shared" si="127"/>
        <v>5.3769999999999998E-2</v>
      </c>
    </row>
    <row r="4033" spans="1:5" x14ac:dyDescent="0.35">
      <c r="A4033" s="1">
        <v>42538.958333333336</v>
      </c>
      <c r="B4033">
        <v>1.4500000000000001E-2</v>
      </c>
      <c r="C4033">
        <v>1.29E-2</v>
      </c>
      <c r="D4033">
        <f t="shared" si="126"/>
        <v>1.37E-2</v>
      </c>
      <c r="E4033">
        <f t="shared" si="127"/>
        <v>1.3015000000000001E-2</v>
      </c>
    </row>
    <row r="4034" spans="1:5" x14ac:dyDescent="0.35">
      <c r="A4034" s="1">
        <v>42539</v>
      </c>
      <c r="B4034">
        <v>0</v>
      </c>
      <c r="C4034">
        <v>0</v>
      </c>
      <c r="D4034">
        <f t="shared" si="126"/>
        <v>0</v>
      </c>
      <c r="E4034">
        <f t="shared" si="127"/>
        <v>0</v>
      </c>
    </row>
    <row r="4035" spans="1:5" x14ac:dyDescent="0.35">
      <c r="A4035" s="1">
        <v>42539.041666666664</v>
      </c>
      <c r="B4035">
        <v>0</v>
      </c>
      <c r="C4035">
        <v>0</v>
      </c>
      <c r="D4035">
        <f t="shared" si="126"/>
        <v>0</v>
      </c>
      <c r="E4035">
        <f t="shared" si="127"/>
        <v>0</v>
      </c>
    </row>
    <row r="4036" spans="1:5" x14ac:dyDescent="0.35">
      <c r="A4036" s="1">
        <v>42539.083333333336</v>
      </c>
      <c r="B4036">
        <v>0</v>
      </c>
      <c r="C4036">
        <v>2.4799999999999999E-2</v>
      </c>
      <c r="D4036">
        <f t="shared" si="126"/>
        <v>1.24E-2</v>
      </c>
      <c r="E4036">
        <f t="shared" si="127"/>
        <v>1.1779999999999999E-2</v>
      </c>
    </row>
    <row r="4037" spans="1:5" x14ac:dyDescent="0.35">
      <c r="A4037" s="1">
        <v>42539.125</v>
      </c>
      <c r="B4037">
        <v>4.7600000000000003E-2</v>
      </c>
      <c r="C4037">
        <v>0.1056</v>
      </c>
      <c r="D4037">
        <f t="shared" si="126"/>
        <v>7.6600000000000001E-2</v>
      </c>
      <c r="E4037">
        <f t="shared" si="127"/>
        <v>7.2770000000000001E-2</v>
      </c>
    </row>
    <row r="4038" spans="1:5" x14ac:dyDescent="0.35">
      <c r="A4038" s="1">
        <v>42539.166666666664</v>
      </c>
      <c r="B4038">
        <v>0.15440000000000001</v>
      </c>
      <c r="C4038">
        <v>5.4100000000000002E-2</v>
      </c>
      <c r="D4038">
        <f t="shared" si="126"/>
        <v>0.10425000000000001</v>
      </c>
      <c r="E4038">
        <f t="shared" si="127"/>
        <v>9.9037500000000001E-2</v>
      </c>
    </row>
    <row r="4039" spans="1:5" x14ac:dyDescent="0.35">
      <c r="A4039" s="1">
        <v>42539.208333333336</v>
      </c>
      <c r="B4039">
        <v>0.30109999999999998</v>
      </c>
      <c r="C4039">
        <v>0.46339999999999998</v>
      </c>
      <c r="D4039">
        <f t="shared" si="126"/>
        <v>0.38224999999999998</v>
      </c>
      <c r="E4039">
        <f t="shared" si="127"/>
        <v>0.36313749999999995</v>
      </c>
    </row>
    <row r="4040" spans="1:5" x14ac:dyDescent="0.35">
      <c r="A4040" s="1">
        <v>42539.25</v>
      </c>
      <c r="B4040">
        <v>0.37730000000000002</v>
      </c>
      <c r="C4040">
        <v>0.54620000000000002</v>
      </c>
      <c r="D4040">
        <f t="shared" si="126"/>
        <v>0.46174999999999999</v>
      </c>
      <c r="E4040">
        <f t="shared" si="127"/>
        <v>0.43866249999999996</v>
      </c>
    </row>
    <row r="4041" spans="1:5" x14ac:dyDescent="0.35">
      <c r="A4041" s="1">
        <v>42539.291666666664</v>
      </c>
      <c r="B4041">
        <v>0.43659999999999999</v>
      </c>
      <c r="C4041">
        <v>0.62309999999999999</v>
      </c>
      <c r="D4041">
        <f t="shared" si="126"/>
        <v>0.52984999999999993</v>
      </c>
      <c r="E4041">
        <f t="shared" si="127"/>
        <v>0.5033574999999999</v>
      </c>
    </row>
    <row r="4042" spans="1:5" x14ac:dyDescent="0.35">
      <c r="A4042" s="1">
        <v>42539.333333333336</v>
      </c>
      <c r="B4042">
        <v>0.41639999999999999</v>
      </c>
      <c r="C4042">
        <v>0.59430000000000005</v>
      </c>
      <c r="D4042">
        <f t="shared" si="126"/>
        <v>0.50534999999999997</v>
      </c>
      <c r="E4042">
        <f t="shared" si="127"/>
        <v>0.48008249999999997</v>
      </c>
    </row>
    <row r="4043" spans="1:5" x14ac:dyDescent="0.35">
      <c r="A4043" s="1">
        <v>42539.375</v>
      </c>
      <c r="B4043">
        <v>0.40439999999999998</v>
      </c>
      <c r="C4043">
        <v>0.57050000000000001</v>
      </c>
      <c r="D4043">
        <f t="shared" si="126"/>
        <v>0.48744999999999999</v>
      </c>
      <c r="E4043">
        <f t="shared" si="127"/>
        <v>0.46307749999999998</v>
      </c>
    </row>
    <row r="4044" spans="1:5" x14ac:dyDescent="0.35">
      <c r="A4044" s="1">
        <v>42539.416666666664</v>
      </c>
      <c r="B4044">
        <v>0.28110000000000002</v>
      </c>
      <c r="C4044">
        <v>0.378</v>
      </c>
      <c r="D4044">
        <f t="shared" si="126"/>
        <v>0.32955000000000001</v>
      </c>
      <c r="E4044">
        <f t="shared" si="127"/>
        <v>0.31307249999999998</v>
      </c>
    </row>
    <row r="4045" spans="1:5" x14ac:dyDescent="0.35">
      <c r="A4045" s="1">
        <v>42539.458333333336</v>
      </c>
      <c r="B4045">
        <v>0.3342</v>
      </c>
      <c r="C4045">
        <v>0.45760000000000001</v>
      </c>
      <c r="D4045">
        <f t="shared" si="126"/>
        <v>0.39590000000000003</v>
      </c>
      <c r="E4045">
        <f t="shared" si="127"/>
        <v>0.37610500000000002</v>
      </c>
    </row>
    <row r="4046" spans="1:5" x14ac:dyDescent="0.35">
      <c r="A4046" s="1">
        <v>42539.5</v>
      </c>
      <c r="B4046">
        <v>0.4617</v>
      </c>
      <c r="C4046">
        <v>0.63029999999999997</v>
      </c>
      <c r="D4046">
        <f t="shared" si="126"/>
        <v>0.54600000000000004</v>
      </c>
      <c r="E4046">
        <f t="shared" si="127"/>
        <v>0.51870000000000005</v>
      </c>
    </row>
    <row r="4047" spans="1:5" x14ac:dyDescent="0.35">
      <c r="A4047" s="1">
        <v>42539.541666666664</v>
      </c>
      <c r="B4047">
        <v>0.48409999999999997</v>
      </c>
      <c r="C4047">
        <v>0.69420000000000004</v>
      </c>
      <c r="D4047">
        <f t="shared" si="126"/>
        <v>0.58915000000000006</v>
      </c>
      <c r="E4047">
        <f t="shared" si="127"/>
        <v>0.55969250000000004</v>
      </c>
    </row>
    <row r="4048" spans="1:5" x14ac:dyDescent="0.35">
      <c r="A4048" s="1">
        <v>42539.583333333336</v>
      </c>
      <c r="B4048">
        <v>0.52149999999999996</v>
      </c>
      <c r="C4048">
        <v>0.74770000000000003</v>
      </c>
      <c r="D4048">
        <f t="shared" si="126"/>
        <v>0.63460000000000005</v>
      </c>
      <c r="E4048">
        <f t="shared" si="127"/>
        <v>0.60287000000000002</v>
      </c>
    </row>
    <row r="4049" spans="1:5" x14ac:dyDescent="0.35">
      <c r="A4049" s="1">
        <v>42539.625</v>
      </c>
      <c r="B4049">
        <v>0.56159999999999999</v>
      </c>
      <c r="C4049">
        <v>0.80120000000000002</v>
      </c>
      <c r="D4049">
        <f t="shared" si="126"/>
        <v>0.68140000000000001</v>
      </c>
      <c r="E4049">
        <f t="shared" si="127"/>
        <v>0.64732999999999996</v>
      </c>
    </row>
    <row r="4050" spans="1:5" x14ac:dyDescent="0.35">
      <c r="A4050" s="1">
        <v>42539.666666666664</v>
      </c>
      <c r="B4050">
        <v>0.55869999999999997</v>
      </c>
      <c r="C4050">
        <v>0.7984</v>
      </c>
      <c r="D4050">
        <f t="shared" si="126"/>
        <v>0.67854999999999999</v>
      </c>
      <c r="E4050">
        <f t="shared" si="127"/>
        <v>0.64462249999999999</v>
      </c>
    </row>
    <row r="4051" spans="1:5" x14ac:dyDescent="0.35">
      <c r="A4051" s="1">
        <v>42539.708333333336</v>
      </c>
      <c r="B4051">
        <v>0.55469999999999997</v>
      </c>
      <c r="C4051">
        <v>0.78320000000000001</v>
      </c>
      <c r="D4051">
        <f t="shared" si="126"/>
        <v>0.66894999999999993</v>
      </c>
      <c r="E4051">
        <f t="shared" si="127"/>
        <v>0.63550249999999986</v>
      </c>
    </row>
    <row r="4052" spans="1:5" x14ac:dyDescent="0.35">
      <c r="A4052" s="1">
        <v>42539.75</v>
      </c>
      <c r="B4052">
        <v>0.52990000000000004</v>
      </c>
      <c r="C4052">
        <v>0.74680000000000002</v>
      </c>
      <c r="D4052">
        <f t="shared" si="126"/>
        <v>0.63834999999999997</v>
      </c>
      <c r="E4052">
        <f t="shared" si="127"/>
        <v>0.60643249999999993</v>
      </c>
    </row>
    <row r="4053" spans="1:5" x14ac:dyDescent="0.35">
      <c r="A4053" s="1">
        <v>42539.791666666664</v>
      </c>
      <c r="B4053">
        <v>0.50260000000000005</v>
      </c>
      <c r="C4053">
        <v>0.70860000000000001</v>
      </c>
      <c r="D4053">
        <f t="shared" si="126"/>
        <v>0.60560000000000003</v>
      </c>
      <c r="E4053">
        <f t="shared" si="127"/>
        <v>0.57532000000000005</v>
      </c>
    </row>
    <row r="4054" spans="1:5" x14ac:dyDescent="0.35">
      <c r="A4054" s="1">
        <v>42539.833333333336</v>
      </c>
      <c r="B4054">
        <v>0.4481</v>
      </c>
      <c r="C4054">
        <v>0.63109999999999999</v>
      </c>
      <c r="D4054">
        <f t="shared" si="126"/>
        <v>0.53959999999999997</v>
      </c>
      <c r="E4054">
        <f t="shared" si="127"/>
        <v>0.51261999999999996</v>
      </c>
    </row>
    <row r="4055" spans="1:5" x14ac:dyDescent="0.35">
      <c r="A4055" s="1">
        <v>42539.875</v>
      </c>
      <c r="B4055">
        <v>0.30130000000000001</v>
      </c>
      <c r="C4055">
        <v>0.42799999999999999</v>
      </c>
      <c r="D4055">
        <f t="shared" si="126"/>
        <v>0.36465000000000003</v>
      </c>
      <c r="E4055">
        <f t="shared" si="127"/>
        <v>0.34641749999999999</v>
      </c>
    </row>
    <row r="4056" spans="1:5" x14ac:dyDescent="0.35">
      <c r="A4056" s="1">
        <v>42539.916666666664</v>
      </c>
      <c r="B4056">
        <v>6.3600000000000004E-2</v>
      </c>
      <c r="C4056">
        <v>7.8299999999999995E-2</v>
      </c>
      <c r="D4056">
        <f t="shared" si="126"/>
        <v>7.0949999999999999E-2</v>
      </c>
      <c r="E4056">
        <f t="shared" si="127"/>
        <v>6.740249999999999E-2</v>
      </c>
    </row>
    <row r="4057" spans="1:5" x14ac:dyDescent="0.35">
      <c r="A4057" s="1">
        <v>42539.958333333336</v>
      </c>
      <c r="B4057">
        <v>2.2100000000000002E-2</v>
      </c>
      <c r="C4057">
        <v>5.6300000000000003E-2</v>
      </c>
      <c r="D4057">
        <f t="shared" si="126"/>
        <v>3.9199999999999999E-2</v>
      </c>
      <c r="E4057">
        <f t="shared" si="127"/>
        <v>3.7239999999999995E-2</v>
      </c>
    </row>
    <row r="4058" spans="1:5" x14ac:dyDescent="0.35">
      <c r="A4058" s="1">
        <v>42540</v>
      </c>
      <c r="B4058">
        <v>1.8100000000000002E-2</v>
      </c>
      <c r="C4058">
        <v>4.7199999999999999E-2</v>
      </c>
      <c r="D4058">
        <f t="shared" si="126"/>
        <v>3.2649999999999998E-2</v>
      </c>
      <c r="E4058">
        <f t="shared" si="127"/>
        <v>3.1017499999999996E-2</v>
      </c>
    </row>
    <row r="4059" spans="1:5" x14ac:dyDescent="0.35">
      <c r="A4059" s="1">
        <v>42540.041666666664</v>
      </c>
      <c r="B4059">
        <v>3.0499999999999999E-2</v>
      </c>
      <c r="C4059">
        <v>6.3899999999999998E-2</v>
      </c>
      <c r="D4059">
        <f t="shared" si="126"/>
        <v>4.7199999999999999E-2</v>
      </c>
      <c r="E4059">
        <f t="shared" si="127"/>
        <v>4.4839999999999998E-2</v>
      </c>
    </row>
    <row r="4060" spans="1:5" x14ac:dyDescent="0.35">
      <c r="A4060" s="1">
        <v>42540.083333333336</v>
      </c>
      <c r="B4060">
        <v>2.47E-2</v>
      </c>
      <c r="C4060">
        <v>5.4600000000000003E-2</v>
      </c>
      <c r="D4060">
        <f t="shared" si="126"/>
        <v>3.9650000000000005E-2</v>
      </c>
      <c r="E4060">
        <f t="shared" si="127"/>
        <v>3.76675E-2</v>
      </c>
    </row>
    <row r="4061" spans="1:5" x14ac:dyDescent="0.35">
      <c r="A4061" s="1">
        <v>42540.125</v>
      </c>
      <c r="B4061">
        <v>1.5100000000000001E-2</v>
      </c>
      <c r="C4061">
        <v>3.7900000000000003E-2</v>
      </c>
      <c r="D4061">
        <f t="shared" si="126"/>
        <v>2.6500000000000003E-2</v>
      </c>
      <c r="E4061">
        <f t="shared" si="127"/>
        <v>2.5175000000000003E-2</v>
      </c>
    </row>
    <row r="4062" spans="1:5" x14ac:dyDescent="0.35">
      <c r="A4062" s="1">
        <v>42540.166666666664</v>
      </c>
      <c r="B4062">
        <v>1.78E-2</v>
      </c>
      <c r="C4062">
        <v>4.0599999999999997E-2</v>
      </c>
      <c r="D4062">
        <f t="shared" si="126"/>
        <v>2.9199999999999997E-2</v>
      </c>
      <c r="E4062">
        <f t="shared" si="127"/>
        <v>2.7739999999999997E-2</v>
      </c>
    </row>
    <row r="4063" spans="1:5" x14ac:dyDescent="0.35">
      <c r="A4063" s="1">
        <v>42540.208333333336</v>
      </c>
      <c r="B4063">
        <v>2.5399999999999999E-2</v>
      </c>
      <c r="C4063">
        <v>5.4100000000000002E-2</v>
      </c>
      <c r="D4063">
        <f t="shared" si="126"/>
        <v>3.9750000000000001E-2</v>
      </c>
      <c r="E4063">
        <f t="shared" si="127"/>
        <v>3.7762499999999997E-2</v>
      </c>
    </row>
    <row r="4064" spans="1:5" x14ac:dyDescent="0.35">
      <c r="A4064" s="1">
        <v>42540.25</v>
      </c>
      <c r="B4064">
        <v>2.1000000000000001E-2</v>
      </c>
      <c r="C4064">
        <v>5.3499999999999999E-2</v>
      </c>
      <c r="D4064">
        <f t="shared" si="126"/>
        <v>3.7249999999999998E-2</v>
      </c>
      <c r="E4064">
        <f t="shared" si="127"/>
        <v>3.5387499999999995E-2</v>
      </c>
    </row>
    <row r="4065" spans="1:5" x14ac:dyDescent="0.35">
      <c r="A4065" s="1">
        <v>42540.291666666664</v>
      </c>
      <c r="B4065">
        <v>2.8299999999999999E-2</v>
      </c>
      <c r="C4065">
        <v>6.9599999999999995E-2</v>
      </c>
      <c r="D4065">
        <f t="shared" si="126"/>
        <v>4.8949999999999994E-2</v>
      </c>
      <c r="E4065">
        <f t="shared" si="127"/>
        <v>4.6502499999999988E-2</v>
      </c>
    </row>
    <row r="4066" spans="1:5" x14ac:dyDescent="0.35">
      <c r="A4066" s="1">
        <v>42540.333333333336</v>
      </c>
      <c r="B4066">
        <v>4.5100000000000001E-2</v>
      </c>
      <c r="C4066">
        <v>1.9900000000000001E-2</v>
      </c>
      <c r="D4066">
        <f t="shared" si="126"/>
        <v>3.2500000000000001E-2</v>
      </c>
      <c r="E4066">
        <f t="shared" si="127"/>
        <v>3.0875E-2</v>
      </c>
    </row>
    <row r="4067" spans="1:5" x14ac:dyDescent="0.35">
      <c r="A4067" s="1">
        <v>42540.375</v>
      </c>
      <c r="B4067">
        <v>5.3800000000000001E-2</v>
      </c>
      <c r="C4067">
        <v>2.3E-2</v>
      </c>
      <c r="D4067">
        <f t="shared" si="126"/>
        <v>3.8400000000000004E-2</v>
      </c>
      <c r="E4067">
        <f t="shared" si="127"/>
        <v>3.6479999999999999E-2</v>
      </c>
    </row>
    <row r="4068" spans="1:5" x14ac:dyDescent="0.35">
      <c r="A4068" s="1">
        <v>42540.416666666664</v>
      </c>
      <c r="B4068">
        <v>0.12230000000000001</v>
      </c>
      <c r="C4068">
        <v>0.21740000000000001</v>
      </c>
      <c r="D4068">
        <f t="shared" si="126"/>
        <v>0.16985</v>
      </c>
      <c r="E4068">
        <f t="shared" si="127"/>
        <v>0.16135749999999999</v>
      </c>
    </row>
    <row r="4069" spans="1:5" x14ac:dyDescent="0.35">
      <c r="A4069" s="1">
        <v>42540.458333333336</v>
      </c>
      <c r="B4069">
        <v>0.1125</v>
      </c>
      <c r="C4069">
        <v>0.17530000000000001</v>
      </c>
      <c r="D4069">
        <f t="shared" si="126"/>
        <v>0.1439</v>
      </c>
      <c r="E4069">
        <f t="shared" si="127"/>
        <v>0.13670499999999999</v>
      </c>
    </row>
    <row r="4070" spans="1:5" x14ac:dyDescent="0.35">
      <c r="A4070" s="1">
        <v>42540.5</v>
      </c>
      <c r="B4070">
        <v>0.15590000000000001</v>
      </c>
      <c r="C4070">
        <v>0.25209999999999999</v>
      </c>
      <c r="D4070">
        <f t="shared" si="126"/>
        <v>0.20400000000000001</v>
      </c>
      <c r="E4070">
        <f t="shared" si="127"/>
        <v>0.1938</v>
      </c>
    </row>
    <row r="4071" spans="1:5" x14ac:dyDescent="0.35">
      <c r="A4071" s="1">
        <v>42540.541666666664</v>
      </c>
      <c r="B4071">
        <v>0.2712</v>
      </c>
      <c r="C4071">
        <v>0.52900000000000003</v>
      </c>
      <c r="D4071">
        <f t="shared" si="126"/>
        <v>0.40010000000000001</v>
      </c>
      <c r="E4071">
        <f t="shared" si="127"/>
        <v>0.38009500000000002</v>
      </c>
    </row>
    <row r="4072" spans="1:5" x14ac:dyDescent="0.35">
      <c r="A4072" s="1">
        <v>42540.583333333336</v>
      </c>
      <c r="B4072">
        <v>0.46189999999999998</v>
      </c>
      <c r="C4072">
        <v>0.79049999999999998</v>
      </c>
      <c r="D4072">
        <f t="shared" si="126"/>
        <v>0.62619999999999998</v>
      </c>
      <c r="E4072">
        <f t="shared" si="127"/>
        <v>0.59488999999999992</v>
      </c>
    </row>
    <row r="4073" spans="1:5" x14ac:dyDescent="0.35">
      <c r="A4073" s="1">
        <v>42540.625</v>
      </c>
      <c r="B4073">
        <v>0.60919999999999996</v>
      </c>
      <c r="C4073">
        <v>0.92530000000000001</v>
      </c>
      <c r="D4073">
        <f t="shared" si="126"/>
        <v>0.76724999999999999</v>
      </c>
      <c r="E4073">
        <f t="shared" si="127"/>
        <v>0.72888749999999991</v>
      </c>
    </row>
    <row r="4074" spans="1:5" x14ac:dyDescent="0.35">
      <c r="A4074" s="1">
        <v>42540.666666666664</v>
      </c>
      <c r="B4074">
        <v>0.67179999999999995</v>
      </c>
      <c r="C4074">
        <v>0.95789999999999997</v>
      </c>
      <c r="D4074">
        <f t="shared" si="126"/>
        <v>0.81484999999999996</v>
      </c>
      <c r="E4074">
        <f t="shared" si="127"/>
        <v>0.77410749999999995</v>
      </c>
    </row>
    <row r="4075" spans="1:5" x14ac:dyDescent="0.35">
      <c r="A4075" s="1">
        <v>42540.708333333336</v>
      </c>
      <c r="B4075">
        <v>0.73629999999999995</v>
      </c>
      <c r="C4075">
        <v>0.97889999999999999</v>
      </c>
      <c r="D4075">
        <f t="shared" ref="D4075:D4138" si="128">(B4075+C4075)/2</f>
        <v>0.85759999999999992</v>
      </c>
      <c r="E4075">
        <f t="shared" ref="E4075:E4138" si="129">D4075*0.95</f>
        <v>0.81471999999999989</v>
      </c>
    </row>
    <row r="4076" spans="1:5" x14ac:dyDescent="0.35">
      <c r="A4076" s="1">
        <v>42540.75</v>
      </c>
      <c r="B4076">
        <v>0.81720000000000004</v>
      </c>
      <c r="C4076">
        <v>0.99180000000000001</v>
      </c>
      <c r="D4076">
        <f t="shared" si="128"/>
        <v>0.90450000000000008</v>
      </c>
      <c r="E4076">
        <f t="shared" si="129"/>
        <v>0.85927500000000001</v>
      </c>
    </row>
    <row r="4077" spans="1:5" x14ac:dyDescent="0.35">
      <c r="A4077" s="1">
        <v>42540.791666666664</v>
      </c>
      <c r="B4077">
        <v>0.85329999999999995</v>
      </c>
      <c r="C4077">
        <v>0.99380000000000002</v>
      </c>
      <c r="D4077">
        <f t="shared" si="128"/>
        <v>0.92354999999999998</v>
      </c>
      <c r="E4077">
        <f t="shared" si="129"/>
        <v>0.87737249999999989</v>
      </c>
    </row>
    <row r="4078" spans="1:5" x14ac:dyDescent="0.35">
      <c r="A4078" s="1">
        <v>42540.833333333336</v>
      </c>
      <c r="B4078">
        <v>0.82</v>
      </c>
      <c r="C4078">
        <v>0.98839999999999995</v>
      </c>
      <c r="D4078">
        <f t="shared" si="128"/>
        <v>0.90419999999999989</v>
      </c>
      <c r="E4078">
        <f t="shared" si="129"/>
        <v>0.85898999999999981</v>
      </c>
    </row>
    <row r="4079" spans="1:5" x14ac:dyDescent="0.35">
      <c r="A4079" s="1">
        <v>42540.875</v>
      </c>
      <c r="B4079">
        <v>0.872</v>
      </c>
      <c r="C4079">
        <v>0.99509999999999998</v>
      </c>
      <c r="D4079">
        <f t="shared" si="128"/>
        <v>0.93354999999999999</v>
      </c>
      <c r="E4079">
        <f t="shared" si="129"/>
        <v>0.88687249999999995</v>
      </c>
    </row>
    <row r="4080" spans="1:5" x14ac:dyDescent="0.35">
      <c r="A4080" s="1">
        <v>42540.916666666664</v>
      </c>
      <c r="B4080">
        <v>0.95850000000000002</v>
      </c>
      <c r="C4080">
        <v>0.99939999999999996</v>
      </c>
      <c r="D4080">
        <f t="shared" si="128"/>
        <v>0.97894999999999999</v>
      </c>
      <c r="E4080">
        <f t="shared" si="129"/>
        <v>0.93000249999999995</v>
      </c>
    </row>
    <row r="4081" spans="1:5" x14ac:dyDescent="0.35">
      <c r="A4081" s="1">
        <v>42540.958333333336</v>
      </c>
      <c r="B4081">
        <v>0.98219999999999996</v>
      </c>
      <c r="C4081">
        <v>1</v>
      </c>
      <c r="D4081">
        <f t="shared" si="128"/>
        <v>0.99109999999999998</v>
      </c>
      <c r="E4081">
        <f t="shared" si="129"/>
        <v>0.94154499999999997</v>
      </c>
    </row>
    <row r="4082" spans="1:5" x14ac:dyDescent="0.35">
      <c r="A4082" s="1">
        <v>42541</v>
      </c>
      <c r="B4082">
        <v>1</v>
      </c>
      <c r="C4082">
        <v>1</v>
      </c>
      <c r="D4082">
        <f t="shared" si="128"/>
        <v>1</v>
      </c>
      <c r="E4082">
        <f t="shared" si="129"/>
        <v>0.95</v>
      </c>
    </row>
    <row r="4083" spans="1:5" x14ac:dyDescent="0.35">
      <c r="A4083" s="1">
        <v>42541.041666666664</v>
      </c>
      <c r="B4083">
        <v>1</v>
      </c>
      <c r="C4083">
        <v>1</v>
      </c>
      <c r="D4083">
        <f t="shared" si="128"/>
        <v>1</v>
      </c>
      <c r="E4083">
        <f t="shared" si="129"/>
        <v>0.95</v>
      </c>
    </row>
    <row r="4084" spans="1:5" x14ac:dyDescent="0.35">
      <c r="A4084" s="1">
        <v>42541.083333333336</v>
      </c>
      <c r="B4084">
        <v>1</v>
      </c>
      <c r="C4084">
        <v>1</v>
      </c>
      <c r="D4084">
        <f t="shared" si="128"/>
        <v>1</v>
      </c>
      <c r="E4084">
        <f t="shared" si="129"/>
        <v>0.95</v>
      </c>
    </row>
    <row r="4085" spans="1:5" x14ac:dyDescent="0.35">
      <c r="A4085" s="1">
        <v>42541.125</v>
      </c>
      <c r="B4085">
        <v>1</v>
      </c>
      <c r="C4085">
        <v>1</v>
      </c>
      <c r="D4085">
        <f t="shared" si="128"/>
        <v>1</v>
      </c>
      <c r="E4085">
        <f t="shared" si="129"/>
        <v>0.95</v>
      </c>
    </row>
    <row r="4086" spans="1:5" x14ac:dyDescent="0.35">
      <c r="A4086" s="1">
        <v>42541.166666666664</v>
      </c>
      <c r="B4086">
        <v>1</v>
      </c>
      <c r="C4086">
        <v>1</v>
      </c>
      <c r="D4086">
        <f t="shared" si="128"/>
        <v>1</v>
      </c>
      <c r="E4086">
        <f t="shared" si="129"/>
        <v>0.95</v>
      </c>
    </row>
    <row r="4087" spans="1:5" x14ac:dyDescent="0.35">
      <c r="A4087" s="1">
        <v>42541.208333333336</v>
      </c>
      <c r="B4087">
        <v>1</v>
      </c>
      <c r="C4087">
        <v>1</v>
      </c>
      <c r="D4087">
        <f t="shared" si="128"/>
        <v>1</v>
      </c>
      <c r="E4087">
        <f t="shared" si="129"/>
        <v>0.95</v>
      </c>
    </row>
    <row r="4088" spans="1:5" x14ac:dyDescent="0.35">
      <c r="A4088" s="1">
        <v>42541.25</v>
      </c>
      <c r="B4088">
        <v>1</v>
      </c>
      <c r="C4088">
        <v>1</v>
      </c>
      <c r="D4088">
        <f t="shared" si="128"/>
        <v>1</v>
      </c>
      <c r="E4088">
        <f t="shared" si="129"/>
        <v>0.95</v>
      </c>
    </row>
    <row r="4089" spans="1:5" x14ac:dyDescent="0.35">
      <c r="A4089" s="1">
        <v>42541.291666666664</v>
      </c>
      <c r="B4089">
        <v>1</v>
      </c>
      <c r="C4089">
        <v>1</v>
      </c>
      <c r="D4089">
        <f t="shared" si="128"/>
        <v>1</v>
      </c>
      <c r="E4089">
        <f t="shared" si="129"/>
        <v>0.95</v>
      </c>
    </row>
    <row r="4090" spans="1:5" x14ac:dyDescent="0.35">
      <c r="A4090" s="1">
        <v>42541.333333333336</v>
      </c>
      <c r="B4090">
        <v>1</v>
      </c>
      <c r="C4090">
        <v>1</v>
      </c>
      <c r="D4090">
        <f t="shared" si="128"/>
        <v>1</v>
      </c>
      <c r="E4090">
        <f t="shared" si="129"/>
        <v>0.95</v>
      </c>
    </row>
    <row r="4091" spans="1:5" x14ac:dyDescent="0.35">
      <c r="A4091" s="1">
        <v>42541.375</v>
      </c>
      <c r="B4091">
        <v>1</v>
      </c>
      <c r="C4091">
        <v>1</v>
      </c>
      <c r="D4091">
        <f t="shared" si="128"/>
        <v>1</v>
      </c>
      <c r="E4091">
        <f t="shared" si="129"/>
        <v>0.95</v>
      </c>
    </row>
    <row r="4092" spans="1:5" x14ac:dyDescent="0.35">
      <c r="A4092" s="1">
        <v>42541.416666666664</v>
      </c>
      <c r="B4092">
        <v>0.99639999999999995</v>
      </c>
      <c r="C4092">
        <v>1</v>
      </c>
      <c r="D4092">
        <f t="shared" si="128"/>
        <v>0.99819999999999998</v>
      </c>
      <c r="E4092">
        <f t="shared" si="129"/>
        <v>0.94828999999999997</v>
      </c>
    </row>
    <row r="4093" spans="1:5" x14ac:dyDescent="0.35">
      <c r="A4093" s="1">
        <v>42541.458333333336</v>
      </c>
      <c r="B4093">
        <v>0.99709999999999999</v>
      </c>
      <c r="C4093">
        <v>1</v>
      </c>
      <c r="D4093">
        <f t="shared" si="128"/>
        <v>0.99855000000000005</v>
      </c>
      <c r="E4093">
        <f t="shared" si="129"/>
        <v>0.94862250000000004</v>
      </c>
    </row>
    <row r="4094" spans="1:5" x14ac:dyDescent="0.35">
      <c r="A4094" s="1">
        <v>42541.5</v>
      </c>
      <c r="B4094">
        <v>1</v>
      </c>
      <c r="C4094">
        <v>1</v>
      </c>
      <c r="D4094">
        <f t="shared" si="128"/>
        <v>1</v>
      </c>
      <c r="E4094">
        <f t="shared" si="129"/>
        <v>0.95</v>
      </c>
    </row>
    <row r="4095" spans="1:5" x14ac:dyDescent="0.35">
      <c r="A4095" s="1">
        <v>42541.541666666664</v>
      </c>
      <c r="B4095">
        <v>1</v>
      </c>
      <c r="C4095">
        <v>1</v>
      </c>
      <c r="D4095">
        <f t="shared" si="128"/>
        <v>1</v>
      </c>
      <c r="E4095">
        <f t="shared" si="129"/>
        <v>0.95</v>
      </c>
    </row>
    <row r="4096" spans="1:5" x14ac:dyDescent="0.35">
      <c r="A4096" s="1">
        <v>42541.583333333336</v>
      </c>
      <c r="B4096">
        <v>1</v>
      </c>
      <c r="C4096">
        <v>1</v>
      </c>
      <c r="D4096">
        <f t="shared" si="128"/>
        <v>1</v>
      </c>
      <c r="E4096">
        <f t="shared" si="129"/>
        <v>0.95</v>
      </c>
    </row>
    <row r="4097" spans="1:5" x14ac:dyDescent="0.35">
      <c r="A4097" s="1">
        <v>42541.625</v>
      </c>
      <c r="B4097">
        <v>0.99350000000000005</v>
      </c>
      <c r="C4097">
        <v>1</v>
      </c>
      <c r="D4097">
        <f t="shared" si="128"/>
        <v>0.99675000000000002</v>
      </c>
      <c r="E4097">
        <f t="shared" si="129"/>
        <v>0.94691249999999993</v>
      </c>
    </row>
    <row r="4098" spans="1:5" x14ac:dyDescent="0.35">
      <c r="A4098" s="1">
        <v>42541.666666666664</v>
      </c>
      <c r="B4098">
        <v>0.93500000000000005</v>
      </c>
      <c r="C4098">
        <v>0.999</v>
      </c>
      <c r="D4098">
        <f t="shared" si="128"/>
        <v>0.96700000000000008</v>
      </c>
      <c r="E4098">
        <f t="shared" si="129"/>
        <v>0.91865000000000008</v>
      </c>
    </row>
    <row r="4099" spans="1:5" x14ac:dyDescent="0.35">
      <c r="A4099" s="1">
        <v>42541.708333333336</v>
      </c>
      <c r="B4099">
        <v>0.70579999999999998</v>
      </c>
      <c r="C4099">
        <v>0.94899999999999995</v>
      </c>
      <c r="D4099">
        <f t="shared" si="128"/>
        <v>0.82739999999999991</v>
      </c>
      <c r="E4099">
        <f t="shared" si="129"/>
        <v>0.7860299999999999</v>
      </c>
    </row>
    <row r="4100" spans="1:5" x14ac:dyDescent="0.35">
      <c r="A4100" s="1">
        <v>42541.75</v>
      </c>
      <c r="B4100">
        <v>0.60829999999999995</v>
      </c>
      <c r="C4100">
        <v>0.87150000000000005</v>
      </c>
      <c r="D4100">
        <f t="shared" si="128"/>
        <v>0.7399</v>
      </c>
      <c r="E4100">
        <f t="shared" si="129"/>
        <v>0.702905</v>
      </c>
    </row>
    <row r="4101" spans="1:5" x14ac:dyDescent="0.35">
      <c r="A4101" s="1">
        <v>42541.791666666664</v>
      </c>
      <c r="B4101">
        <v>0.63449999999999995</v>
      </c>
      <c r="C4101">
        <v>0.89990000000000003</v>
      </c>
      <c r="D4101">
        <f t="shared" si="128"/>
        <v>0.76719999999999999</v>
      </c>
      <c r="E4101">
        <f t="shared" si="129"/>
        <v>0.72883999999999993</v>
      </c>
    </row>
    <row r="4102" spans="1:5" x14ac:dyDescent="0.35">
      <c r="A4102" s="1">
        <v>42541.833333333336</v>
      </c>
      <c r="B4102">
        <v>0.70250000000000001</v>
      </c>
      <c r="C4102">
        <v>0.94810000000000005</v>
      </c>
      <c r="D4102">
        <f t="shared" si="128"/>
        <v>0.82530000000000003</v>
      </c>
      <c r="E4102">
        <f t="shared" si="129"/>
        <v>0.78403500000000004</v>
      </c>
    </row>
    <row r="4103" spans="1:5" x14ac:dyDescent="0.35">
      <c r="A4103" s="1">
        <v>42541.875</v>
      </c>
      <c r="B4103">
        <v>0.65559999999999996</v>
      </c>
      <c r="C4103">
        <v>0.89739999999999998</v>
      </c>
      <c r="D4103">
        <f t="shared" si="128"/>
        <v>0.77649999999999997</v>
      </c>
      <c r="E4103">
        <f t="shared" si="129"/>
        <v>0.73767499999999997</v>
      </c>
    </row>
    <row r="4104" spans="1:5" x14ac:dyDescent="0.35">
      <c r="A4104" s="1">
        <v>42541.916666666664</v>
      </c>
      <c r="B4104">
        <v>0.32179999999999997</v>
      </c>
      <c r="C4104">
        <v>0.39379999999999998</v>
      </c>
      <c r="D4104">
        <f t="shared" si="128"/>
        <v>0.35780000000000001</v>
      </c>
      <c r="E4104">
        <f t="shared" si="129"/>
        <v>0.33990999999999999</v>
      </c>
    </row>
    <row r="4105" spans="1:5" x14ac:dyDescent="0.35">
      <c r="A4105" s="1">
        <v>42541.958333333336</v>
      </c>
      <c r="B4105">
        <v>0.2591</v>
      </c>
      <c r="C4105">
        <v>0.16880000000000001</v>
      </c>
      <c r="D4105">
        <f t="shared" si="128"/>
        <v>0.21395</v>
      </c>
      <c r="E4105">
        <f t="shared" si="129"/>
        <v>0.2032525</v>
      </c>
    </row>
    <row r="4106" spans="1:5" x14ac:dyDescent="0.35">
      <c r="A4106" s="1">
        <v>42542</v>
      </c>
      <c r="B4106">
        <v>0.27450000000000002</v>
      </c>
      <c r="C4106">
        <v>0.21590000000000001</v>
      </c>
      <c r="D4106">
        <f t="shared" si="128"/>
        <v>0.24520000000000003</v>
      </c>
      <c r="E4106">
        <f t="shared" si="129"/>
        <v>0.23294000000000001</v>
      </c>
    </row>
    <row r="4107" spans="1:5" x14ac:dyDescent="0.35">
      <c r="A4107" s="1">
        <v>42542.041666666664</v>
      </c>
      <c r="B4107">
        <v>0.26700000000000002</v>
      </c>
      <c r="C4107">
        <v>0.22819999999999999</v>
      </c>
      <c r="D4107">
        <f t="shared" si="128"/>
        <v>0.24759999999999999</v>
      </c>
      <c r="E4107">
        <f t="shared" si="129"/>
        <v>0.23521999999999998</v>
      </c>
    </row>
    <row r="4108" spans="1:5" x14ac:dyDescent="0.35">
      <c r="A4108" s="1">
        <v>42542.083333333336</v>
      </c>
      <c r="B4108">
        <v>0.2145</v>
      </c>
      <c r="C4108">
        <v>0.16889999999999999</v>
      </c>
      <c r="D4108">
        <f t="shared" si="128"/>
        <v>0.19169999999999998</v>
      </c>
      <c r="E4108">
        <f t="shared" si="129"/>
        <v>0.18211499999999997</v>
      </c>
    </row>
    <row r="4109" spans="1:5" x14ac:dyDescent="0.35">
      <c r="A4109" s="1">
        <v>42542.125</v>
      </c>
      <c r="B4109">
        <v>0.28770000000000001</v>
      </c>
      <c r="C4109">
        <v>0.1244</v>
      </c>
      <c r="D4109">
        <f t="shared" si="128"/>
        <v>0.20605000000000001</v>
      </c>
      <c r="E4109">
        <f t="shared" si="129"/>
        <v>0.19574749999999999</v>
      </c>
    </row>
    <row r="4110" spans="1:5" x14ac:dyDescent="0.35">
      <c r="A4110" s="1">
        <v>42542.166666666664</v>
      </c>
      <c r="B4110">
        <v>0.2586</v>
      </c>
      <c r="C4110">
        <v>0.1173</v>
      </c>
      <c r="D4110">
        <f t="shared" si="128"/>
        <v>0.18795000000000001</v>
      </c>
      <c r="E4110">
        <f t="shared" si="129"/>
        <v>0.1785525</v>
      </c>
    </row>
    <row r="4111" spans="1:5" x14ac:dyDescent="0.35">
      <c r="A4111" s="1">
        <v>42542.208333333336</v>
      </c>
      <c r="B4111">
        <v>0.28389999999999999</v>
      </c>
      <c r="C4111">
        <v>0.1638</v>
      </c>
      <c r="D4111">
        <f t="shared" si="128"/>
        <v>0.22384999999999999</v>
      </c>
      <c r="E4111">
        <f t="shared" si="129"/>
        <v>0.21265749999999997</v>
      </c>
    </row>
    <row r="4112" spans="1:5" x14ac:dyDescent="0.35">
      <c r="A4112" s="1">
        <v>42542.25</v>
      </c>
      <c r="B4112">
        <v>0.32279999999999998</v>
      </c>
      <c r="C4112">
        <v>0.39960000000000001</v>
      </c>
      <c r="D4112">
        <f t="shared" si="128"/>
        <v>0.36119999999999997</v>
      </c>
      <c r="E4112">
        <f t="shared" si="129"/>
        <v>0.34313999999999995</v>
      </c>
    </row>
    <row r="4113" spans="1:5" x14ac:dyDescent="0.35">
      <c r="A4113" s="1">
        <v>42542.291666666664</v>
      </c>
      <c r="B4113">
        <v>0.22370000000000001</v>
      </c>
      <c r="C4113">
        <v>2.8199999999999999E-2</v>
      </c>
      <c r="D4113">
        <f t="shared" si="128"/>
        <v>0.12595000000000001</v>
      </c>
      <c r="E4113">
        <f t="shared" si="129"/>
        <v>0.11965249999999999</v>
      </c>
    </row>
    <row r="4114" spans="1:5" x14ac:dyDescent="0.35">
      <c r="A4114" s="1">
        <v>42542.333333333336</v>
      </c>
      <c r="B4114">
        <v>0.1988</v>
      </c>
      <c r="C4114">
        <v>0.15160000000000001</v>
      </c>
      <c r="D4114">
        <f t="shared" si="128"/>
        <v>0.17520000000000002</v>
      </c>
      <c r="E4114">
        <f t="shared" si="129"/>
        <v>0.16644</v>
      </c>
    </row>
    <row r="4115" spans="1:5" x14ac:dyDescent="0.35">
      <c r="A4115" s="1">
        <v>42542.375</v>
      </c>
      <c r="B4115">
        <v>0.22850000000000001</v>
      </c>
      <c r="C4115">
        <v>7.3000000000000001E-3</v>
      </c>
      <c r="D4115">
        <f t="shared" si="128"/>
        <v>0.1179</v>
      </c>
      <c r="E4115">
        <f t="shared" si="129"/>
        <v>0.11200499999999999</v>
      </c>
    </row>
    <row r="4116" spans="1:5" x14ac:dyDescent="0.35">
      <c r="A4116" s="1">
        <v>42542.416666666664</v>
      </c>
      <c r="B4116">
        <v>0.20150000000000001</v>
      </c>
      <c r="C4116">
        <v>4.9099999999999998E-2</v>
      </c>
      <c r="D4116">
        <f t="shared" si="128"/>
        <v>0.12529999999999999</v>
      </c>
      <c r="E4116">
        <f t="shared" si="129"/>
        <v>0.11903499999999999</v>
      </c>
    </row>
    <row r="4117" spans="1:5" x14ac:dyDescent="0.35">
      <c r="A4117" s="1">
        <v>42542.458333333336</v>
      </c>
      <c r="B4117">
        <v>0.20100000000000001</v>
      </c>
      <c r="C4117">
        <v>3.8800000000000001E-2</v>
      </c>
      <c r="D4117">
        <f t="shared" si="128"/>
        <v>0.11990000000000001</v>
      </c>
      <c r="E4117">
        <f t="shared" si="129"/>
        <v>0.11390500000000001</v>
      </c>
    </row>
    <row r="4118" spans="1:5" x14ac:dyDescent="0.35">
      <c r="A4118" s="1">
        <v>42542.5</v>
      </c>
      <c r="B4118">
        <v>0.26650000000000001</v>
      </c>
      <c r="C4118">
        <v>0.38790000000000002</v>
      </c>
      <c r="D4118">
        <f t="shared" si="128"/>
        <v>0.32720000000000005</v>
      </c>
      <c r="E4118">
        <f t="shared" si="129"/>
        <v>0.31084000000000001</v>
      </c>
    </row>
    <row r="4119" spans="1:5" x14ac:dyDescent="0.35">
      <c r="A4119" s="1">
        <v>42542.541666666664</v>
      </c>
      <c r="B4119">
        <v>0.30209999999999998</v>
      </c>
      <c r="C4119">
        <v>0.46489999999999998</v>
      </c>
      <c r="D4119">
        <f t="shared" si="128"/>
        <v>0.38349999999999995</v>
      </c>
      <c r="E4119">
        <f t="shared" si="129"/>
        <v>0.36432499999999995</v>
      </c>
    </row>
    <row r="4120" spans="1:5" x14ac:dyDescent="0.35">
      <c r="A4120" s="1">
        <v>42542.583333333336</v>
      </c>
      <c r="B4120">
        <v>0.29859999999999998</v>
      </c>
      <c r="C4120">
        <v>0.46029999999999999</v>
      </c>
      <c r="D4120">
        <f t="shared" si="128"/>
        <v>0.37944999999999995</v>
      </c>
      <c r="E4120">
        <f t="shared" si="129"/>
        <v>0.36047749999999995</v>
      </c>
    </row>
    <row r="4121" spans="1:5" x14ac:dyDescent="0.35">
      <c r="A4121" s="1">
        <v>42542.625</v>
      </c>
      <c r="B4121">
        <v>0.3478</v>
      </c>
      <c r="C4121">
        <v>0.50370000000000004</v>
      </c>
      <c r="D4121">
        <f t="shared" si="128"/>
        <v>0.42575000000000002</v>
      </c>
      <c r="E4121">
        <f t="shared" si="129"/>
        <v>0.4044625</v>
      </c>
    </row>
    <row r="4122" spans="1:5" x14ac:dyDescent="0.35">
      <c r="A4122" s="1">
        <v>42542.666666666664</v>
      </c>
      <c r="B4122">
        <v>0.46920000000000001</v>
      </c>
      <c r="C4122">
        <v>0.6179</v>
      </c>
      <c r="D4122">
        <f t="shared" si="128"/>
        <v>0.54354999999999998</v>
      </c>
      <c r="E4122">
        <f t="shared" si="129"/>
        <v>0.5163724999999999</v>
      </c>
    </row>
    <row r="4123" spans="1:5" x14ac:dyDescent="0.35">
      <c r="A4123" s="1">
        <v>42542.708333333336</v>
      </c>
      <c r="B4123">
        <v>0.63119999999999998</v>
      </c>
      <c r="C4123">
        <v>0.78569999999999995</v>
      </c>
      <c r="D4123">
        <f t="shared" si="128"/>
        <v>0.70845000000000002</v>
      </c>
      <c r="E4123">
        <f t="shared" si="129"/>
        <v>0.6730275</v>
      </c>
    </row>
    <row r="4124" spans="1:5" x14ac:dyDescent="0.35">
      <c r="A4124" s="1">
        <v>42542.75</v>
      </c>
      <c r="B4124">
        <v>0.67859999999999998</v>
      </c>
      <c r="C4124">
        <v>0.82189999999999996</v>
      </c>
      <c r="D4124">
        <f t="shared" si="128"/>
        <v>0.75024999999999997</v>
      </c>
      <c r="E4124">
        <f t="shared" si="129"/>
        <v>0.71273749999999991</v>
      </c>
    </row>
    <row r="4125" spans="1:5" x14ac:dyDescent="0.35">
      <c r="A4125" s="1">
        <v>42542.791666666664</v>
      </c>
      <c r="B4125">
        <v>0.67159999999999997</v>
      </c>
      <c r="C4125">
        <v>0.80830000000000002</v>
      </c>
      <c r="D4125">
        <f t="shared" si="128"/>
        <v>0.73995</v>
      </c>
      <c r="E4125">
        <f t="shared" si="129"/>
        <v>0.70295249999999998</v>
      </c>
    </row>
    <row r="4126" spans="1:5" x14ac:dyDescent="0.35">
      <c r="A4126" s="1">
        <v>42542.833333333336</v>
      </c>
      <c r="B4126">
        <v>0.66069999999999995</v>
      </c>
      <c r="C4126">
        <v>0.81869999999999998</v>
      </c>
      <c r="D4126">
        <f t="shared" si="128"/>
        <v>0.73970000000000002</v>
      </c>
      <c r="E4126">
        <f t="shared" si="129"/>
        <v>0.70271499999999998</v>
      </c>
    </row>
    <row r="4127" spans="1:5" x14ac:dyDescent="0.35">
      <c r="A4127" s="1">
        <v>42542.875</v>
      </c>
      <c r="B4127">
        <v>0.61529999999999996</v>
      </c>
      <c r="C4127">
        <v>0.79220000000000002</v>
      </c>
      <c r="D4127">
        <f t="shared" si="128"/>
        <v>0.70374999999999999</v>
      </c>
      <c r="E4127">
        <f t="shared" si="129"/>
        <v>0.66856249999999995</v>
      </c>
    </row>
    <row r="4128" spans="1:5" x14ac:dyDescent="0.35">
      <c r="A4128" s="1">
        <v>42542.916666666664</v>
      </c>
      <c r="B4128">
        <v>0.48199999999999998</v>
      </c>
      <c r="C4128">
        <v>0.63719999999999999</v>
      </c>
      <c r="D4128">
        <f t="shared" si="128"/>
        <v>0.55959999999999999</v>
      </c>
      <c r="E4128">
        <f t="shared" si="129"/>
        <v>0.53161999999999998</v>
      </c>
    </row>
    <row r="4129" spans="1:5" x14ac:dyDescent="0.35">
      <c r="A4129" s="1">
        <v>42542.958333333336</v>
      </c>
      <c r="B4129">
        <v>0.48859999999999998</v>
      </c>
      <c r="C4129">
        <v>0.68140000000000001</v>
      </c>
      <c r="D4129">
        <f t="shared" si="128"/>
        <v>0.58499999999999996</v>
      </c>
      <c r="E4129">
        <f t="shared" si="129"/>
        <v>0.55574999999999997</v>
      </c>
    </row>
    <row r="4130" spans="1:5" x14ac:dyDescent="0.35">
      <c r="A4130" s="1">
        <v>42543</v>
      </c>
      <c r="B4130">
        <v>0.4461</v>
      </c>
      <c r="C4130">
        <v>0.65249999999999997</v>
      </c>
      <c r="D4130">
        <f t="shared" si="128"/>
        <v>0.54930000000000001</v>
      </c>
      <c r="E4130">
        <f t="shared" si="129"/>
        <v>0.52183499999999994</v>
      </c>
    </row>
    <row r="4131" spans="1:5" x14ac:dyDescent="0.35">
      <c r="A4131" s="1">
        <v>42543.041666666664</v>
      </c>
      <c r="B4131">
        <v>0.44009999999999999</v>
      </c>
      <c r="C4131">
        <v>0.6653</v>
      </c>
      <c r="D4131">
        <f t="shared" si="128"/>
        <v>0.55269999999999997</v>
      </c>
      <c r="E4131">
        <f t="shared" si="129"/>
        <v>0.52506499999999989</v>
      </c>
    </row>
    <row r="4132" spans="1:5" x14ac:dyDescent="0.35">
      <c r="A4132" s="1">
        <v>42543.083333333336</v>
      </c>
      <c r="B4132">
        <v>0.40250000000000002</v>
      </c>
      <c r="C4132">
        <v>0.64159999999999995</v>
      </c>
      <c r="D4132">
        <f t="shared" si="128"/>
        <v>0.52205000000000001</v>
      </c>
      <c r="E4132">
        <f t="shared" si="129"/>
        <v>0.49594749999999999</v>
      </c>
    </row>
    <row r="4133" spans="1:5" x14ac:dyDescent="0.35">
      <c r="A4133" s="1">
        <v>42543.125</v>
      </c>
      <c r="B4133">
        <v>0.31140000000000001</v>
      </c>
      <c r="C4133">
        <v>0.51970000000000005</v>
      </c>
      <c r="D4133">
        <f t="shared" si="128"/>
        <v>0.41555000000000003</v>
      </c>
      <c r="E4133">
        <f t="shared" si="129"/>
        <v>0.39477250000000003</v>
      </c>
    </row>
    <row r="4134" spans="1:5" x14ac:dyDescent="0.35">
      <c r="A4134" s="1">
        <v>42543.166666666664</v>
      </c>
      <c r="B4134">
        <v>0.23580000000000001</v>
      </c>
      <c r="C4134">
        <v>0.4098</v>
      </c>
      <c r="D4134">
        <f t="shared" si="128"/>
        <v>0.32279999999999998</v>
      </c>
      <c r="E4134">
        <f t="shared" si="129"/>
        <v>0.30665999999999999</v>
      </c>
    </row>
    <row r="4135" spans="1:5" x14ac:dyDescent="0.35">
      <c r="A4135" s="1">
        <v>42543.208333333336</v>
      </c>
      <c r="B4135">
        <v>0.1618</v>
      </c>
      <c r="C4135">
        <v>9.2100000000000001E-2</v>
      </c>
      <c r="D4135">
        <f t="shared" si="128"/>
        <v>0.12695000000000001</v>
      </c>
      <c r="E4135">
        <f t="shared" si="129"/>
        <v>0.1206025</v>
      </c>
    </row>
    <row r="4136" spans="1:5" x14ac:dyDescent="0.35">
      <c r="A4136" s="1">
        <v>42543.25</v>
      </c>
      <c r="B4136">
        <v>8.77E-2</v>
      </c>
      <c r="C4136">
        <v>0.1847</v>
      </c>
      <c r="D4136">
        <f t="shared" si="128"/>
        <v>0.13619999999999999</v>
      </c>
      <c r="E4136">
        <f t="shared" si="129"/>
        <v>0.12938999999999998</v>
      </c>
    </row>
    <row r="4137" spans="1:5" x14ac:dyDescent="0.35">
      <c r="A4137" s="1">
        <v>42543.291666666664</v>
      </c>
      <c r="B4137">
        <v>5.0900000000000001E-2</v>
      </c>
      <c r="C4137">
        <v>4.3799999999999999E-2</v>
      </c>
      <c r="D4137">
        <f t="shared" si="128"/>
        <v>4.7350000000000003E-2</v>
      </c>
      <c r="E4137">
        <f t="shared" si="129"/>
        <v>4.4982500000000002E-2</v>
      </c>
    </row>
    <row r="4138" spans="1:5" x14ac:dyDescent="0.35">
      <c r="A4138" s="1">
        <v>42543.333333333336</v>
      </c>
      <c r="B4138">
        <v>5.0700000000000002E-2</v>
      </c>
      <c r="C4138">
        <v>6.0000000000000001E-3</v>
      </c>
      <c r="D4138">
        <f t="shared" si="128"/>
        <v>2.835E-2</v>
      </c>
      <c r="E4138">
        <f t="shared" si="129"/>
        <v>2.6932499999999998E-2</v>
      </c>
    </row>
    <row r="4139" spans="1:5" x14ac:dyDescent="0.35">
      <c r="A4139" s="1">
        <v>42543.375</v>
      </c>
      <c r="B4139">
        <v>7.2099999999999997E-2</v>
      </c>
      <c r="C4139">
        <v>0.1023</v>
      </c>
      <c r="D4139">
        <f t="shared" ref="D4139:D4202" si="130">(B4139+C4139)/2</f>
        <v>8.72E-2</v>
      </c>
      <c r="E4139">
        <f t="shared" ref="E4139:E4202" si="131">D4139*0.95</f>
        <v>8.2839999999999997E-2</v>
      </c>
    </row>
    <row r="4140" spans="1:5" x14ac:dyDescent="0.35">
      <c r="A4140" s="1">
        <v>42543.416666666664</v>
      </c>
      <c r="B4140">
        <v>4.2099999999999999E-2</v>
      </c>
      <c r="C4140">
        <v>4.6699999999999998E-2</v>
      </c>
      <c r="D4140">
        <f t="shared" si="130"/>
        <v>4.4399999999999995E-2</v>
      </c>
      <c r="E4140">
        <f t="shared" si="131"/>
        <v>4.2179999999999995E-2</v>
      </c>
    </row>
    <row r="4141" spans="1:5" x14ac:dyDescent="0.35">
      <c r="A4141" s="1">
        <v>42543.458333333336</v>
      </c>
      <c r="B4141">
        <v>3.95E-2</v>
      </c>
      <c r="C4141">
        <v>5.1000000000000004E-3</v>
      </c>
      <c r="D4141">
        <f t="shared" si="130"/>
        <v>2.23E-2</v>
      </c>
      <c r="E4141">
        <f t="shared" si="131"/>
        <v>2.1184999999999999E-2</v>
      </c>
    </row>
    <row r="4142" spans="1:5" x14ac:dyDescent="0.35">
      <c r="A4142" s="1">
        <v>42543.5</v>
      </c>
      <c r="B4142">
        <v>4.5600000000000002E-2</v>
      </c>
      <c r="C4142">
        <v>9.9599999999999994E-2</v>
      </c>
      <c r="D4142">
        <f t="shared" si="130"/>
        <v>7.2599999999999998E-2</v>
      </c>
      <c r="E4142">
        <f t="shared" si="131"/>
        <v>6.896999999999999E-2</v>
      </c>
    </row>
    <row r="4143" spans="1:5" x14ac:dyDescent="0.35">
      <c r="A4143" s="1">
        <v>42543.541666666664</v>
      </c>
      <c r="B4143">
        <v>3.8899999999999997E-2</v>
      </c>
      <c r="C4143">
        <v>8.72E-2</v>
      </c>
      <c r="D4143">
        <f t="shared" si="130"/>
        <v>6.3049999999999995E-2</v>
      </c>
      <c r="E4143">
        <f t="shared" si="131"/>
        <v>5.9897499999999992E-2</v>
      </c>
    </row>
    <row r="4144" spans="1:5" x14ac:dyDescent="0.35">
      <c r="A4144" s="1">
        <v>42543.583333333336</v>
      </c>
      <c r="B4144">
        <v>1.5100000000000001E-2</v>
      </c>
      <c r="C4144">
        <v>4.7199999999999999E-2</v>
      </c>
      <c r="D4144">
        <f t="shared" si="130"/>
        <v>3.1150000000000001E-2</v>
      </c>
      <c r="E4144">
        <f t="shared" si="131"/>
        <v>2.9592500000000001E-2</v>
      </c>
    </row>
    <row r="4145" spans="1:5" x14ac:dyDescent="0.35">
      <c r="A4145" s="1">
        <v>42543.625</v>
      </c>
      <c r="B4145">
        <v>0</v>
      </c>
      <c r="C4145">
        <v>2.3199999999999998E-2</v>
      </c>
      <c r="D4145">
        <f t="shared" si="130"/>
        <v>1.1599999999999999E-2</v>
      </c>
      <c r="E4145">
        <f t="shared" si="131"/>
        <v>1.1019999999999999E-2</v>
      </c>
    </row>
    <row r="4146" spans="1:5" x14ac:dyDescent="0.35">
      <c r="A4146" s="1">
        <v>42543.666666666664</v>
      </c>
      <c r="B4146">
        <v>0</v>
      </c>
      <c r="C4146">
        <v>0</v>
      </c>
      <c r="D4146">
        <f t="shared" si="130"/>
        <v>0</v>
      </c>
      <c r="E4146">
        <f t="shared" si="131"/>
        <v>0</v>
      </c>
    </row>
    <row r="4147" spans="1:5" x14ac:dyDescent="0.35">
      <c r="A4147" s="1">
        <v>42543.708333333336</v>
      </c>
      <c r="B4147">
        <v>0</v>
      </c>
      <c r="C4147">
        <v>0</v>
      </c>
      <c r="D4147">
        <f t="shared" si="130"/>
        <v>0</v>
      </c>
      <c r="E4147">
        <f t="shared" si="131"/>
        <v>0</v>
      </c>
    </row>
    <row r="4148" spans="1:5" x14ac:dyDescent="0.35">
      <c r="A4148" s="1">
        <v>42543.75</v>
      </c>
      <c r="B4148">
        <v>0</v>
      </c>
      <c r="C4148">
        <v>0</v>
      </c>
      <c r="D4148">
        <f t="shared" si="130"/>
        <v>0</v>
      </c>
      <c r="E4148">
        <f t="shared" si="131"/>
        <v>0</v>
      </c>
    </row>
    <row r="4149" spans="1:5" x14ac:dyDescent="0.35">
      <c r="A4149" s="1">
        <v>42543.791666666664</v>
      </c>
      <c r="B4149">
        <v>0</v>
      </c>
      <c r="C4149">
        <v>8.6999999999999994E-3</v>
      </c>
      <c r="D4149">
        <f t="shared" si="130"/>
        <v>4.3499999999999997E-3</v>
      </c>
      <c r="E4149">
        <f t="shared" si="131"/>
        <v>4.1324999999999999E-3</v>
      </c>
    </row>
    <row r="4150" spans="1:5" x14ac:dyDescent="0.35">
      <c r="A4150" s="1">
        <v>42543.833333333336</v>
      </c>
      <c r="B4150">
        <v>0</v>
      </c>
      <c r="C4150">
        <v>1.78E-2</v>
      </c>
      <c r="D4150">
        <f t="shared" si="130"/>
        <v>8.8999999999999999E-3</v>
      </c>
      <c r="E4150">
        <f t="shared" si="131"/>
        <v>8.454999999999999E-3</v>
      </c>
    </row>
    <row r="4151" spans="1:5" x14ac:dyDescent="0.35">
      <c r="A4151" s="1">
        <v>42543.875</v>
      </c>
      <c r="B4151">
        <v>0</v>
      </c>
      <c r="C4151">
        <v>0</v>
      </c>
      <c r="D4151">
        <f t="shared" si="130"/>
        <v>0</v>
      </c>
      <c r="E4151">
        <f t="shared" si="131"/>
        <v>0</v>
      </c>
    </row>
    <row r="4152" spans="1:5" x14ac:dyDescent="0.35">
      <c r="A4152" s="1">
        <v>42543.916666666664</v>
      </c>
      <c r="B4152">
        <v>0</v>
      </c>
      <c r="C4152">
        <v>4.7999999999999996E-3</v>
      </c>
      <c r="D4152">
        <f t="shared" si="130"/>
        <v>2.3999999999999998E-3</v>
      </c>
      <c r="E4152">
        <f t="shared" si="131"/>
        <v>2.2799999999999999E-3</v>
      </c>
    </row>
    <row r="4153" spans="1:5" x14ac:dyDescent="0.35">
      <c r="A4153" s="1">
        <v>42543.958333333336</v>
      </c>
      <c r="B4153">
        <v>0</v>
      </c>
      <c r="C4153">
        <v>2.3900000000000001E-2</v>
      </c>
      <c r="D4153">
        <f t="shared" si="130"/>
        <v>1.1950000000000001E-2</v>
      </c>
      <c r="E4153">
        <f t="shared" si="131"/>
        <v>1.13525E-2</v>
      </c>
    </row>
    <row r="4154" spans="1:5" x14ac:dyDescent="0.35">
      <c r="A4154" s="1">
        <v>42544</v>
      </c>
      <c r="B4154">
        <v>0</v>
      </c>
      <c r="C4154">
        <v>2.58E-2</v>
      </c>
      <c r="D4154">
        <f t="shared" si="130"/>
        <v>1.29E-2</v>
      </c>
      <c r="E4154">
        <f t="shared" si="131"/>
        <v>1.2255E-2</v>
      </c>
    </row>
    <row r="4155" spans="1:5" x14ac:dyDescent="0.35">
      <c r="A4155" s="1">
        <v>42544.041666666664</v>
      </c>
      <c r="B4155">
        <v>0</v>
      </c>
      <c r="C4155">
        <v>2E-3</v>
      </c>
      <c r="D4155">
        <f t="shared" si="130"/>
        <v>1E-3</v>
      </c>
      <c r="E4155">
        <f t="shared" si="131"/>
        <v>9.5E-4</v>
      </c>
    </row>
    <row r="4156" spans="1:5" x14ac:dyDescent="0.35">
      <c r="A4156" s="1">
        <v>42544.083333333336</v>
      </c>
      <c r="B4156">
        <v>4.0000000000000001E-3</v>
      </c>
      <c r="C4156">
        <v>1.18E-2</v>
      </c>
      <c r="D4156">
        <f t="shared" si="130"/>
        <v>7.9000000000000008E-3</v>
      </c>
      <c r="E4156">
        <f t="shared" si="131"/>
        <v>7.5050000000000004E-3</v>
      </c>
    </row>
    <row r="4157" spans="1:5" x14ac:dyDescent="0.35">
      <c r="A4157" s="1">
        <v>42544.125</v>
      </c>
      <c r="B4157">
        <v>8.6999999999999994E-3</v>
      </c>
      <c r="C4157">
        <v>0</v>
      </c>
      <c r="D4157">
        <f t="shared" si="130"/>
        <v>4.3499999999999997E-3</v>
      </c>
      <c r="E4157">
        <f t="shared" si="131"/>
        <v>4.1324999999999999E-3</v>
      </c>
    </row>
    <row r="4158" spans="1:5" x14ac:dyDescent="0.35">
      <c r="A4158" s="1">
        <v>42544.166666666664</v>
      </c>
      <c r="B4158">
        <v>0</v>
      </c>
      <c r="C4158">
        <v>0</v>
      </c>
      <c r="D4158">
        <f t="shared" si="130"/>
        <v>0</v>
      </c>
      <c r="E4158">
        <f t="shared" si="131"/>
        <v>0</v>
      </c>
    </row>
    <row r="4159" spans="1:5" x14ac:dyDescent="0.35">
      <c r="A4159" s="1">
        <v>42544.208333333336</v>
      </c>
      <c r="B4159">
        <v>8.8999999999999999E-3</v>
      </c>
      <c r="C4159">
        <v>0</v>
      </c>
      <c r="D4159">
        <f t="shared" si="130"/>
        <v>4.45E-3</v>
      </c>
      <c r="E4159">
        <f t="shared" si="131"/>
        <v>4.2274999999999995E-3</v>
      </c>
    </row>
    <row r="4160" spans="1:5" x14ac:dyDescent="0.35">
      <c r="A4160" s="1">
        <v>42544.25</v>
      </c>
      <c r="B4160">
        <v>0.1129</v>
      </c>
      <c r="C4160">
        <v>0.1166</v>
      </c>
      <c r="D4160">
        <f t="shared" si="130"/>
        <v>0.11474999999999999</v>
      </c>
      <c r="E4160">
        <f t="shared" si="131"/>
        <v>0.10901249999999998</v>
      </c>
    </row>
    <row r="4161" spans="1:5" x14ac:dyDescent="0.35">
      <c r="A4161" s="1">
        <v>42544.291666666664</v>
      </c>
      <c r="B4161">
        <v>0.30990000000000001</v>
      </c>
      <c r="C4161">
        <v>0.45619999999999999</v>
      </c>
      <c r="D4161">
        <f t="shared" si="130"/>
        <v>0.38305</v>
      </c>
      <c r="E4161">
        <f t="shared" si="131"/>
        <v>0.36389749999999998</v>
      </c>
    </row>
    <row r="4162" spans="1:5" x14ac:dyDescent="0.35">
      <c r="A4162" s="1">
        <v>42544.333333333336</v>
      </c>
      <c r="B4162">
        <v>0.57920000000000005</v>
      </c>
      <c r="C4162">
        <v>0.84940000000000004</v>
      </c>
      <c r="D4162">
        <f t="shared" si="130"/>
        <v>0.71430000000000005</v>
      </c>
      <c r="E4162">
        <f t="shared" si="131"/>
        <v>0.67858499999999999</v>
      </c>
    </row>
    <row r="4163" spans="1:5" x14ac:dyDescent="0.35">
      <c r="A4163" s="1">
        <v>42544.375</v>
      </c>
      <c r="B4163">
        <v>0.73740000000000006</v>
      </c>
      <c r="C4163">
        <v>0.95430000000000004</v>
      </c>
      <c r="D4163">
        <f t="shared" si="130"/>
        <v>0.84584999999999999</v>
      </c>
      <c r="E4163">
        <f t="shared" si="131"/>
        <v>0.80355749999999992</v>
      </c>
    </row>
    <row r="4164" spans="1:5" x14ac:dyDescent="0.35">
      <c r="A4164" s="1">
        <v>42544.416666666664</v>
      </c>
      <c r="B4164">
        <v>0.1125</v>
      </c>
      <c r="C4164">
        <v>3.3799999999999997E-2</v>
      </c>
      <c r="D4164">
        <f t="shared" si="130"/>
        <v>7.3149999999999993E-2</v>
      </c>
      <c r="E4164">
        <f t="shared" si="131"/>
        <v>6.9492499999999985E-2</v>
      </c>
    </row>
    <row r="4165" spans="1:5" x14ac:dyDescent="0.35">
      <c r="A4165" s="1">
        <v>42544.458333333336</v>
      </c>
      <c r="B4165">
        <v>0.1</v>
      </c>
      <c r="C4165">
        <v>1.8700000000000001E-2</v>
      </c>
      <c r="D4165">
        <f t="shared" si="130"/>
        <v>5.935E-2</v>
      </c>
      <c r="E4165">
        <f t="shared" si="131"/>
        <v>5.6382499999999995E-2</v>
      </c>
    </row>
    <row r="4166" spans="1:5" x14ac:dyDescent="0.35">
      <c r="A4166" s="1">
        <v>42544.5</v>
      </c>
      <c r="B4166">
        <v>0.11310000000000001</v>
      </c>
      <c r="C4166">
        <v>0.1484</v>
      </c>
      <c r="D4166">
        <f t="shared" si="130"/>
        <v>0.13075000000000001</v>
      </c>
      <c r="E4166">
        <f t="shared" si="131"/>
        <v>0.1242125</v>
      </c>
    </row>
    <row r="4167" spans="1:5" x14ac:dyDescent="0.35">
      <c r="A4167" s="1">
        <v>42544.541666666664</v>
      </c>
      <c r="B4167">
        <v>7.8E-2</v>
      </c>
      <c r="C4167">
        <v>0.1079</v>
      </c>
      <c r="D4167">
        <f t="shared" si="130"/>
        <v>9.2950000000000005E-2</v>
      </c>
      <c r="E4167">
        <f t="shared" si="131"/>
        <v>8.8302500000000006E-2</v>
      </c>
    </row>
    <row r="4168" spans="1:5" x14ac:dyDescent="0.35">
      <c r="A4168" s="1">
        <v>42544.583333333336</v>
      </c>
      <c r="B4168">
        <v>6.1000000000000004E-3</v>
      </c>
      <c r="C4168">
        <v>1.9900000000000001E-2</v>
      </c>
      <c r="D4168">
        <f t="shared" si="130"/>
        <v>1.3000000000000001E-2</v>
      </c>
      <c r="E4168">
        <f t="shared" si="131"/>
        <v>1.235E-2</v>
      </c>
    </row>
    <row r="4169" spans="1:5" x14ac:dyDescent="0.35">
      <c r="A4169" s="1">
        <v>42544.625</v>
      </c>
      <c r="B4169">
        <v>0</v>
      </c>
      <c r="C4169">
        <v>0</v>
      </c>
      <c r="D4169">
        <f t="shared" si="130"/>
        <v>0</v>
      </c>
      <c r="E4169">
        <f t="shared" si="131"/>
        <v>0</v>
      </c>
    </row>
    <row r="4170" spans="1:5" x14ac:dyDescent="0.35">
      <c r="A4170" s="1">
        <v>42544.666666666664</v>
      </c>
      <c r="B4170">
        <v>0</v>
      </c>
      <c r="C4170">
        <v>0</v>
      </c>
      <c r="D4170">
        <f t="shared" si="130"/>
        <v>0</v>
      </c>
      <c r="E4170">
        <f t="shared" si="131"/>
        <v>0</v>
      </c>
    </row>
    <row r="4171" spans="1:5" x14ac:dyDescent="0.35">
      <c r="A4171" s="1">
        <v>42544.708333333336</v>
      </c>
      <c r="B4171">
        <v>0</v>
      </c>
      <c r="C4171">
        <v>4.9500000000000002E-2</v>
      </c>
      <c r="D4171">
        <f t="shared" si="130"/>
        <v>2.4750000000000001E-2</v>
      </c>
      <c r="E4171">
        <f t="shared" si="131"/>
        <v>2.3512499999999999E-2</v>
      </c>
    </row>
    <row r="4172" spans="1:5" x14ac:dyDescent="0.35">
      <c r="A4172" s="1">
        <v>42544.75</v>
      </c>
      <c r="B4172">
        <v>0</v>
      </c>
      <c r="C4172">
        <v>1.12E-2</v>
      </c>
      <c r="D4172">
        <f t="shared" si="130"/>
        <v>5.5999999999999999E-3</v>
      </c>
      <c r="E4172">
        <f t="shared" si="131"/>
        <v>5.3200000000000001E-3</v>
      </c>
    </row>
    <row r="4173" spans="1:5" x14ac:dyDescent="0.35">
      <c r="A4173" s="1">
        <v>42544.791666666664</v>
      </c>
      <c r="B4173">
        <v>0</v>
      </c>
      <c r="C4173">
        <v>4.5600000000000002E-2</v>
      </c>
      <c r="D4173">
        <f t="shared" si="130"/>
        <v>2.2800000000000001E-2</v>
      </c>
      <c r="E4173">
        <f t="shared" si="131"/>
        <v>2.1659999999999999E-2</v>
      </c>
    </row>
    <row r="4174" spans="1:5" x14ac:dyDescent="0.35">
      <c r="A4174" s="1">
        <v>42544.833333333336</v>
      </c>
      <c r="B4174">
        <v>4.2900000000000001E-2</v>
      </c>
      <c r="C4174">
        <v>8.4000000000000005E-2</v>
      </c>
      <c r="D4174">
        <f t="shared" si="130"/>
        <v>6.3450000000000006E-2</v>
      </c>
      <c r="E4174">
        <f t="shared" si="131"/>
        <v>6.0277500000000005E-2</v>
      </c>
    </row>
    <row r="4175" spans="1:5" x14ac:dyDescent="0.35">
      <c r="A4175" s="1">
        <v>42544.875</v>
      </c>
      <c r="B4175">
        <v>0.1077</v>
      </c>
      <c r="C4175">
        <v>0.2147</v>
      </c>
      <c r="D4175">
        <f t="shared" si="130"/>
        <v>0.16120000000000001</v>
      </c>
      <c r="E4175">
        <f t="shared" si="131"/>
        <v>0.15314</v>
      </c>
    </row>
    <row r="4176" spans="1:5" x14ac:dyDescent="0.35">
      <c r="A4176" s="1">
        <v>42544.916666666664</v>
      </c>
      <c r="B4176">
        <v>0.3599</v>
      </c>
      <c r="C4176">
        <v>0.41039999999999999</v>
      </c>
      <c r="D4176">
        <f t="shared" si="130"/>
        <v>0.38514999999999999</v>
      </c>
      <c r="E4176">
        <f t="shared" si="131"/>
        <v>0.36589249999999995</v>
      </c>
    </row>
    <row r="4177" spans="1:5" x14ac:dyDescent="0.35">
      <c r="A4177" s="1">
        <v>42544.958333333336</v>
      </c>
      <c r="B4177">
        <v>0.49859999999999999</v>
      </c>
      <c r="C4177">
        <v>0.5796</v>
      </c>
      <c r="D4177">
        <f t="shared" si="130"/>
        <v>0.53910000000000002</v>
      </c>
      <c r="E4177">
        <f t="shared" si="131"/>
        <v>0.51214499999999996</v>
      </c>
    </row>
    <row r="4178" spans="1:5" x14ac:dyDescent="0.35">
      <c r="A4178" s="1">
        <v>42545</v>
      </c>
      <c r="B4178">
        <v>0.7399</v>
      </c>
      <c r="C4178">
        <v>0.83650000000000002</v>
      </c>
      <c r="D4178">
        <f t="shared" si="130"/>
        <v>0.78820000000000001</v>
      </c>
      <c r="E4178">
        <f t="shared" si="131"/>
        <v>0.74878999999999996</v>
      </c>
    </row>
    <row r="4179" spans="1:5" x14ac:dyDescent="0.35">
      <c r="A4179" s="1">
        <v>42545.041666666664</v>
      </c>
      <c r="B4179">
        <v>0.75329999999999997</v>
      </c>
      <c r="C4179">
        <v>0.84850000000000003</v>
      </c>
      <c r="D4179">
        <f t="shared" si="130"/>
        <v>0.80089999999999995</v>
      </c>
      <c r="E4179">
        <f t="shared" si="131"/>
        <v>0.76085499999999995</v>
      </c>
    </row>
    <row r="4180" spans="1:5" x14ac:dyDescent="0.35">
      <c r="A4180" s="1">
        <v>42545.083333333336</v>
      </c>
      <c r="B4180">
        <v>0.68210000000000004</v>
      </c>
      <c r="C4180">
        <v>0.82820000000000005</v>
      </c>
      <c r="D4180">
        <f t="shared" si="130"/>
        <v>0.75514999999999999</v>
      </c>
      <c r="E4180">
        <f t="shared" si="131"/>
        <v>0.71739249999999999</v>
      </c>
    </row>
    <row r="4181" spans="1:5" x14ac:dyDescent="0.35">
      <c r="A4181" s="1">
        <v>42545.125</v>
      </c>
      <c r="B4181">
        <v>0.51859999999999995</v>
      </c>
      <c r="C4181">
        <v>0.68620000000000003</v>
      </c>
      <c r="D4181">
        <f t="shared" si="130"/>
        <v>0.60240000000000005</v>
      </c>
      <c r="E4181">
        <f t="shared" si="131"/>
        <v>0.57228000000000001</v>
      </c>
    </row>
    <row r="4182" spans="1:5" x14ac:dyDescent="0.35">
      <c r="A4182" s="1">
        <v>42545.166666666664</v>
      </c>
      <c r="B4182">
        <v>0.374</v>
      </c>
      <c r="C4182">
        <v>0.51070000000000004</v>
      </c>
      <c r="D4182">
        <f t="shared" si="130"/>
        <v>0.44235000000000002</v>
      </c>
      <c r="E4182">
        <f t="shared" si="131"/>
        <v>0.42023250000000001</v>
      </c>
    </row>
    <row r="4183" spans="1:5" x14ac:dyDescent="0.35">
      <c r="A4183" s="1">
        <v>42545.208333333336</v>
      </c>
      <c r="B4183">
        <v>0.28999999999999998</v>
      </c>
      <c r="C4183">
        <v>0.37169999999999997</v>
      </c>
      <c r="D4183">
        <f t="shared" si="130"/>
        <v>0.33084999999999998</v>
      </c>
      <c r="E4183">
        <f t="shared" si="131"/>
        <v>0.31430749999999996</v>
      </c>
    </row>
    <row r="4184" spans="1:5" x14ac:dyDescent="0.35">
      <c r="A4184" s="1">
        <v>42545.25</v>
      </c>
      <c r="B4184">
        <v>0.2853</v>
      </c>
      <c r="C4184">
        <v>0.21690000000000001</v>
      </c>
      <c r="D4184">
        <f t="shared" si="130"/>
        <v>0.25109999999999999</v>
      </c>
      <c r="E4184">
        <f t="shared" si="131"/>
        <v>0.23854499999999998</v>
      </c>
    </row>
    <row r="4185" spans="1:5" x14ac:dyDescent="0.35">
      <c r="A4185" s="1">
        <v>42545.291666666664</v>
      </c>
      <c r="B4185">
        <v>0.31259999999999999</v>
      </c>
      <c r="C4185">
        <v>0.29949999999999999</v>
      </c>
      <c r="D4185">
        <f t="shared" si="130"/>
        <v>0.30604999999999999</v>
      </c>
      <c r="E4185">
        <f t="shared" si="131"/>
        <v>0.29074749999999999</v>
      </c>
    </row>
    <row r="4186" spans="1:5" x14ac:dyDescent="0.35">
      <c r="A4186" s="1">
        <v>42545.333333333336</v>
      </c>
      <c r="B4186">
        <v>0.33539999999999998</v>
      </c>
      <c r="C4186">
        <v>0.36990000000000001</v>
      </c>
      <c r="D4186">
        <f t="shared" si="130"/>
        <v>0.35265000000000002</v>
      </c>
      <c r="E4186">
        <f t="shared" si="131"/>
        <v>0.33501750000000002</v>
      </c>
    </row>
    <row r="4187" spans="1:5" x14ac:dyDescent="0.35">
      <c r="A4187" s="1">
        <v>42545.375</v>
      </c>
      <c r="B4187">
        <v>0.2782</v>
      </c>
      <c r="C4187">
        <v>0.1234</v>
      </c>
      <c r="D4187">
        <f t="shared" si="130"/>
        <v>0.20080000000000001</v>
      </c>
      <c r="E4187">
        <f t="shared" si="131"/>
        <v>0.19075999999999999</v>
      </c>
    </row>
    <row r="4188" spans="1:5" x14ac:dyDescent="0.35">
      <c r="A4188" s="1">
        <v>42545.416666666664</v>
      </c>
      <c r="B4188">
        <v>0.19600000000000001</v>
      </c>
      <c r="C4188">
        <v>0.15179999999999999</v>
      </c>
      <c r="D4188">
        <f t="shared" si="130"/>
        <v>0.1739</v>
      </c>
      <c r="E4188">
        <f t="shared" si="131"/>
        <v>0.16520499999999999</v>
      </c>
    </row>
    <row r="4189" spans="1:5" x14ac:dyDescent="0.35">
      <c r="A4189" s="1">
        <v>42545.458333333336</v>
      </c>
      <c r="B4189">
        <v>0.1268</v>
      </c>
      <c r="C4189">
        <v>0.16839999999999999</v>
      </c>
      <c r="D4189">
        <f t="shared" si="130"/>
        <v>0.14760000000000001</v>
      </c>
      <c r="E4189">
        <f t="shared" si="131"/>
        <v>0.14022000000000001</v>
      </c>
    </row>
    <row r="4190" spans="1:5" x14ac:dyDescent="0.35">
      <c r="A4190" s="1">
        <v>42545.5</v>
      </c>
      <c r="B4190">
        <v>0.12509999999999999</v>
      </c>
      <c r="C4190">
        <v>0.18909999999999999</v>
      </c>
      <c r="D4190">
        <f t="shared" si="130"/>
        <v>0.15709999999999999</v>
      </c>
      <c r="E4190">
        <f t="shared" si="131"/>
        <v>0.14924499999999999</v>
      </c>
    </row>
    <row r="4191" spans="1:5" x14ac:dyDescent="0.35">
      <c r="A4191" s="1">
        <v>42545.541666666664</v>
      </c>
      <c r="B4191">
        <v>8.5999999999999993E-2</v>
      </c>
      <c r="C4191">
        <v>0.1686</v>
      </c>
      <c r="D4191">
        <f t="shared" si="130"/>
        <v>0.1273</v>
      </c>
      <c r="E4191">
        <f t="shared" si="131"/>
        <v>0.12093499999999999</v>
      </c>
    </row>
    <row r="4192" spans="1:5" x14ac:dyDescent="0.35">
      <c r="A4192" s="1">
        <v>42545.583333333336</v>
      </c>
      <c r="B4192">
        <v>6.0100000000000001E-2</v>
      </c>
      <c r="C4192">
        <v>0.14369999999999999</v>
      </c>
      <c r="D4192">
        <f t="shared" si="130"/>
        <v>0.10189999999999999</v>
      </c>
      <c r="E4192">
        <f t="shared" si="131"/>
        <v>9.6804999999999988E-2</v>
      </c>
    </row>
    <row r="4193" spans="1:5" x14ac:dyDescent="0.35">
      <c r="A4193" s="1">
        <v>42545.625</v>
      </c>
      <c r="B4193">
        <v>7.7899999999999997E-2</v>
      </c>
      <c r="C4193">
        <v>0.1719</v>
      </c>
      <c r="D4193">
        <f t="shared" si="130"/>
        <v>0.1249</v>
      </c>
      <c r="E4193">
        <f t="shared" si="131"/>
        <v>0.118655</v>
      </c>
    </row>
    <row r="4194" spans="1:5" x14ac:dyDescent="0.35">
      <c r="A4194" s="1">
        <v>42545.666666666664</v>
      </c>
      <c r="B4194">
        <v>0.1812</v>
      </c>
      <c r="C4194">
        <v>0.2606</v>
      </c>
      <c r="D4194">
        <f t="shared" si="130"/>
        <v>0.22089999999999999</v>
      </c>
      <c r="E4194">
        <f t="shared" si="131"/>
        <v>0.20985499999999999</v>
      </c>
    </row>
    <row r="4195" spans="1:5" x14ac:dyDescent="0.35">
      <c r="A4195" s="1">
        <v>42545.708333333336</v>
      </c>
      <c r="B4195">
        <v>0.4042</v>
      </c>
      <c r="C4195">
        <v>0.63859999999999995</v>
      </c>
      <c r="D4195">
        <f t="shared" si="130"/>
        <v>0.52139999999999997</v>
      </c>
      <c r="E4195">
        <f t="shared" si="131"/>
        <v>0.49532999999999994</v>
      </c>
    </row>
    <row r="4196" spans="1:5" x14ac:dyDescent="0.35">
      <c r="A4196" s="1">
        <v>42545.75</v>
      </c>
      <c r="B4196">
        <v>0.56489999999999996</v>
      </c>
      <c r="C4196">
        <v>0.84409999999999996</v>
      </c>
      <c r="D4196">
        <f t="shared" si="130"/>
        <v>0.7044999999999999</v>
      </c>
      <c r="E4196">
        <f t="shared" si="131"/>
        <v>0.66927499999999984</v>
      </c>
    </row>
    <row r="4197" spans="1:5" x14ac:dyDescent="0.35">
      <c r="A4197" s="1">
        <v>42545.791666666664</v>
      </c>
      <c r="B4197">
        <v>0.60699999999999998</v>
      </c>
      <c r="C4197">
        <v>0.90239999999999998</v>
      </c>
      <c r="D4197">
        <f t="shared" si="130"/>
        <v>0.75469999999999993</v>
      </c>
      <c r="E4197">
        <f t="shared" si="131"/>
        <v>0.71696499999999985</v>
      </c>
    </row>
    <row r="4198" spans="1:5" x14ac:dyDescent="0.35">
      <c r="A4198" s="1">
        <v>42545.833333333336</v>
      </c>
      <c r="B4198">
        <v>0.61929999999999996</v>
      </c>
      <c r="C4198">
        <v>0.91420000000000001</v>
      </c>
      <c r="D4198">
        <f t="shared" si="130"/>
        <v>0.76675000000000004</v>
      </c>
      <c r="E4198">
        <f t="shared" si="131"/>
        <v>0.72841250000000002</v>
      </c>
    </row>
    <row r="4199" spans="1:5" x14ac:dyDescent="0.35">
      <c r="A4199" s="1">
        <v>42545.875</v>
      </c>
      <c r="B4199">
        <v>0.56569999999999998</v>
      </c>
      <c r="C4199">
        <v>0.85709999999999997</v>
      </c>
      <c r="D4199">
        <f t="shared" si="130"/>
        <v>0.71140000000000003</v>
      </c>
      <c r="E4199">
        <f t="shared" si="131"/>
        <v>0.67583000000000004</v>
      </c>
    </row>
    <row r="4200" spans="1:5" x14ac:dyDescent="0.35">
      <c r="A4200" s="1">
        <v>42545.916666666664</v>
      </c>
      <c r="B4200">
        <v>0.3876</v>
      </c>
      <c r="C4200">
        <v>0.58020000000000005</v>
      </c>
      <c r="D4200">
        <f t="shared" si="130"/>
        <v>0.4839</v>
      </c>
      <c r="E4200">
        <f t="shared" si="131"/>
        <v>0.45970499999999997</v>
      </c>
    </row>
    <row r="4201" spans="1:5" x14ac:dyDescent="0.35">
      <c r="A4201" s="1">
        <v>42545.958333333336</v>
      </c>
      <c r="B4201">
        <v>0.35139999999999999</v>
      </c>
      <c r="C4201">
        <v>0.48849999999999999</v>
      </c>
      <c r="D4201">
        <f t="shared" si="130"/>
        <v>0.41994999999999999</v>
      </c>
      <c r="E4201">
        <f t="shared" si="131"/>
        <v>0.39895249999999999</v>
      </c>
    </row>
    <row r="4202" spans="1:5" x14ac:dyDescent="0.35">
      <c r="A4202" s="1">
        <v>42546</v>
      </c>
      <c r="B4202">
        <v>0.25879999999999997</v>
      </c>
      <c r="C4202">
        <v>0.3004</v>
      </c>
      <c r="D4202">
        <f t="shared" si="130"/>
        <v>0.27959999999999996</v>
      </c>
      <c r="E4202">
        <f t="shared" si="131"/>
        <v>0.26561999999999997</v>
      </c>
    </row>
    <row r="4203" spans="1:5" x14ac:dyDescent="0.35">
      <c r="A4203" s="1">
        <v>42546.041666666664</v>
      </c>
      <c r="B4203">
        <v>0.20200000000000001</v>
      </c>
      <c r="C4203">
        <v>0.1016</v>
      </c>
      <c r="D4203">
        <f t="shared" ref="D4203:D4266" si="132">(B4203+C4203)/2</f>
        <v>0.15179999999999999</v>
      </c>
      <c r="E4203">
        <f t="shared" ref="E4203:E4266" si="133">D4203*0.95</f>
        <v>0.14420999999999998</v>
      </c>
    </row>
    <row r="4204" spans="1:5" x14ac:dyDescent="0.35">
      <c r="A4204" s="1">
        <v>42546.083333333336</v>
      </c>
      <c r="B4204">
        <v>0.15759999999999999</v>
      </c>
      <c r="C4204">
        <v>0.2021</v>
      </c>
      <c r="D4204">
        <f t="shared" si="132"/>
        <v>0.17985000000000001</v>
      </c>
      <c r="E4204">
        <f t="shared" si="133"/>
        <v>0.1708575</v>
      </c>
    </row>
    <row r="4205" spans="1:5" x14ac:dyDescent="0.35">
      <c r="A4205" s="1">
        <v>42546.125</v>
      </c>
      <c r="B4205">
        <v>0.12970000000000001</v>
      </c>
      <c r="C4205">
        <v>0.1686</v>
      </c>
      <c r="D4205">
        <f t="shared" si="132"/>
        <v>0.14915</v>
      </c>
      <c r="E4205">
        <f t="shared" si="133"/>
        <v>0.1416925</v>
      </c>
    </row>
    <row r="4206" spans="1:5" x14ac:dyDescent="0.35">
      <c r="A4206" s="1">
        <v>42546.166666666664</v>
      </c>
      <c r="B4206">
        <v>9.74E-2</v>
      </c>
      <c r="C4206">
        <v>0.1069</v>
      </c>
      <c r="D4206">
        <f t="shared" si="132"/>
        <v>0.10214999999999999</v>
      </c>
      <c r="E4206">
        <f t="shared" si="133"/>
        <v>9.704249999999999E-2</v>
      </c>
    </row>
    <row r="4207" spans="1:5" x14ac:dyDescent="0.35">
      <c r="A4207" s="1">
        <v>42546.208333333336</v>
      </c>
      <c r="B4207">
        <v>7.0900000000000005E-2</v>
      </c>
      <c r="C4207">
        <v>1.8200000000000001E-2</v>
      </c>
      <c r="D4207">
        <f t="shared" si="132"/>
        <v>4.4550000000000006E-2</v>
      </c>
      <c r="E4207">
        <f t="shared" si="133"/>
        <v>4.2322500000000006E-2</v>
      </c>
    </row>
    <row r="4208" spans="1:5" x14ac:dyDescent="0.35">
      <c r="A4208" s="1">
        <v>42546.25</v>
      </c>
      <c r="B4208">
        <v>5.7700000000000001E-2</v>
      </c>
      <c r="C4208">
        <v>6.5600000000000006E-2</v>
      </c>
      <c r="D4208">
        <f t="shared" si="132"/>
        <v>6.1650000000000003E-2</v>
      </c>
      <c r="E4208">
        <f t="shared" si="133"/>
        <v>5.8567500000000002E-2</v>
      </c>
    </row>
    <row r="4209" spans="1:5" x14ac:dyDescent="0.35">
      <c r="A4209" s="1">
        <v>42546.291666666664</v>
      </c>
      <c r="B4209">
        <v>5.4600000000000003E-2</v>
      </c>
      <c r="C4209">
        <v>6.5199999999999994E-2</v>
      </c>
      <c r="D4209">
        <f t="shared" si="132"/>
        <v>5.9899999999999995E-2</v>
      </c>
      <c r="E4209">
        <f t="shared" si="133"/>
        <v>5.690499999999999E-2</v>
      </c>
    </row>
    <row r="4210" spans="1:5" x14ac:dyDescent="0.35">
      <c r="A4210" s="1">
        <v>42546.333333333336</v>
      </c>
      <c r="B4210">
        <v>4.65E-2</v>
      </c>
      <c r="C4210">
        <v>5.62E-2</v>
      </c>
      <c r="D4210">
        <f t="shared" si="132"/>
        <v>5.135E-2</v>
      </c>
      <c r="E4210">
        <f t="shared" si="133"/>
        <v>4.8782499999999999E-2</v>
      </c>
    </row>
    <row r="4211" spans="1:5" x14ac:dyDescent="0.35">
      <c r="A4211" s="1">
        <v>42546.375</v>
      </c>
      <c r="B4211">
        <v>7.22E-2</v>
      </c>
      <c r="C4211">
        <v>6.1999999999999998E-3</v>
      </c>
      <c r="D4211">
        <f t="shared" si="132"/>
        <v>3.9199999999999999E-2</v>
      </c>
      <c r="E4211">
        <f t="shared" si="133"/>
        <v>3.7239999999999995E-2</v>
      </c>
    </row>
    <row r="4212" spans="1:5" x14ac:dyDescent="0.35">
      <c r="A4212" s="1">
        <v>42546.416666666664</v>
      </c>
      <c r="B4212">
        <v>5.1999999999999998E-2</v>
      </c>
      <c r="C4212">
        <v>3.3700000000000001E-2</v>
      </c>
      <c r="D4212">
        <f t="shared" si="132"/>
        <v>4.2849999999999999E-2</v>
      </c>
      <c r="E4212">
        <f t="shared" si="133"/>
        <v>4.0707500000000001E-2</v>
      </c>
    </row>
    <row r="4213" spans="1:5" x14ac:dyDescent="0.35">
      <c r="A4213" s="1">
        <v>42546.458333333336</v>
      </c>
      <c r="B4213">
        <v>4.9500000000000002E-2</v>
      </c>
      <c r="C4213">
        <v>1.0999999999999999E-2</v>
      </c>
      <c r="D4213">
        <f t="shared" si="132"/>
        <v>3.0249999999999999E-2</v>
      </c>
      <c r="E4213">
        <f t="shared" si="133"/>
        <v>2.8737499999999999E-2</v>
      </c>
    </row>
    <row r="4214" spans="1:5" x14ac:dyDescent="0.35">
      <c r="A4214" s="1">
        <v>42546.5</v>
      </c>
      <c r="B4214">
        <v>6.6600000000000006E-2</v>
      </c>
      <c r="C4214">
        <v>0.1232</v>
      </c>
      <c r="D4214">
        <f t="shared" si="132"/>
        <v>9.4900000000000012E-2</v>
      </c>
      <c r="E4214">
        <f t="shared" si="133"/>
        <v>9.0155000000000013E-2</v>
      </c>
    </row>
    <row r="4215" spans="1:5" x14ac:dyDescent="0.35">
      <c r="A4215" s="1">
        <v>42546.541666666664</v>
      </c>
      <c r="B4215">
        <v>8.1699999999999995E-2</v>
      </c>
      <c r="C4215">
        <v>0.1464</v>
      </c>
      <c r="D4215">
        <f t="shared" si="132"/>
        <v>0.11405</v>
      </c>
      <c r="E4215">
        <f t="shared" si="133"/>
        <v>0.1083475</v>
      </c>
    </row>
    <row r="4216" spans="1:5" x14ac:dyDescent="0.35">
      <c r="A4216" s="1">
        <v>42546.583333333336</v>
      </c>
      <c r="B4216">
        <v>7.6600000000000001E-2</v>
      </c>
      <c r="C4216">
        <v>0.1012</v>
      </c>
      <c r="D4216">
        <f t="shared" si="132"/>
        <v>8.8900000000000007E-2</v>
      </c>
      <c r="E4216">
        <f t="shared" si="133"/>
        <v>8.4455000000000002E-2</v>
      </c>
    </row>
    <row r="4217" spans="1:5" x14ac:dyDescent="0.35">
      <c r="A4217" s="1">
        <v>42546.625</v>
      </c>
      <c r="B4217">
        <v>0.1404</v>
      </c>
      <c r="C4217">
        <v>0.2082</v>
      </c>
      <c r="D4217">
        <f t="shared" si="132"/>
        <v>0.17430000000000001</v>
      </c>
      <c r="E4217">
        <f t="shared" si="133"/>
        <v>0.16558500000000001</v>
      </c>
    </row>
    <row r="4218" spans="1:5" x14ac:dyDescent="0.35">
      <c r="A4218" s="1">
        <v>42546.666666666664</v>
      </c>
      <c r="B4218">
        <v>0.30480000000000002</v>
      </c>
      <c r="C4218">
        <v>0.43930000000000002</v>
      </c>
      <c r="D4218">
        <f t="shared" si="132"/>
        <v>0.37204999999999999</v>
      </c>
      <c r="E4218">
        <f t="shared" si="133"/>
        <v>0.35344749999999997</v>
      </c>
    </row>
    <row r="4219" spans="1:5" x14ac:dyDescent="0.35">
      <c r="A4219" s="1">
        <v>42546.708333333336</v>
      </c>
      <c r="B4219">
        <v>0.37430000000000002</v>
      </c>
      <c r="C4219">
        <v>0.57169999999999999</v>
      </c>
      <c r="D4219">
        <f t="shared" si="132"/>
        <v>0.47299999999999998</v>
      </c>
      <c r="E4219">
        <f t="shared" si="133"/>
        <v>0.44934999999999997</v>
      </c>
    </row>
    <row r="4220" spans="1:5" x14ac:dyDescent="0.35">
      <c r="A4220" s="1">
        <v>42546.75</v>
      </c>
      <c r="B4220">
        <v>0.33150000000000002</v>
      </c>
      <c r="C4220">
        <v>0.53359999999999996</v>
      </c>
      <c r="D4220">
        <f t="shared" si="132"/>
        <v>0.43254999999999999</v>
      </c>
      <c r="E4220">
        <f t="shared" si="133"/>
        <v>0.41092249999999997</v>
      </c>
    </row>
    <row r="4221" spans="1:5" x14ac:dyDescent="0.35">
      <c r="A4221" s="1">
        <v>42546.791666666664</v>
      </c>
      <c r="B4221">
        <v>0.23619999999999999</v>
      </c>
      <c r="C4221">
        <v>0.38109999999999999</v>
      </c>
      <c r="D4221">
        <f t="shared" si="132"/>
        <v>0.30864999999999998</v>
      </c>
      <c r="E4221">
        <f t="shared" si="133"/>
        <v>0.29321749999999996</v>
      </c>
    </row>
    <row r="4222" spans="1:5" x14ac:dyDescent="0.35">
      <c r="A4222" s="1">
        <v>42546.833333333336</v>
      </c>
      <c r="B4222">
        <v>0.18379999999999999</v>
      </c>
      <c r="C4222">
        <v>0.12640000000000001</v>
      </c>
      <c r="D4222">
        <f t="shared" si="132"/>
        <v>0.15510000000000002</v>
      </c>
      <c r="E4222">
        <f t="shared" si="133"/>
        <v>0.147345</v>
      </c>
    </row>
    <row r="4223" spans="1:5" x14ac:dyDescent="0.35">
      <c r="A4223" s="1">
        <v>42546.875</v>
      </c>
      <c r="B4223">
        <v>0.15970000000000001</v>
      </c>
      <c r="C4223">
        <v>6.9599999999999995E-2</v>
      </c>
      <c r="D4223">
        <f t="shared" si="132"/>
        <v>0.11465</v>
      </c>
      <c r="E4223">
        <f t="shared" si="133"/>
        <v>0.1089175</v>
      </c>
    </row>
    <row r="4224" spans="1:5" x14ac:dyDescent="0.35">
      <c r="A4224" s="1">
        <v>42546.916666666664</v>
      </c>
      <c r="B4224">
        <v>0.25990000000000002</v>
      </c>
      <c r="C4224">
        <v>0.38890000000000002</v>
      </c>
      <c r="D4224">
        <f t="shared" si="132"/>
        <v>0.32440000000000002</v>
      </c>
      <c r="E4224">
        <f t="shared" si="133"/>
        <v>0.30818000000000001</v>
      </c>
    </row>
    <row r="4225" spans="1:5" x14ac:dyDescent="0.35">
      <c r="A4225" s="1">
        <v>42546.958333333336</v>
      </c>
      <c r="B4225">
        <v>0.14630000000000001</v>
      </c>
      <c r="C4225">
        <v>0.1842</v>
      </c>
      <c r="D4225">
        <f t="shared" si="132"/>
        <v>0.16525000000000001</v>
      </c>
      <c r="E4225">
        <f t="shared" si="133"/>
        <v>0.1569875</v>
      </c>
    </row>
    <row r="4226" spans="1:5" x14ac:dyDescent="0.35">
      <c r="A4226" s="1">
        <v>42547</v>
      </c>
      <c r="B4226">
        <v>9.5799999999999996E-2</v>
      </c>
      <c r="C4226">
        <v>0.1552</v>
      </c>
      <c r="D4226">
        <f t="shared" si="132"/>
        <v>0.1255</v>
      </c>
      <c r="E4226">
        <f t="shared" si="133"/>
        <v>0.119225</v>
      </c>
    </row>
    <row r="4227" spans="1:5" x14ac:dyDescent="0.35">
      <c r="A4227" s="1">
        <v>42547.041666666664</v>
      </c>
      <c r="B4227">
        <v>0.1144</v>
      </c>
      <c r="C4227">
        <v>0.16919999999999999</v>
      </c>
      <c r="D4227">
        <f t="shared" si="132"/>
        <v>0.14179999999999998</v>
      </c>
      <c r="E4227">
        <f t="shared" si="133"/>
        <v>0.13470999999999997</v>
      </c>
    </row>
    <row r="4228" spans="1:5" x14ac:dyDescent="0.35">
      <c r="A4228" s="1">
        <v>42547.083333333336</v>
      </c>
      <c r="B4228">
        <v>8.4099999999999994E-2</v>
      </c>
      <c r="C4228">
        <v>0.1174</v>
      </c>
      <c r="D4228">
        <f t="shared" si="132"/>
        <v>0.10075000000000001</v>
      </c>
      <c r="E4228">
        <f t="shared" si="133"/>
        <v>9.5712500000000006E-2</v>
      </c>
    </row>
    <row r="4229" spans="1:5" x14ac:dyDescent="0.35">
      <c r="A4229" s="1">
        <v>42547.125</v>
      </c>
      <c r="B4229">
        <v>7.6999999999999999E-2</v>
      </c>
      <c r="C4229">
        <v>6.25E-2</v>
      </c>
      <c r="D4229">
        <f t="shared" si="132"/>
        <v>6.9750000000000006E-2</v>
      </c>
      <c r="E4229">
        <f t="shared" si="133"/>
        <v>6.6262500000000002E-2</v>
      </c>
    </row>
    <row r="4230" spans="1:5" x14ac:dyDescent="0.35">
      <c r="A4230" s="1">
        <v>42547.166666666664</v>
      </c>
      <c r="B4230">
        <v>8.8300000000000003E-2</v>
      </c>
      <c r="C4230">
        <v>7.7100000000000002E-2</v>
      </c>
      <c r="D4230">
        <f t="shared" si="132"/>
        <v>8.2699999999999996E-2</v>
      </c>
      <c r="E4230">
        <f t="shared" si="133"/>
        <v>7.8564999999999996E-2</v>
      </c>
    </row>
    <row r="4231" spans="1:5" x14ac:dyDescent="0.35">
      <c r="A4231" s="1">
        <v>42547.208333333336</v>
      </c>
      <c r="B4231">
        <v>9.9500000000000005E-2</v>
      </c>
      <c r="C4231">
        <v>0.13730000000000001</v>
      </c>
      <c r="D4231">
        <f t="shared" si="132"/>
        <v>0.11840000000000001</v>
      </c>
      <c r="E4231">
        <f t="shared" si="133"/>
        <v>0.11248</v>
      </c>
    </row>
    <row r="4232" spans="1:5" x14ac:dyDescent="0.35">
      <c r="A4232" s="1">
        <v>42547.25</v>
      </c>
      <c r="B4232">
        <v>0.1053</v>
      </c>
      <c r="C4232">
        <v>0.1414</v>
      </c>
      <c r="D4232">
        <f t="shared" si="132"/>
        <v>0.12335</v>
      </c>
      <c r="E4232">
        <f t="shared" si="133"/>
        <v>0.11718249999999999</v>
      </c>
    </row>
    <row r="4233" spans="1:5" x14ac:dyDescent="0.35">
      <c r="A4233" s="1">
        <v>42547.291666666664</v>
      </c>
      <c r="B4233">
        <v>0.13139999999999999</v>
      </c>
      <c r="C4233">
        <v>0.18</v>
      </c>
      <c r="D4233">
        <f t="shared" si="132"/>
        <v>0.15570000000000001</v>
      </c>
      <c r="E4233">
        <f t="shared" si="133"/>
        <v>0.14791499999999999</v>
      </c>
    </row>
    <row r="4234" spans="1:5" x14ac:dyDescent="0.35">
      <c r="A4234" s="1">
        <v>42547.333333333336</v>
      </c>
      <c r="B4234">
        <v>0.1668</v>
      </c>
      <c r="C4234">
        <v>0.20200000000000001</v>
      </c>
      <c r="D4234">
        <f t="shared" si="132"/>
        <v>0.18440000000000001</v>
      </c>
      <c r="E4234">
        <f t="shared" si="133"/>
        <v>0.17518</v>
      </c>
    </row>
    <row r="4235" spans="1:5" x14ac:dyDescent="0.35">
      <c r="A4235" s="1">
        <v>42547.375</v>
      </c>
      <c r="B4235">
        <v>0.13869999999999999</v>
      </c>
      <c r="C4235">
        <v>0.21149999999999999</v>
      </c>
      <c r="D4235">
        <f t="shared" si="132"/>
        <v>0.17509999999999998</v>
      </c>
      <c r="E4235">
        <f t="shared" si="133"/>
        <v>0.16634499999999997</v>
      </c>
    </row>
    <row r="4236" spans="1:5" x14ac:dyDescent="0.35">
      <c r="A4236" s="1">
        <v>42547.416666666664</v>
      </c>
      <c r="B4236">
        <v>0.1346</v>
      </c>
      <c r="C4236">
        <v>0.217</v>
      </c>
      <c r="D4236">
        <f t="shared" si="132"/>
        <v>0.17580000000000001</v>
      </c>
      <c r="E4236">
        <f t="shared" si="133"/>
        <v>0.16700999999999999</v>
      </c>
    </row>
    <row r="4237" spans="1:5" x14ac:dyDescent="0.35">
      <c r="A4237" s="1">
        <v>42547.458333333336</v>
      </c>
      <c r="B4237">
        <v>0.1149</v>
      </c>
      <c r="C4237">
        <v>0.2195</v>
      </c>
      <c r="D4237">
        <f t="shared" si="132"/>
        <v>0.16720000000000002</v>
      </c>
      <c r="E4237">
        <f t="shared" si="133"/>
        <v>0.15884000000000001</v>
      </c>
    </row>
    <row r="4238" spans="1:5" x14ac:dyDescent="0.35">
      <c r="A4238" s="1">
        <v>42547.5</v>
      </c>
      <c r="B4238">
        <v>0.15379999999999999</v>
      </c>
      <c r="C4238">
        <v>7.6300000000000007E-2</v>
      </c>
      <c r="D4238">
        <f t="shared" si="132"/>
        <v>0.11505</v>
      </c>
      <c r="E4238">
        <f t="shared" si="133"/>
        <v>0.10929749999999999</v>
      </c>
    </row>
    <row r="4239" spans="1:5" x14ac:dyDescent="0.35">
      <c r="A4239" s="1">
        <v>42547.541666666664</v>
      </c>
      <c r="B4239">
        <v>0.2195</v>
      </c>
      <c r="C4239">
        <v>0.3579</v>
      </c>
      <c r="D4239">
        <f t="shared" si="132"/>
        <v>0.28870000000000001</v>
      </c>
      <c r="E4239">
        <f t="shared" si="133"/>
        <v>0.27426499999999998</v>
      </c>
    </row>
    <row r="4240" spans="1:5" x14ac:dyDescent="0.35">
      <c r="A4240" s="1">
        <v>42547.583333333336</v>
      </c>
      <c r="B4240">
        <v>0.3004</v>
      </c>
      <c r="C4240">
        <v>0.4698</v>
      </c>
      <c r="D4240">
        <f t="shared" si="132"/>
        <v>0.3851</v>
      </c>
      <c r="E4240">
        <f t="shared" si="133"/>
        <v>0.36584499999999998</v>
      </c>
    </row>
    <row r="4241" spans="1:5" x14ac:dyDescent="0.35">
      <c r="A4241" s="1">
        <v>42547.625</v>
      </c>
      <c r="B4241">
        <v>0.44350000000000001</v>
      </c>
      <c r="C4241">
        <v>0.64249999999999996</v>
      </c>
      <c r="D4241">
        <f t="shared" si="132"/>
        <v>0.54299999999999993</v>
      </c>
      <c r="E4241">
        <f t="shared" si="133"/>
        <v>0.51584999999999992</v>
      </c>
    </row>
    <row r="4242" spans="1:5" x14ac:dyDescent="0.35">
      <c r="A4242" s="1">
        <v>42547.666666666664</v>
      </c>
      <c r="B4242">
        <v>0.54910000000000003</v>
      </c>
      <c r="C4242">
        <v>0.77549999999999997</v>
      </c>
      <c r="D4242">
        <f t="shared" si="132"/>
        <v>0.6623</v>
      </c>
      <c r="E4242">
        <f t="shared" si="133"/>
        <v>0.62918499999999999</v>
      </c>
    </row>
    <row r="4243" spans="1:5" x14ac:dyDescent="0.35">
      <c r="A4243" s="1">
        <v>42547.708333333336</v>
      </c>
      <c r="B4243">
        <v>0.44350000000000001</v>
      </c>
      <c r="C4243">
        <v>0.64090000000000003</v>
      </c>
      <c r="D4243">
        <f t="shared" si="132"/>
        <v>0.54220000000000002</v>
      </c>
      <c r="E4243">
        <f t="shared" si="133"/>
        <v>0.51508999999999994</v>
      </c>
    </row>
    <row r="4244" spans="1:5" x14ac:dyDescent="0.35">
      <c r="A4244" s="1">
        <v>42547.75</v>
      </c>
      <c r="B4244">
        <v>0.44280000000000003</v>
      </c>
      <c r="C4244">
        <v>0.65939999999999999</v>
      </c>
      <c r="D4244">
        <f t="shared" si="132"/>
        <v>0.55110000000000003</v>
      </c>
      <c r="E4244">
        <f t="shared" si="133"/>
        <v>0.52354500000000004</v>
      </c>
    </row>
    <row r="4245" spans="1:5" x14ac:dyDescent="0.35">
      <c r="A4245" s="1">
        <v>42547.791666666664</v>
      </c>
      <c r="B4245">
        <v>0.54620000000000002</v>
      </c>
      <c r="C4245">
        <v>0.78400000000000003</v>
      </c>
      <c r="D4245">
        <f t="shared" si="132"/>
        <v>0.66510000000000002</v>
      </c>
      <c r="E4245">
        <f t="shared" si="133"/>
        <v>0.63184499999999999</v>
      </c>
    </row>
    <row r="4246" spans="1:5" x14ac:dyDescent="0.35">
      <c r="A4246" s="1">
        <v>42547.833333333336</v>
      </c>
      <c r="B4246">
        <v>0.60670000000000002</v>
      </c>
      <c r="C4246">
        <v>0.82899999999999996</v>
      </c>
      <c r="D4246">
        <f t="shared" si="132"/>
        <v>0.71784999999999999</v>
      </c>
      <c r="E4246">
        <f t="shared" si="133"/>
        <v>0.68195749999999999</v>
      </c>
    </row>
    <row r="4247" spans="1:5" x14ac:dyDescent="0.35">
      <c r="A4247" s="1">
        <v>42547.875</v>
      </c>
      <c r="B4247">
        <v>0.65769999999999995</v>
      </c>
      <c r="C4247">
        <v>0.87370000000000003</v>
      </c>
      <c r="D4247">
        <f t="shared" si="132"/>
        <v>0.76570000000000005</v>
      </c>
      <c r="E4247">
        <f t="shared" si="133"/>
        <v>0.72741500000000003</v>
      </c>
    </row>
    <row r="4248" spans="1:5" x14ac:dyDescent="0.35">
      <c r="A4248" s="1">
        <v>42547.916666666664</v>
      </c>
      <c r="B4248">
        <v>0.75670000000000004</v>
      </c>
      <c r="C4248">
        <v>0.95879999999999999</v>
      </c>
      <c r="D4248">
        <f t="shared" si="132"/>
        <v>0.85775000000000001</v>
      </c>
      <c r="E4248">
        <f t="shared" si="133"/>
        <v>0.81486249999999993</v>
      </c>
    </row>
    <row r="4249" spans="1:5" x14ac:dyDescent="0.35">
      <c r="A4249" s="1">
        <v>42547.958333333336</v>
      </c>
      <c r="B4249">
        <v>0.72929999999999995</v>
      </c>
      <c r="C4249">
        <v>0.9466</v>
      </c>
      <c r="D4249">
        <f t="shared" si="132"/>
        <v>0.83794999999999997</v>
      </c>
      <c r="E4249">
        <f t="shared" si="133"/>
        <v>0.79605249999999994</v>
      </c>
    </row>
    <row r="4250" spans="1:5" x14ac:dyDescent="0.35">
      <c r="A4250" s="1">
        <v>42548</v>
      </c>
      <c r="B4250">
        <v>0.77829999999999999</v>
      </c>
      <c r="C4250">
        <v>0.96389999999999998</v>
      </c>
      <c r="D4250">
        <f t="shared" si="132"/>
        <v>0.87109999999999999</v>
      </c>
      <c r="E4250">
        <f t="shared" si="133"/>
        <v>0.82754499999999998</v>
      </c>
    </row>
    <row r="4251" spans="1:5" x14ac:dyDescent="0.35">
      <c r="A4251" s="1">
        <v>42548.041666666664</v>
      </c>
      <c r="B4251">
        <v>0.8196</v>
      </c>
      <c r="C4251">
        <v>0.98509999999999998</v>
      </c>
      <c r="D4251">
        <f t="shared" si="132"/>
        <v>0.90234999999999999</v>
      </c>
      <c r="E4251">
        <f t="shared" si="133"/>
        <v>0.85723249999999995</v>
      </c>
    </row>
    <row r="4252" spans="1:5" x14ac:dyDescent="0.35">
      <c r="A4252" s="1">
        <v>42548.083333333336</v>
      </c>
      <c r="B4252">
        <v>0.89939999999999998</v>
      </c>
      <c r="C4252">
        <v>0.99790000000000001</v>
      </c>
      <c r="D4252">
        <f t="shared" si="132"/>
        <v>0.94864999999999999</v>
      </c>
      <c r="E4252">
        <f t="shared" si="133"/>
        <v>0.9012175</v>
      </c>
    </row>
    <row r="4253" spans="1:5" x14ac:dyDescent="0.35">
      <c r="A4253" s="1">
        <v>42548.125</v>
      </c>
      <c r="B4253">
        <v>0.92669999999999997</v>
      </c>
      <c r="C4253">
        <v>0.999</v>
      </c>
      <c r="D4253">
        <f t="shared" si="132"/>
        <v>0.96284999999999998</v>
      </c>
      <c r="E4253">
        <f t="shared" si="133"/>
        <v>0.9147074999999999</v>
      </c>
    </row>
    <row r="4254" spans="1:5" x14ac:dyDescent="0.35">
      <c r="A4254" s="1">
        <v>42548.166666666664</v>
      </c>
      <c r="B4254">
        <v>0.96079999999999999</v>
      </c>
      <c r="C4254">
        <v>0.99890000000000001</v>
      </c>
      <c r="D4254">
        <f t="shared" si="132"/>
        <v>0.97985</v>
      </c>
      <c r="E4254">
        <f t="shared" si="133"/>
        <v>0.9308575</v>
      </c>
    </row>
    <row r="4255" spans="1:5" x14ac:dyDescent="0.35">
      <c r="A4255" s="1">
        <v>42548.208333333336</v>
      </c>
      <c r="B4255">
        <v>0.94189999999999996</v>
      </c>
      <c r="C4255">
        <v>0.99309999999999998</v>
      </c>
      <c r="D4255">
        <f t="shared" si="132"/>
        <v>0.96750000000000003</v>
      </c>
      <c r="E4255">
        <f t="shared" si="133"/>
        <v>0.91912499999999997</v>
      </c>
    </row>
    <row r="4256" spans="1:5" x14ac:dyDescent="0.35">
      <c r="A4256" s="1">
        <v>42548.25</v>
      </c>
      <c r="B4256">
        <v>0.8296</v>
      </c>
      <c r="C4256">
        <v>0.96060000000000001</v>
      </c>
      <c r="D4256">
        <f t="shared" si="132"/>
        <v>0.89510000000000001</v>
      </c>
      <c r="E4256">
        <f t="shared" si="133"/>
        <v>0.85034500000000002</v>
      </c>
    </row>
    <row r="4257" spans="1:5" x14ac:dyDescent="0.35">
      <c r="A4257" s="1">
        <v>42548.291666666664</v>
      </c>
      <c r="B4257">
        <v>0.75129999999999997</v>
      </c>
      <c r="C4257">
        <v>0.92779999999999996</v>
      </c>
      <c r="D4257">
        <f t="shared" si="132"/>
        <v>0.83955000000000002</v>
      </c>
      <c r="E4257">
        <f t="shared" si="133"/>
        <v>0.79757250000000002</v>
      </c>
    </row>
    <row r="4258" spans="1:5" x14ac:dyDescent="0.35">
      <c r="A4258" s="1">
        <v>42548.333333333336</v>
      </c>
      <c r="B4258">
        <v>0.76959999999999995</v>
      </c>
      <c r="C4258">
        <v>0.94210000000000005</v>
      </c>
      <c r="D4258">
        <f t="shared" si="132"/>
        <v>0.85585</v>
      </c>
      <c r="E4258">
        <f t="shared" si="133"/>
        <v>0.81305749999999999</v>
      </c>
    </row>
    <row r="4259" spans="1:5" x14ac:dyDescent="0.35">
      <c r="A4259" s="1">
        <v>42548.375</v>
      </c>
      <c r="B4259">
        <v>0.69410000000000005</v>
      </c>
      <c r="C4259">
        <v>0.91959999999999997</v>
      </c>
      <c r="D4259">
        <f t="shared" si="132"/>
        <v>0.80685000000000007</v>
      </c>
      <c r="E4259">
        <f t="shared" si="133"/>
        <v>0.76650750000000001</v>
      </c>
    </row>
    <row r="4260" spans="1:5" x14ac:dyDescent="0.35">
      <c r="A4260" s="1">
        <v>42548.416666666664</v>
      </c>
      <c r="B4260">
        <v>0.4269</v>
      </c>
      <c r="C4260">
        <v>0.60919999999999996</v>
      </c>
      <c r="D4260">
        <f t="shared" si="132"/>
        <v>0.51805000000000001</v>
      </c>
      <c r="E4260">
        <f t="shared" si="133"/>
        <v>0.49214749999999996</v>
      </c>
    </row>
    <row r="4261" spans="1:5" x14ac:dyDescent="0.35">
      <c r="A4261" s="1">
        <v>42548.458333333336</v>
      </c>
      <c r="B4261">
        <v>0.19670000000000001</v>
      </c>
      <c r="C4261">
        <v>0.18509999999999999</v>
      </c>
      <c r="D4261">
        <f t="shared" si="132"/>
        <v>0.19090000000000001</v>
      </c>
      <c r="E4261">
        <f t="shared" si="133"/>
        <v>0.18135500000000002</v>
      </c>
    </row>
    <row r="4262" spans="1:5" x14ac:dyDescent="0.35">
      <c r="A4262" s="1">
        <v>42548.5</v>
      </c>
      <c r="B4262">
        <v>7.8399999999999997E-2</v>
      </c>
      <c r="C4262">
        <v>0.1547</v>
      </c>
      <c r="D4262">
        <f t="shared" si="132"/>
        <v>0.11655</v>
      </c>
      <c r="E4262">
        <f t="shared" si="133"/>
        <v>0.1107225</v>
      </c>
    </row>
    <row r="4263" spans="1:5" x14ac:dyDescent="0.35">
      <c r="A4263" s="1">
        <v>42548.541666666664</v>
      </c>
      <c r="B4263">
        <v>1.04E-2</v>
      </c>
      <c r="C4263">
        <v>4.9200000000000001E-2</v>
      </c>
      <c r="D4263">
        <f t="shared" si="132"/>
        <v>2.98E-2</v>
      </c>
      <c r="E4263">
        <f t="shared" si="133"/>
        <v>2.8309999999999998E-2</v>
      </c>
    </row>
    <row r="4264" spans="1:5" x14ac:dyDescent="0.35">
      <c r="A4264" s="1">
        <v>42548.583333333336</v>
      </c>
      <c r="B4264">
        <v>0</v>
      </c>
      <c r="C4264">
        <v>0</v>
      </c>
      <c r="D4264">
        <f t="shared" si="132"/>
        <v>0</v>
      </c>
      <c r="E4264">
        <f t="shared" si="133"/>
        <v>0</v>
      </c>
    </row>
    <row r="4265" spans="1:5" x14ac:dyDescent="0.35">
      <c r="A4265" s="1">
        <v>42548.625</v>
      </c>
      <c r="B4265">
        <v>0</v>
      </c>
      <c r="C4265">
        <v>0</v>
      </c>
      <c r="D4265">
        <f t="shared" si="132"/>
        <v>0</v>
      </c>
      <c r="E4265">
        <f t="shared" si="133"/>
        <v>0</v>
      </c>
    </row>
    <row r="4266" spans="1:5" x14ac:dyDescent="0.35">
      <c r="A4266" s="1">
        <v>42548.666666666664</v>
      </c>
      <c r="B4266">
        <v>0</v>
      </c>
      <c r="C4266">
        <v>0</v>
      </c>
      <c r="D4266">
        <f t="shared" si="132"/>
        <v>0</v>
      </c>
      <c r="E4266">
        <f t="shared" si="133"/>
        <v>0</v>
      </c>
    </row>
    <row r="4267" spans="1:5" x14ac:dyDescent="0.35">
      <c r="A4267" s="1">
        <v>42548.708333333336</v>
      </c>
      <c r="B4267">
        <v>1.37E-2</v>
      </c>
      <c r="C4267">
        <v>0</v>
      </c>
      <c r="D4267">
        <f t="shared" ref="D4267:D4330" si="134">(B4267+C4267)/2</f>
        <v>6.8500000000000002E-3</v>
      </c>
      <c r="E4267">
        <f t="shared" ref="E4267:E4330" si="135">D4267*0.95</f>
        <v>6.5075000000000003E-3</v>
      </c>
    </row>
    <row r="4268" spans="1:5" x14ac:dyDescent="0.35">
      <c r="A4268" s="1">
        <v>42548.75</v>
      </c>
      <c r="B4268">
        <v>4.3400000000000001E-2</v>
      </c>
      <c r="C4268">
        <v>4.7199999999999999E-2</v>
      </c>
      <c r="D4268">
        <f t="shared" si="134"/>
        <v>4.53E-2</v>
      </c>
      <c r="E4268">
        <f t="shared" si="135"/>
        <v>4.3034999999999997E-2</v>
      </c>
    </row>
    <row r="4269" spans="1:5" x14ac:dyDescent="0.35">
      <c r="A4269" s="1">
        <v>42548.791666666664</v>
      </c>
      <c r="B4269">
        <v>4.0599999999999997E-2</v>
      </c>
      <c r="C4269">
        <v>5.5599999999999997E-2</v>
      </c>
      <c r="D4269">
        <f t="shared" si="134"/>
        <v>4.8099999999999997E-2</v>
      </c>
      <c r="E4269">
        <f t="shared" si="135"/>
        <v>4.5694999999999993E-2</v>
      </c>
    </row>
    <row r="4270" spans="1:5" x14ac:dyDescent="0.35">
      <c r="A4270" s="1">
        <v>42548.833333333336</v>
      </c>
      <c r="B4270">
        <v>2.93E-2</v>
      </c>
      <c r="C4270">
        <v>3.9699999999999999E-2</v>
      </c>
      <c r="D4270">
        <f t="shared" si="134"/>
        <v>3.4500000000000003E-2</v>
      </c>
      <c r="E4270">
        <f t="shared" si="135"/>
        <v>3.2774999999999999E-2</v>
      </c>
    </row>
    <row r="4271" spans="1:5" x14ac:dyDescent="0.35">
      <c r="A4271" s="1">
        <v>42548.875</v>
      </c>
      <c r="B4271">
        <v>1.77E-2</v>
      </c>
      <c r="C4271">
        <v>1.54E-2</v>
      </c>
      <c r="D4271">
        <f t="shared" si="134"/>
        <v>1.6550000000000002E-2</v>
      </c>
      <c r="E4271">
        <f t="shared" si="135"/>
        <v>1.57225E-2</v>
      </c>
    </row>
    <row r="4272" spans="1:5" x14ac:dyDescent="0.35">
      <c r="A4272" s="1">
        <v>42548.916666666664</v>
      </c>
      <c r="B4272">
        <v>0</v>
      </c>
      <c r="C4272">
        <v>0</v>
      </c>
      <c r="D4272">
        <f t="shared" si="134"/>
        <v>0</v>
      </c>
      <c r="E4272">
        <f t="shared" si="135"/>
        <v>0</v>
      </c>
    </row>
    <row r="4273" spans="1:5" x14ac:dyDescent="0.35">
      <c r="A4273" s="1">
        <v>42548.958333333336</v>
      </c>
      <c r="B4273">
        <v>0</v>
      </c>
      <c r="C4273">
        <v>0</v>
      </c>
      <c r="D4273">
        <f t="shared" si="134"/>
        <v>0</v>
      </c>
      <c r="E4273">
        <f t="shared" si="135"/>
        <v>0</v>
      </c>
    </row>
    <row r="4274" spans="1:5" x14ac:dyDescent="0.35">
      <c r="A4274" s="1">
        <v>42549</v>
      </c>
      <c r="B4274">
        <v>0</v>
      </c>
      <c r="C4274">
        <v>0</v>
      </c>
      <c r="D4274">
        <f t="shared" si="134"/>
        <v>0</v>
      </c>
      <c r="E4274">
        <f t="shared" si="135"/>
        <v>0</v>
      </c>
    </row>
    <row r="4275" spans="1:5" x14ac:dyDescent="0.35">
      <c r="A4275" s="1">
        <v>42549.041666666664</v>
      </c>
      <c r="B4275">
        <v>0</v>
      </c>
      <c r="C4275">
        <v>0</v>
      </c>
      <c r="D4275">
        <f t="shared" si="134"/>
        <v>0</v>
      </c>
      <c r="E4275">
        <f t="shared" si="135"/>
        <v>0</v>
      </c>
    </row>
    <row r="4276" spans="1:5" x14ac:dyDescent="0.35">
      <c r="A4276" s="1">
        <v>42549.083333333336</v>
      </c>
      <c r="B4276">
        <v>0</v>
      </c>
      <c r="C4276">
        <v>0</v>
      </c>
      <c r="D4276">
        <f t="shared" si="134"/>
        <v>0</v>
      </c>
      <c r="E4276">
        <f t="shared" si="135"/>
        <v>0</v>
      </c>
    </row>
    <row r="4277" spans="1:5" x14ac:dyDescent="0.35">
      <c r="A4277" s="1">
        <v>42549.125</v>
      </c>
      <c r="B4277">
        <v>0</v>
      </c>
      <c r="C4277">
        <v>0</v>
      </c>
      <c r="D4277">
        <f t="shared" si="134"/>
        <v>0</v>
      </c>
      <c r="E4277">
        <f t="shared" si="135"/>
        <v>0</v>
      </c>
    </row>
    <row r="4278" spans="1:5" x14ac:dyDescent="0.35">
      <c r="A4278" s="1">
        <v>42549.166666666664</v>
      </c>
      <c r="B4278">
        <v>0</v>
      </c>
      <c r="C4278">
        <v>0</v>
      </c>
      <c r="D4278">
        <f t="shared" si="134"/>
        <v>0</v>
      </c>
      <c r="E4278">
        <f t="shared" si="135"/>
        <v>0</v>
      </c>
    </row>
    <row r="4279" spans="1:5" x14ac:dyDescent="0.35">
      <c r="A4279" s="1">
        <v>42549.208333333336</v>
      </c>
      <c r="B4279">
        <v>0</v>
      </c>
      <c r="C4279">
        <v>0</v>
      </c>
      <c r="D4279">
        <f t="shared" si="134"/>
        <v>0</v>
      </c>
      <c r="E4279">
        <f t="shared" si="135"/>
        <v>0</v>
      </c>
    </row>
    <row r="4280" spans="1:5" x14ac:dyDescent="0.35">
      <c r="A4280" s="1">
        <v>42549.25</v>
      </c>
      <c r="B4280">
        <v>0</v>
      </c>
      <c r="C4280">
        <v>0</v>
      </c>
      <c r="D4280">
        <f t="shared" si="134"/>
        <v>0</v>
      </c>
      <c r="E4280">
        <f t="shared" si="135"/>
        <v>0</v>
      </c>
    </row>
    <row r="4281" spans="1:5" x14ac:dyDescent="0.35">
      <c r="A4281" s="1">
        <v>42549.291666666664</v>
      </c>
      <c r="B4281">
        <v>0</v>
      </c>
      <c r="C4281">
        <v>0</v>
      </c>
      <c r="D4281">
        <f t="shared" si="134"/>
        <v>0</v>
      </c>
      <c r="E4281">
        <f t="shared" si="135"/>
        <v>0</v>
      </c>
    </row>
    <row r="4282" spans="1:5" x14ac:dyDescent="0.35">
      <c r="A4282" s="1">
        <v>42549.333333333336</v>
      </c>
      <c r="B4282">
        <v>0</v>
      </c>
      <c r="C4282">
        <v>0</v>
      </c>
      <c r="D4282">
        <f t="shared" si="134"/>
        <v>0</v>
      </c>
      <c r="E4282">
        <f t="shared" si="135"/>
        <v>0</v>
      </c>
    </row>
    <row r="4283" spans="1:5" x14ac:dyDescent="0.35">
      <c r="A4283" s="1">
        <v>42549.375</v>
      </c>
      <c r="B4283">
        <v>0</v>
      </c>
      <c r="C4283">
        <v>0</v>
      </c>
      <c r="D4283">
        <f t="shared" si="134"/>
        <v>0</v>
      </c>
      <c r="E4283">
        <f t="shared" si="135"/>
        <v>0</v>
      </c>
    </row>
    <row r="4284" spans="1:5" x14ac:dyDescent="0.35">
      <c r="A4284" s="1">
        <v>42549.416666666664</v>
      </c>
      <c r="B4284">
        <v>0</v>
      </c>
      <c r="C4284">
        <v>0</v>
      </c>
      <c r="D4284">
        <f t="shared" si="134"/>
        <v>0</v>
      </c>
      <c r="E4284">
        <f t="shared" si="135"/>
        <v>0</v>
      </c>
    </row>
    <row r="4285" spans="1:5" x14ac:dyDescent="0.35">
      <c r="A4285" s="1">
        <v>42549.458333333336</v>
      </c>
      <c r="B4285">
        <v>0</v>
      </c>
      <c r="C4285">
        <v>0</v>
      </c>
      <c r="D4285">
        <f t="shared" si="134"/>
        <v>0</v>
      </c>
      <c r="E4285">
        <f t="shared" si="135"/>
        <v>0</v>
      </c>
    </row>
    <row r="4286" spans="1:5" x14ac:dyDescent="0.35">
      <c r="A4286" s="1">
        <v>42549.5</v>
      </c>
      <c r="B4286">
        <v>0</v>
      </c>
      <c r="C4286">
        <v>0</v>
      </c>
      <c r="D4286">
        <f t="shared" si="134"/>
        <v>0</v>
      </c>
      <c r="E4286">
        <f t="shared" si="135"/>
        <v>0</v>
      </c>
    </row>
    <row r="4287" spans="1:5" x14ac:dyDescent="0.35">
      <c r="A4287" s="1">
        <v>42549.541666666664</v>
      </c>
      <c r="B4287">
        <v>0</v>
      </c>
      <c r="C4287">
        <v>0</v>
      </c>
      <c r="D4287">
        <f t="shared" si="134"/>
        <v>0</v>
      </c>
      <c r="E4287">
        <f t="shared" si="135"/>
        <v>0</v>
      </c>
    </row>
    <row r="4288" spans="1:5" x14ac:dyDescent="0.35">
      <c r="A4288" s="1">
        <v>42549.583333333336</v>
      </c>
      <c r="B4288">
        <v>1.9300000000000001E-2</v>
      </c>
      <c r="C4288">
        <v>5.45E-2</v>
      </c>
      <c r="D4288">
        <f t="shared" si="134"/>
        <v>3.6900000000000002E-2</v>
      </c>
      <c r="E4288">
        <f t="shared" si="135"/>
        <v>3.5055000000000003E-2</v>
      </c>
    </row>
    <row r="4289" spans="1:5" x14ac:dyDescent="0.35">
      <c r="A4289" s="1">
        <v>42549.625</v>
      </c>
      <c r="B4289">
        <v>6.4799999999999996E-2</v>
      </c>
      <c r="C4289">
        <v>0.1527</v>
      </c>
      <c r="D4289">
        <f t="shared" si="134"/>
        <v>0.10875</v>
      </c>
      <c r="E4289">
        <f t="shared" si="135"/>
        <v>0.1033125</v>
      </c>
    </row>
    <row r="4290" spans="1:5" x14ac:dyDescent="0.35">
      <c r="A4290" s="1">
        <v>42549.666666666664</v>
      </c>
      <c r="B4290">
        <v>0.15029999999999999</v>
      </c>
      <c r="C4290">
        <v>8.48E-2</v>
      </c>
      <c r="D4290">
        <f t="shared" si="134"/>
        <v>0.11754999999999999</v>
      </c>
      <c r="E4290">
        <f t="shared" si="135"/>
        <v>0.11167249999999998</v>
      </c>
    </row>
    <row r="4291" spans="1:5" x14ac:dyDescent="0.35">
      <c r="A4291" s="1">
        <v>42549.708333333336</v>
      </c>
      <c r="B4291">
        <v>0.17019999999999999</v>
      </c>
      <c r="C4291">
        <v>0.33079999999999998</v>
      </c>
      <c r="D4291">
        <f t="shared" si="134"/>
        <v>0.2505</v>
      </c>
      <c r="E4291">
        <f t="shared" si="135"/>
        <v>0.23797499999999999</v>
      </c>
    </row>
    <row r="4292" spans="1:5" x14ac:dyDescent="0.35">
      <c r="A4292" s="1">
        <v>42549.75</v>
      </c>
      <c r="B4292">
        <v>0.28939999999999999</v>
      </c>
      <c r="C4292">
        <v>0.53869999999999996</v>
      </c>
      <c r="D4292">
        <f t="shared" si="134"/>
        <v>0.41404999999999997</v>
      </c>
      <c r="E4292">
        <f t="shared" si="135"/>
        <v>0.39334749999999996</v>
      </c>
    </row>
    <row r="4293" spans="1:5" x14ac:dyDescent="0.35">
      <c r="A4293" s="1">
        <v>42549.791666666664</v>
      </c>
      <c r="B4293">
        <v>0.51049999999999995</v>
      </c>
      <c r="C4293">
        <v>0.84640000000000004</v>
      </c>
      <c r="D4293">
        <f t="shared" si="134"/>
        <v>0.67845</v>
      </c>
      <c r="E4293">
        <f t="shared" si="135"/>
        <v>0.64452749999999992</v>
      </c>
    </row>
    <row r="4294" spans="1:5" x14ac:dyDescent="0.35">
      <c r="A4294" s="1">
        <v>42549.833333333336</v>
      </c>
      <c r="B4294">
        <v>0.2278</v>
      </c>
      <c r="C4294">
        <v>0.50600000000000001</v>
      </c>
      <c r="D4294">
        <f t="shared" si="134"/>
        <v>0.3669</v>
      </c>
      <c r="E4294">
        <f t="shared" si="135"/>
        <v>0.348555</v>
      </c>
    </row>
    <row r="4295" spans="1:5" x14ac:dyDescent="0.35">
      <c r="A4295" s="1">
        <v>42549.875</v>
      </c>
      <c r="B4295">
        <v>0.22309999999999999</v>
      </c>
      <c r="C4295">
        <v>0.53190000000000004</v>
      </c>
      <c r="D4295">
        <f t="shared" si="134"/>
        <v>0.3775</v>
      </c>
      <c r="E4295">
        <f t="shared" si="135"/>
        <v>0.35862499999999997</v>
      </c>
    </row>
    <row r="4296" spans="1:5" x14ac:dyDescent="0.35">
      <c r="A4296" s="1">
        <v>42549.916666666664</v>
      </c>
      <c r="B4296">
        <v>0.43880000000000002</v>
      </c>
      <c r="C4296">
        <v>0.90910000000000002</v>
      </c>
      <c r="D4296">
        <f t="shared" si="134"/>
        <v>0.67395000000000005</v>
      </c>
      <c r="E4296">
        <f t="shared" si="135"/>
        <v>0.6402525</v>
      </c>
    </row>
    <row r="4297" spans="1:5" x14ac:dyDescent="0.35">
      <c r="A4297" s="1">
        <v>42549.958333333336</v>
      </c>
      <c r="B4297">
        <v>0.98499999999999999</v>
      </c>
      <c r="C4297">
        <v>1</v>
      </c>
      <c r="D4297">
        <f t="shared" si="134"/>
        <v>0.99249999999999994</v>
      </c>
      <c r="E4297">
        <f t="shared" si="135"/>
        <v>0.94287499999999991</v>
      </c>
    </row>
    <row r="4298" spans="1:5" x14ac:dyDescent="0.35">
      <c r="A4298" s="1">
        <v>42550</v>
      </c>
      <c r="B4298">
        <v>1</v>
      </c>
      <c r="C4298">
        <v>1</v>
      </c>
      <c r="D4298">
        <f t="shared" si="134"/>
        <v>1</v>
      </c>
      <c r="E4298">
        <f t="shared" si="135"/>
        <v>0.95</v>
      </c>
    </row>
    <row r="4299" spans="1:5" x14ac:dyDescent="0.35">
      <c r="A4299" s="1">
        <v>42550.041666666664</v>
      </c>
      <c r="B4299">
        <v>1</v>
      </c>
      <c r="C4299">
        <v>1</v>
      </c>
      <c r="D4299">
        <f t="shared" si="134"/>
        <v>1</v>
      </c>
      <c r="E4299">
        <f t="shared" si="135"/>
        <v>0.95</v>
      </c>
    </row>
    <row r="4300" spans="1:5" x14ac:dyDescent="0.35">
      <c r="A4300" s="1">
        <v>42550.083333333336</v>
      </c>
      <c r="B4300">
        <v>0.99980000000000002</v>
      </c>
      <c r="C4300">
        <v>1</v>
      </c>
      <c r="D4300">
        <f t="shared" si="134"/>
        <v>0.99990000000000001</v>
      </c>
      <c r="E4300">
        <f t="shared" si="135"/>
        <v>0.949905</v>
      </c>
    </row>
    <row r="4301" spans="1:5" x14ac:dyDescent="0.35">
      <c r="A4301" s="1">
        <v>42550.125</v>
      </c>
      <c r="B4301">
        <v>0.99390000000000001</v>
      </c>
      <c r="C4301">
        <v>1</v>
      </c>
      <c r="D4301">
        <f t="shared" si="134"/>
        <v>0.99695</v>
      </c>
      <c r="E4301">
        <f t="shared" si="135"/>
        <v>0.94710249999999996</v>
      </c>
    </row>
    <row r="4302" spans="1:5" x14ac:dyDescent="0.35">
      <c r="A4302" s="1">
        <v>42550.166666666664</v>
      </c>
      <c r="B4302">
        <v>0.99060000000000004</v>
      </c>
      <c r="C4302">
        <v>1</v>
      </c>
      <c r="D4302">
        <f t="shared" si="134"/>
        <v>0.99530000000000007</v>
      </c>
      <c r="E4302">
        <f t="shared" si="135"/>
        <v>0.94553500000000001</v>
      </c>
    </row>
    <row r="4303" spans="1:5" x14ac:dyDescent="0.35">
      <c r="A4303" s="1">
        <v>42550.208333333336</v>
      </c>
      <c r="B4303">
        <v>0.98029999999999995</v>
      </c>
      <c r="C4303">
        <v>0.99990000000000001</v>
      </c>
      <c r="D4303">
        <f t="shared" si="134"/>
        <v>0.99009999999999998</v>
      </c>
      <c r="E4303">
        <f t="shared" si="135"/>
        <v>0.94059499999999996</v>
      </c>
    </row>
    <row r="4304" spans="1:5" x14ac:dyDescent="0.35">
      <c r="A4304" s="1">
        <v>42550.25</v>
      </c>
      <c r="B4304">
        <v>0.9385</v>
      </c>
      <c r="C4304">
        <v>0.99809999999999999</v>
      </c>
      <c r="D4304">
        <f t="shared" si="134"/>
        <v>0.96829999999999994</v>
      </c>
      <c r="E4304">
        <f t="shared" si="135"/>
        <v>0.91988499999999995</v>
      </c>
    </row>
    <row r="4305" spans="1:5" x14ac:dyDescent="0.35">
      <c r="A4305" s="1">
        <v>42550.291666666664</v>
      </c>
      <c r="B4305">
        <v>0.70289999999999997</v>
      </c>
      <c r="C4305">
        <v>0.93959999999999999</v>
      </c>
      <c r="D4305">
        <f t="shared" si="134"/>
        <v>0.82125000000000004</v>
      </c>
      <c r="E4305">
        <f t="shared" si="135"/>
        <v>0.78018750000000003</v>
      </c>
    </row>
    <row r="4306" spans="1:5" x14ac:dyDescent="0.35">
      <c r="A4306" s="1">
        <v>42550.333333333336</v>
      </c>
      <c r="B4306">
        <v>0.53949999999999998</v>
      </c>
      <c r="C4306">
        <v>0.77329999999999999</v>
      </c>
      <c r="D4306">
        <f t="shared" si="134"/>
        <v>0.65639999999999998</v>
      </c>
      <c r="E4306">
        <f t="shared" si="135"/>
        <v>0.62357999999999991</v>
      </c>
    </row>
    <row r="4307" spans="1:5" x14ac:dyDescent="0.35">
      <c r="A4307" s="1">
        <v>42550.375</v>
      </c>
      <c r="B4307">
        <v>0.55300000000000005</v>
      </c>
      <c r="C4307">
        <v>0.79869999999999997</v>
      </c>
      <c r="D4307">
        <f t="shared" si="134"/>
        <v>0.67585000000000006</v>
      </c>
      <c r="E4307">
        <f t="shared" si="135"/>
        <v>0.64205750000000006</v>
      </c>
    </row>
    <row r="4308" spans="1:5" x14ac:dyDescent="0.35">
      <c r="A4308" s="1">
        <v>42550.416666666664</v>
      </c>
      <c r="B4308">
        <v>0.59040000000000004</v>
      </c>
      <c r="C4308">
        <v>0.87819999999999998</v>
      </c>
      <c r="D4308">
        <f t="shared" si="134"/>
        <v>0.73429999999999995</v>
      </c>
      <c r="E4308">
        <f t="shared" si="135"/>
        <v>0.6975849999999999</v>
      </c>
    </row>
    <row r="4309" spans="1:5" x14ac:dyDescent="0.35">
      <c r="A4309" s="1">
        <v>42550.458333333336</v>
      </c>
      <c r="B4309">
        <v>0.86470000000000002</v>
      </c>
      <c r="C4309">
        <v>0.99609999999999999</v>
      </c>
      <c r="D4309">
        <f t="shared" si="134"/>
        <v>0.9304</v>
      </c>
      <c r="E4309">
        <f t="shared" si="135"/>
        <v>0.88388</v>
      </c>
    </row>
    <row r="4310" spans="1:5" x14ac:dyDescent="0.35">
      <c r="A4310" s="1">
        <v>42550.5</v>
      </c>
      <c r="B4310">
        <v>0.99350000000000005</v>
      </c>
      <c r="C4310">
        <v>1</v>
      </c>
      <c r="D4310">
        <f t="shared" si="134"/>
        <v>0.99675000000000002</v>
      </c>
      <c r="E4310">
        <f t="shared" si="135"/>
        <v>0.94691249999999993</v>
      </c>
    </row>
    <row r="4311" spans="1:5" x14ac:dyDescent="0.35">
      <c r="A4311" s="1">
        <v>42550.541666666664</v>
      </c>
      <c r="B4311">
        <v>1</v>
      </c>
      <c r="C4311">
        <v>1</v>
      </c>
      <c r="D4311">
        <f t="shared" si="134"/>
        <v>1</v>
      </c>
      <c r="E4311">
        <f t="shared" si="135"/>
        <v>0.95</v>
      </c>
    </row>
    <row r="4312" spans="1:5" x14ac:dyDescent="0.35">
      <c r="A4312" s="1">
        <v>42550.583333333336</v>
      </c>
      <c r="B4312">
        <v>1</v>
      </c>
      <c r="C4312">
        <v>1</v>
      </c>
      <c r="D4312">
        <f t="shared" si="134"/>
        <v>1</v>
      </c>
      <c r="E4312">
        <f t="shared" si="135"/>
        <v>0.95</v>
      </c>
    </row>
    <row r="4313" spans="1:5" x14ac:dyDescent="0.35">
      <c r="A4313" s="1">
        <v>42550.625</v>
      </c>
      <c r="B4313">
        <v>1</v>
      </c>
      <c r="C4313">
        <v>1</v>
      </c>
      <c r="D4313">
        <f t="shared" si="134"/>
        <v>1</v>
      </c>
      <c r="E4313">
        <f t="shared" si="135"/>
        <v>0.95</v>
      </c>
    </row>
    <row r="4314" spans="1:5" x14ac:dyDescent="0.35">
      <c r="A4314" s="1">
        <v>42550.666666666664</v>
      </c>
      <c r="B4314">
        <v>1</v>
      </c>
      <c r="C4314">
        <v>1</v>
      </c>
      <c r="D4314">
        <f t="shared" si="134"/>
        <v>1</v>
      </c>
      <c r="E4314">
        <f t="shared" si="135"/>
        <v>0.95</v>
      </c>
    </row>
    <row r="4315" spans="1:5" x14ac:dyDescent="0.35">
      <c r="A4315" s="1">
        <v>42550.708333333336</v>
      </c>
      <c r="B4315">
        <v>1</v>
      </c>
      <c r="C4315">
        <v>1</v>
      </c>
      <c r="D4315">
        <f t="shared" si="134"/>
        <v>1</v>
      </c>
      <c r="E4315">
        <f t="shared" si="135"/>
        <v>0.95</v>
      </c>
    </row>
    <row r="4316" spans="1:5" x14ac:dyDescent="0.35">
      <c r="A4316" s="1">
        <v>42550.75</v>
      </c>
      <c r="B4316">
        <v>1</v>
      </c>
      <c r="C4316">
        <v>1</v>
      </c>
      <c r="D4316">
        <f t="shared" si="134"/>
        <v>1</v>
      </c>
      <c r="E4316">
        <f t="shared" si="135"/>
        <v>0.95</v>
      </c>
    </row>
    <row r="4317" spans="1:5" x14ac:dyDescent="0.35">
      <c r="A4317" s="1">
        <v>42550.791666666664</v>
      </c>
      <c r="B4317">
        <v>1</v>
      </c>
      <c r="C4317">
        <v>1</v>
      </c>
      <c r="D4317">
        <f t="shared" si="134"/>
        <v>1</v>
      </c>
      <c r="E4317">
        <f t="shared" si="135"/>
        <v>0.95</v>
      </c>
    </row>
    <row r="4318" spans="1:5" x14ac:dyDescent="0.35">
      <c r="A4318" s="1">
        <v>42550.833333333336</v>
      </c>
      <c r="B4318">
        <v>1</v>
      </c>
      <c r="C4318">
        <v>1</v>
      </c>
      <c r="D4318">
        <f t="shared" si="134"/>
        <v>1</v>
      </c>
      <c r="E4318">
        <f t="shared" si="135"/>
        <v>0.95</v>
      </c>
    </row>
    <row r="4319" spans="1:5" x14ac:dyDescent="0.35">
      <c r="A4319" s="1">
        <v>42550.875</v>
      </c>
      <c r="B4319">
        <v>1</v>
      </c>
      <c r="C4319">
        <v>1</v>
      </c>
      <c r="D4319">
        <f t="shared" si="134"/>
        <v>1</v>
      </c>
      <c r="E4319">
        <f t="shared" si="135"/>
        <v>0.95</v>
      </c>
    </row>
    <row r="4320" spans="1:5" x14ac:dyDescent="0.35">
      <c r="A4320" s="1">
        <v>42550.916666666664</v>
      </c>
      <c r="B4320">
        <v>1</v>
      </c>
      <c r="C4320">
        <v>1</v>
      </c>
      <c r="D4320">
        <f t="shared" si="134"/>
        <v>1</v>
      </c>
      <c r="E4320">
        <f t="shared" si="135"/>
        <v>0.95</v>
      </c>
    </row>
    <row r="4321" spans="1:5" x14ac:dyDescent="0.35">
      <c r="A4321" s="1">
        <v>42550.958333333336</v>
      </c>
      <c r="B4321">
        <v>1</v>
      </c>
      <c r="C4321">
        <v>1</v>
      </c>
      <c r="D4321">
        <f t="shared" si="134"/>
        <v>1</v>
      </c>
      <c r="E4321">
        <f t="shared" si="135"/>
        <v>0.95</v>
      </c>
    </row>
    <row r="4322" spans="1:5" x14ac:dyDescent="0.35">
      <c r="A4322" s="1">
        <v>42551</v>
      </c>
      <c r="B4322">
        <v>0.99780000000000002</v>
      </c>
      <c r="C4322">
        <v>1</v>
      </c>
      <c r="D4322">
        <f t="shared" si="134"/>
        <v>0.99890000000000001</v>
      </c>
      <c r="E4322">
        <f t="shared" si="135"/>
        <v>0.94895499999999999</v>
      </c>
    </row>
    <row r="4323" spans="1:5" x14ac:dyDescent="0.35">
      <c r="A4323" s="1">
        <v>42551.041666666664</v>
      </c>
      <c r="B4323">
        <v>0.98140000000000005</v>
      </c>
      <c r="C4323">
        <v>1</v>
      </c>
      <c r="D4323">
        <f t="shared" si="134"/>
        <v>0.99070000000000003</v>
      </c>
      <c r="E4323">
        <f t="shared" si="135"/>
        <v>0.94116500000000003</v>
      </c>
    </row>
    <row r="4324" spans="1:5" x14ac:dyDescent="0.35">
      <c r="A4324" s="1">
        <v>42551.083333333336</v>
      </c>
      <c r="B4324">
        <v>0.95740000000000003</v>
      </c>
      <c r="C4324">
        <v>0.99939999999999996</v>
      </c>
      <c r="D4324">
        <f t="shared" si="134"/>
        <v>0.97839999999999994</v>
      </c>
      <c r="E4324">
        <f t="shared" si="135"/>
        <v>0.92947999999999986</v>
      </c>
    </row>
    <row r="4325" spans="1:5" x14ac:dyDescent="0.35">
      <c r="A4325" s="1">
        <v>42551.125</v>
      </c>
      <c r="B4325">
        <v>0.89949999999999997</v>
      </c>
      <c r="C4325">
        <v>0.99719999999999998</v>
      </c>
      <c r="D4325">
        <f t="shared" si="134"/>
        <v>0.94835000000000003</v>
      </c>
      <c r="E4325">
        <f t="shared" si="135"/>
        <v>0.90093250000000002</v>
      </c>
    </row>
    <row r="4326" spans="1:5" x14ac:dyDescent="0.35">
      <c r="A4326" s="1">
        <v>42551.166666666664</v>
      </c>
      <c r="B4326">
        <v>0.77170000000000005</v>
      </c>
      <c r="C4326">
        <v>0.98299999999999998</v>
      </c>
      <c r="D4326">
        <f t="shared" si="134"/>
        <v>0.87735000000000007</v>
      </c>
      <c r="E4326">
        <f t="shared" si="135"/>
        <v>0.83348250000000002</v>
      </c>
    </row>
    <row r="4327" spans="1:5" x14ac:dyDescent="0.35">
      <c r="A4327" s="1">
        <v>42551.208333333336</v>
      </c>
      <c r="B4327">
        <v>0.6774</v>
      </c>
      <c r="C4327">
        <v>0.94720000000000004</v>
      </c>
      <c r="D4327">
        <f t="shared" si="134"/>
        <v>0.81230000000000002</v>
      </c>
      <c r="E4327">
        <f t="shared" si="135"/>
        <v>0.77168499999999995</v>
      </c>
    </row>
    <row r="4328" spans="1:5" x14ac:dyDescent="0.35">
      <c r="A4328" s="1">
        <v>42551.25</v>
      </c>
      <c r="B4328">
        <v>0.61780000000000002</v>
      </c>
      <c r="C4328">
        <v>0.9083</v>
      </c>
      <c r="D4328">
        <f t="shared" si="134"/>
        <v>0.76305000000000001</v>
      </c>
      <c r="E4328">
        <f t="shared" si="135"/>
        <v>0.72489749999999997</v>
      </c>
    </row>
    <row r="4329" spans="1:5" x14ac:dyDescent="0.35">
      <c r="A4329" s="1">
        <v>42551.291666666664</v>
      </c>
      <c r="B4329">
        <v>0.54479999999999995</v>
      </c>
      <c r="C4329">
        <v>0.82920000000000005</v>
      </c>
      <c r="D4329">
        <f t="shared" si="134"/>
        <v>0.68700000000000006</v>
      </c>
      <c r="E4329">
        <f t="shared" si="135"/>
        <v>0.65265000000000006</v>
      </c>
    </row>
    <row r="4330" spans="1:5" x14ac:dyDescent="0.35">
      <c r="A4330" s="1">
        <v>42551.333333333336</v>
      </c>
      <c r="B4330">
        <v>0.40870000000000001</v>
      </c>
      <c r="C4330">
        <v>0.64580000000000004</v>
      </c>
      <c r="D4330">
        <f t="shared" si="134"/>
        <v>0.52725</v>
      </c>
      <c r="E4330">
        <f t="shared" si="135"/>
        <v>0.50088749999999993</v>
      </c>
    </row>
    <row r="4331" spans="1:5" x14ac:dyDescent="0.35">
      <c r="A4331" s="1">
        <v>42551.375</v>
      </c>
      <c r="B4331">
        <v>0.34989999999999999</v>
      </c>
      <c r="C4331">
        <v>0.55289999999999995</v>
      </c>
      <c r="D4331">
        <f t="shared" ref="D4331:D4394" si="136">(B4331+C4331)/2</f>
        <v>0.45139999999999997</v>
      </c>
      <c r="E4331">
        <f t="shared" ref="E4331:E4394" si="137">D4331*0.95</f>
        <v>0.42882999999999993</v>
      </c>
    </row>
    <row r="4332" spans="1:5" x14ac:dyDescent="0.35">
      <c r="A4332" s="1">
        <v>42551.416666666664</v>
      </c>
      <c r="B4332">
        <v>0.25459999999999999</v>
      </c>
      <c r="C4332">
        <v>0.32879999999999998</v>
      </c>
      <c r="D4332">
        <f t="shared" si="136"/>
        <v>0.29169999999999996</v>
      </c>
      <c r="E4332">
        <f t="shared" si="137"/>
        <v>0.27711499999999994</v>
      </c>
    </row>
    <row r="4333" spans="1:5" x14ac:dyDescent="0.35">
      <c r="A4333" s="1">
        <v>42551.458333333336</v>
      </c>
      <c r="B4333">
        <v>0.28789999999999999</v>
      </c>
      <c r="C4333">
        <v>0.37980000000000003</v>
      </c>
      <c r="D4333">
        <f t="shared" si="136"/>
        <v>0.33384999999999998</v>
      </c>
      <c r="E4333">
        <f t="shared" si="137"/>
        <v>0.31715749999999998</v>
      </c>
    </row>
    <row r="4334" spans="1:5" x14ac:dyDescent="0.35">
      <c r="A4334" s="1">
        <v>42551.5</v>
      </c>
      <c r="B4334">
        <v>0.2989</v>
      </c>
      <c r="C4334">
        <v>0.42209999999999998</v>
      </c>
      <c r="D4334">
        <f t="shared" si="136"/>
        <v>0.36049999999999999</v>
      </c>
      <c r="E4334">
        <f t="shared" si="137"/>
        <v>0.34247499999999997</v>
      </c>
    </row>
    <row r="4335" spans="1:5" x14ac:dyDescent="0.35">
      <c r="A4335" s="1">
        <v>42551.541666666664</v>
      </c>
      <c r="B4335">
        <v>0.32669999999999999</v>
      </c>
      <c r="C4335">
        <v>0.55430000000000001</v>
      </c>
      <c r="D4335">
        <f t="shared" si="136"/>
        <v>0.4405</v>
      </c>
      <c r="E4335">
        <f t="shared" si="137"/>
        <v>0.41847499999999999</v>
      </c>
    </row>
    <row r="4336" spans="1:5" x14ac:dyDescent="0.35">
      <c r="A4336" s="1">
        <v>42551.583333333336</v>
      </c>
      <c r="B4336">
        <v>0.4451</v>
      </c>
      <c r="C4336">
        <v>0.7591</v>
      </c>
      <c r="D4336">
        <f t="shared" si="136"/>
        <v>0.60209999999999997</v>
      </c>
      <c r="E4336">
        <f t="shared" si="137"/>
        <v>0.57199499999999992</v>
      </c>
    </row>
    <row r="4337" spans="1:5" x14ac:dyDescent="0.35">
      <c r="A4337" s="1">
        <v>42551.625</v>
      </c>
      <c r="B4337">
        <v>0.4793</v>
      </c>
      <c r="C4337">
        <v>0.78449999999999998</v>
      </c>
      <c r="D4337">
        <f t="shared" si="136"/>
        <v>0.63190000000000002</v>
      </c>
      <c r="E4337">
        <f t="shared" si="137"/>
        <v>0.60030499999999998</v>
      </c>
    </row>
    <row r="4338" spans="1:5" x14ac:dyDescent="0.35">
      <c r="A4338" s="1">
        <v>42551.666666666664</v>
      </c>
      <c r="B4338">
        <v>0.60550000000000004</v>
      </c>
      <c r="C4338">
        <v>0.90400000000000003</v>
      </c>
      <c r="D4338">
        <f t="shared" si="136"/>
        <v>0.75475000000000003</v>
      </c>
      <c r="E4338">
        <f t="shared" si="137"/>
        <v>0.71701249999999994</v>
      </c>
    </row>
    <row r="4339" spans="1:5" x14ac:dyDescent="0.35">
      <c r="A4339" s="1">
        <v>42551.708333333336</v>
      </c>
      <c r="B4339">
        <v>0.73499999999999999</v>
      </c>
      <c r="C4339">
        <v>0.97360000000000002</v>
      </c>
      <c r="D4339">
        <f t="shared" si="136"/>
        <v>0.85430000000000006</v>
      </c>
      <c r="E4339">
        <f t="shared" si="137"/>
        <v>0.811585</v>
      </c>
    </row>
    <row r="4340" spans="1:5" x14ac:dyDescent="0.35">
      <c r="A4340" s="1">
        <v>42551.75</v>
      </c>
      <c r="B4340">
        <v>0.86970000000000003</v>
      </c>
      <c r="C4340">
        <v>0.99619999999999997</v>
      </c>
      <c r="D4340">
        <f t="shared" si="136"/>
        <v>0.93294999999999995</v>
      </c>
      <c r="E4340">
        <f t="shared" si="137"/>
        <v>0.88630249999999988</v>
      </c>
    </row>
    <row r="4341" spans="1:5" x14ac:dyDescent="0.35">
      <c r="A4341" s="1">
        <v>42551.791666666664</v>
      </c>
      <c r="B4341">
        <v>0.94130000000000003</v>
      </c>
      <c r="C4341">
        <v>0.99919999999999998</v>
      </c>
      <c r="D4341">
        <f t="shared" si="136"/>
        <v>0.97025000000000006</v>
      </c>
      <c r="E4341">
        <f t="shared" si="137"/>
        <v>0.92173749999999999</v>
      </c>
    </row>
    <row r="4342" spans="1:5" x14ac:dyDescent="0.35">
      <c r="A4342" s="1">
        <v>42551.833333333336</v>
      </c>
      <c r="B4342">
        <v>0.96379999999999999</v>
      </c>
      <c r="C4342">
        <v>0.99960000000000004</v>
      </c>
      <c r="D4342">
        <f t="shared" si="136"/>
        <v>0.98170000000000002</v>
      </c>
      <c r="E4342">
        <f t="shared" si="137"/>
        <v>0.93261499999999997</v>
      </c>
    </row>
    <row r="4343" spans="1:5" x14ac:dyDescent="0.35">
      <c r="A4343" s="1">
        <v>42551.875</v>
      </c>
      <c r="B4343">
        <v>0.96879999999999999</v>
      </c>
      <c r="C4343">
        <v>0.99990000000000001</v>
      </c>
      <c r="D4343">
        <f t="shared" si="136"/>
        <v>0.98435000000000006</v>
      </c>
      <c r="E4343">
        <f t="shared" si="137"/>
        <v>0.93513250000000003</v>
      </c>
    </row>
    <row r="4344" spans="1:5" x14ac:dyDescent="0.35">
      <c r="A4344" s="1">
        <v>42551.916666666664</v>
      </c>
      <c r="B4344">
        <v>0.98089999999999999</v>
      </c>
      <c r="C4344">
        <v>1</v>
      </c>
      <c r="D4344">
        <f t="shared" si="136"/>
        <v>0.99045000000000005</v>
      </c>
      <c r="E4344">
        <f t="shared" si="137"/>
        <v>0.94092750000000003</v>
      </c>
    </row>
    <row r="4345" spans="1:5" x14ac:dyDescent="0.35">
      <c r="A4345" s="1">
        <v>42551.958333333336</v>
      </c>
      <c r="B4345">
        <v>0.98950000000000005</v>
      </c>
      <c r="C4345">
        <v>1</v>
      </c>
      <c r="D4345">
        <f t="shared" si="136"/>
        <v>0.99475000000000002</v>
      </c>
      <c r="E4345">
        <f t="shared" si="137"/>
        <v>0.94501250000000003</v>
      </c>
    </row>
    <row r="4346" spans="1:5" x14ac:dyDescent="0.35">
      <c r="A4346" s="1">
        <v>42552</v>
      </c>
      <c r="B4346">
        <v>1</v>
      </c>
      <c r="C4346">
        <v>1</v>
      </c>
      <c r="D4346">
        <f t="shared" si="136"/>
        <v>1</v>
      </c>
      <c r="E4346">
        <f t="shared" si="137"/>
        <v>0.95</v>
      </c>
    </row>
    <row r="4347" spans="1:5" x14ac:dyDescent="0.35">
      <c r="A4347" s="1">
        <v>42552.041666666664</v>
      </c>
      <c r="B4347">
        <v>1</v>
      </c>
      <c r="C4347">
        <v>1</v>
      </c>
      <c r="D4347">
        <f t="shared" si="136"/>
        <v>1</v>
      </c>
      <c r="E4347">
        <f t="shared" si="137"/>
        <v>0.95</v>
      </c>
    </row>
    <row r="4348" spans="1:5" x14ac:dyDescent="0.35">
      <c r="A4348" s="1">
        <v>42552.083333333336</v>
      </c>
      <c r="B4348">
        <v>1</v>
      </c>
      <c r="C4348">
        <v>1</v>
      </c>
      <c r="D4348">
        <f t="shared" si="136"/>
        <v>1</v>
      </c>
      <c r="E4348">
        <f t="shared" si="137"/>
        <v>0.95</v>
      </c>
    </row>
    <row r="4349" spans="1:5" x14ac:dyDescent="0.35">
      <c r="A4349" s="1">
        <v>42552.125</v>
      </c>
      <c r="B4349">
        <v>1</v>
      </c>
      <c r="C4349">
        <v>1</v>
      </c>
      <c r="D4349">
        <f t="shared" si="136"/>
        <v>1</v>
      </c>
      <c r="E4349">
        <f t="shared" si="137"/>
        <v>0.95</v>
      </c>
    </row>
    <row r="4350" spans="1:5" x14ac:dyDescent="0.35">
      <c r="A4350" s="1">
        <v>42552.166666666664</v>
      </c>
      <c r="B4350">
        <v>1</v>
      </c>
      <c r="C4350">
        <v>1</v>
      </c>
      <c r="D4350">
        <f t="shared" si="136"/>
        <v>1</v>
      </c>
      <c r="E4350">
        <f t="shared" si="137"/>
        <v>0.95</v>
      </c>
    </row>
    <row r="4351" spans="1:5" x14ac:dyDescent="0.35">
      <c r="A4351" s="1">
        <v>42552.208333333336</v>
      </c>
      <c r="B4351">
        <v>1</v>
      </c>
      <c r="C4351">
        <v>1</v>
      </c>
      <c r="D4351">
        <f t="shared" si="136"/>
        <v>1</v>
      </c>
      <c r="E4351">
        <f t="shared" si="137"/>
        <v>0.95</v>
      </c>
    </row>
    <row r="4352" spans="1:5" x14ac:dyDescent="0.35">
      <c r="A4352" s="1">
        <v>42552.25</v>
      </c>
      <c r="B4352">
        <v>1</v>
      </c>
      <c r="C4352">
        <v>1</v>
      </c>
      <c r="D4352">
        <f t="shared" si="136"/>
        <v>1</v>
      </c>
      <c r="E4352">
        <f t="shared" si="137"/>
        <v>0.95</v>
      </c>
    </row>
    <row r="4353" spans="1:5" x14ac:dyDescent="0.35">
      <c r="A4353" s="1">
        <v>42552.291666666664</v>
      </c>
      <c r="B4353">
        <v>1</v>
      </c>
      <c r="C4353">
        <v>1</v>
      </c>
      <c r="D4353">
        <f t="shared" si="136"/>
        <v>1</v>
      </c>
      <c r="E4353">
        <f t="shared" si="137"/>
        <v>0.95</v>
      </c>
    </row>
    <row r="4354" spans="1:5" x14ac:dyDescent="0.35">
      <c r="A4354" s="1">
        <v>42552.333333333336</v>
      </c>
      <c r="B4354">
        <v>1</v>
      </c>
      <c r="C4354">
        <v>1</v>
      </c>
      <c r="D4354">
        <f t="shared" si="136"/>
        <v>1</v>
      </c>
      <c r="E4354">
        <f t="shared" si="137"/>
        <v>0.95</v>
      </c>
    </row>
    <row r="4355" spans="1:5" x14ac:dyDescent="0.35">
      <c r="A4355" s="1">
        <v>42552.375</v>
      </c>
      <c r="B4355">
        <v>0.99529999999999996</v>
      </c>
      <c r="C4355">
        <v>1</v>
      </c>
      <c r="D4355">
        <f t="shared" si="136"/>
        <v>0.99764999999999993</v>
      </c>
      <c r="E4355">
        <f t="shared" si="137"/>
        <v>0.94776749999999987</v>
      </c>
    </row>
    <row r="4356" spans="1:5" x14ac:dyDescent="0.35">
      <c r="A4356" s="1">
        <v>42552.416666666664</v>
      </c>
      <c r="B4356">
        <v>0.97909999999999997</v>
      </c>
      <c r="C4356">
        <v>1</v>
      </c>
      <c r="D4356">
        <f t="shared" si="136"/>
        <v>0.98954999999999993</v>
      </c>
      <c r="E4356">
        <f t="shared" si="137"/>
        <v>0.94007249999999987</v>
      </c>
    </row>
    <row r="4357" spans="1:5" x14ac:dyDescent="0.35">
      <c r="A4357" s="1">
        <v>42552.458333333336</v>
      </c>
      <c r="B4357">
        <v>0.9788</v>
      </c>
      <c r="C4357">
        <v>1</v>
      </c>
      <c r="D4357">
        <f t="shared" si="136"/>
        <v>0.98940000000000006</v>
      </c>
      <c r="E4357">
        <f t="shared" si="137"/>
        <v>0.93993000000000004</v>
      </c>
    </row>
    <row r="4358" spans="1:5" x14ac:dyDescent="0.35">
      <c r="A4358" s="1">
        <v>42552.5</v>
      </c>
      <c r="B4358">
        <v>0.99270000000000003</v>
      </c>
      <c r="C4358">
        <v>1</v>
      </c>
      <c r="D4358">
        <f t="shared" si="136"/>
        <v>0.99635000000000007</v>
      </c>
      <c r="E4358">
        <f t="shared" si="137"/>
        <v>0.9465325</v>
      </c>
    </row>
    <row r="4359" spans="1:5" x14ac:dyDescent="0.35">
      <c r="A4359" s="1">
        <v>42552.541666666664</v>
      </c>
      <c r="B4359">
        <v>0.97529999999999994</v>
      </c>
      <c r="C4359">
        <v>1</v>
      </c>
      <c r="D4359">
        <f t="shared" si="136"/>
        <v>0.98764999999999992</v>
      </c>
      <c r="E4359">
        <f t="shared" si="137"/>
        <v>0.93826749999999992</v>
      </c>
    </row>
    <row r="4360" spans="1:5" x14ac:dyDescent="0.35">
      <c r="A4360" s="1">
        <v>42552.583333333336</v>
      </c>
      <c r="B4360">
        <v>0.96640000000000004</v>
      </c>
      <c r="C4360">
        <v>0.99980000000000002</v>
      </c>
      <c r="D4360">
        <f t="shared" si="136"/>
        <v>0.98310000000000008</v>
      </c>
      <c r="E4360">
        <f t="shared" si="137"/>
        <v>0.93394500000000003</v>
      </c>
    </row>
    <row r="4361" spans="1:5" x14ac:dyDescent="0.35">
      <c r="A4361" s="1">
        <v>42552.625</v>
      </c>
      <c r="B4361">
        <v>0.98050000000000004</v>
      </c>
      <c r="C4361">
        <v>1</v>
      </c>
      <c r="D4361">
        <f t="shared" si="136"/>
        <v>0.99025000000000007</v>
      </c>
      <c r="E4361">
        <f t="shared" si="137"/>
        <v>0.9407375</v>
      </c>
    </row>
    <row r="4362" spans="1:5" x14ac:dyDescent="0.35">
      <c r="A4362" s="1">
        <v>42552.666666666664</v>
      </c>
      <c r="B4362">
        <v>0.99609999999999999</v>
      </c>
      <c r="C4362">
        <v>1</v>
      </c>
      <c r="D4362">
        <f t="shared" si="136"/>
        <v>0.99804999999999999</v>
      </c>
      <c r="E4362">
        <f t="shared" si="137"/>
        <v>0.94814749999999992</v>
      </c>
    </row>
    <row r="4363" spans="1:5" x14ac:dyDescent="0.35">
      <c r="A4363" s="1">
        <v>42552.708333333336</v>
      </c>
      <c r="B4363">
        <v>1</v>
      </c>
      <c r="C4363">
        <v>1</v>
      </c>
      <c r="D4363">
        <f t="shared" si="136"/>
        <v>1</v>
      </c>
      <c r="E4363">
        <f t="shared" si="137"/>
        <v>0.95</v>
      </c>
    </row>
    <row r="4364" spans="1:5" x14ac:dyDescent="0.35">
      <c r="A4364" s="1">
        <v>42552.75</v>
      </c>
      <c r="B4364">
        <v>1</v>
      </c>
      <c r="C4364">
        <v>1</v>
      </c>
      <c r="D4364">
        <f t="shared" si="136"/>
        <v>1</v>
      </c>
      <c r="E4364">
        <f t="shared" si="137"/>
        <v>0.95</v>
      </c>
    </row>
    <row r="4365" spans="1:5" x14ac:dyDescent="0.35">
      <c r="A4365" s="1">
        <v>42552.791666666664</v>
      </c>
      <c r="B4365">
        <v>1</v>
      </c>
      <c r="C4365">
        <v>1</v>
      </c>
      <c r="D4365">
        <f t="shared" si="136"/>
        <v>1</v>
      </c>
      <c r="E4365">
        <f t="shared" si="137"/>
        <v>0.95</v>
      </c>
    </row>
    <row r="4366" spans="1:5" x14ac:dyDescent="0.35">
      <c r="A4366" s="1">
        <v>42552.833333333336</v>
      </c>
      <c r="B4366">
        <v>1</v>
      </c>
      <c r="C4366">
        <v>1</v>
      </c>
      <c r="D4366">
        <f t="shared" si="136"/>
        <v>1</v>
      </c>
      <c r="E4366">
        <f t="shared" si="137"/>
        <v>0.95</v>
      </c>
    </row>
    <row r="4367" spans="1:5" x14ac:dyDescent="0.35">
      <c r="A4367" s="1">
        <v>42552.875</v>
      </c>
      <c r="B4367">
        <v>0.99339999999999995</v>
      </c>
      <c r="C4367">
        <v>1</v>
      </c>
      <c r="D4367">
        <f t="shared" si="136"/>
        <v>0.99669999999999992</v>
      </c>
      <c r="E4367">
        <f t="shared" si="137"/>
        <v>0.94686499999999985</v>
      </c>
    </row>
    <row r="4368" spans="1:5" x14ac:dyDescent="0.35">
      <c r="A4368" s="1">
        <v>42552.916666666664</v>
      </c>
      <c r="B4368">
        <v>0.99</v>
      </c>
      <c r="C4368">
        <v>1</v>
      </c>
      <c r="D4368">
        <f t="shared" si="136"/>
        <v>0.995</v>
      </c>
      <c r="E4368">
        <f t="shared" si="137"/>
        <v>0.94524999999999992</v>
      </c>
    </row>
    <row r="4369" spans="1:5" x14ac:dyDescent="0.35">
      <c r="A4369" s="1">
        <v>42552.958333333336</v>
      </c>
      <c r="B4369">
        <v>0.98799999999999999</v>
      </c>
      <c r="C4369">
        <v>1</v>
      </c>
      <c r="D4369">
        <f t="shared" si="136"/>
        <v>0.99399999999999999</v>
      </c>
      <c r="E4369">
        <f t="shared" si="137"/>
        <v>0.94429999999999992</v>
      </c>
    </row>
    <row r="4370" spans="1:5" x14ac:dyDescent="0.35">
      <c r="A4370" s="1">
        <v>42553</v>
      </c>
      <c r="B4370">
        <v>0.98040000000000005</v>
      </c>
      <c r="C4370">
        <v>0.99990000000000001</v>
      </c>
      <c r="D4370">
        <f t="shared" si="136"/>
        <v>0.99015000000000009</v>
      </c>
      <c r="E4370">
        <f t="shared" si="137"/>
        <v>0.94064250000000005</v>
      </c>
    </row>
    <row r="4371" spans="1:5" x14ac:dyDescent="0.35">
      <c r="A4371" s="1">
        <v>42553.041666666664</v>
      </c>
      <c r="B4371">
        <v>0.98150000000000004</v>
      </c>
      <c r="C4371">
        <v>0.99980000000000002</v>
      </c>
      <c r="D4371">
        <f t="shared" si="136"/>
        <v>0.99065000000000003</v>
      </c>
      <c r="E4371">
        <f t="shared" si="137"/>
        <v>0.94111749999999994</v>
      </c>
    </row>
    <row r="4372" spans="1:5" x14ac:dyDescent="0.35">
      <c r="A4372" s="1">
        <v>42553.083333333336</v>
      </c>
      <c r="B4372">
        <v>0.97540000000000004</v>
      </c>
      <c r="C4372">
        <v>0.99939999999999996</v>
      </c>
      <c r="D4372">
        <f t="shared" si="136"/>
        <v>0.98740000000000006</v>
      </c>
      <c r="E4372">
        <f t="shared" si="137"/>
        <v>0.93803000000000003</v>
      </c>
    </row>
    <row r="4373" spans="1:5" x14ac:dyDescent="0.35">
      <c r="A4373" s="1">
        <v>42553.125</v>
      </c>
      <c r="B4373">
        <v>0.94299999999999995</v>
      </c>
      <c r="C4373">
        <v>0.99739999999999995</v>
      </c>
      <c r="D4373">
        <f t="shared" si="136"/>
        <v>0.97019999999999995</v>
      </c>
      <c r="E4373">
        <f t="shared" si="137"/>
        <v>0.9216899999999999</v>
      </c>
    </row>
    <row r="4374" spans="1:5" x14ac:dyDescent="0.35">
      <c r="A4374" s="1">
        <v>42553.166666666664</v>
      </c>
      <c r="B4374">
        <v>0.87749999999999995</v>
      </c>
      <c r="C4374">
        <v>0.99199999999999999</v>
      </c>
      <c r="D4374">
        <f t="shared" si="136"/>
        <v>0.93474999999999997</v>
      </c>
      <c r="E4374">
        <f t="shared" si="137"/>
        <v>0.88801249999999998</v>
      </c>
    </row>
    <row r="4375" spans="1:5" x14ac:dyDescent="0.35">
      <c r="A4375" s="1">
        <v>42553.208333333336</v>
      </c>
      <c r="B4375">
        <v>0.79239999999999999</v>
      </c>
      <c r="C4375">
        <v>0.9718</v>
      </c>
      <c r="D4375">
        <f t="shared" si="136"/>
        <v>0.8821</v>
      </c>
      <c r="E4375">
        <f t="shared" si="137"/>
        <v>0.83799499999999993</v>
      </c>
    </row>
    <row r="4376" spans="1:5" x14ac:dyDescent="0.35">
      <c r="A4376" s="1">
        <v>42553.25</v>
      </c>
      <c r="B4376">
        <v>0.77200000000000002</v>
      </c>
      <c r="C4376">
        <v>0.96199999999999997</v>
      </c>
      <c r="D4376">
        <f t="shared" si="136"/>
        <v>0.86699999999999999</v>
      </c>
      <c r="E4376">
        <f t="shared" si="137"/>
        <v>0.82364999999999999</v>
      </c>
    </row>
    <row r="4377" spans="1:5" x14ac:dyDescent="0.35">
      <c r="A4377" s="1">
        <v>42553.291666666664</v>
      </c>
      <c r="B4377">
        <v>0.81179999999999997</v>
      </c>
      <c r="C4377">
        <v>0.97740000000000005</v>
      </c>
      <c r="D4377">
        <f t="shared" si="136"/>
        <v>0.89460000000000006</v>
      </c>
      <c r="E4377">
        <f t="shared" si="137"/>
        <v>0.84987000000000001</v>
      </c>
    </row>
    <row r="4378" spans="1:5" x14ac:dyDescent="0.35">
      <c r="A4378" s="1">
        <v>42553.333333333336</v>
      </c>
      <c r="B4378">
        <v>0.81579999999999997</v>
      </c>
      <c r="C4378">
        <v>0.97860000000000003</v>
      </c>
      <c r="D4378">
        <f t="shared" si="136"/>
        <v>0.8972</v>
      </c>
      <c r="E4378">
        <f t="shared" si="137"/>
        <v>0.85233999999999999</v>
      </c>
    </row>
    <row r="4379" spans="1:5" x14ac:dyDescent="0.35">
      <c r="A4379" s="1">
        <v>42553.375</v>
      </c>
      <c r="B4379">
        <v>0.82479999999999998</v>
      </c>
      <c r="C4379">
        <v>0.98119999999999996</v>
      </c>
      <c r="D4379">
        <f t="shared" si="136"/>
        <v>0.90300000000000002</v>
      </c>
      <c r="E4379">
        <f t="shared" si="137"/>
        <v>0.85785</v>
      </c>
    </row>
    <row r="4380" spans="1:5" x14ac:dyDescent="0.35">
      <c r="A4380" s="1">
        <v>42553.416666666664</v>
      </c>
      <c r="B4380">
        <v>0.81310000000000004</v>
      </c>
      <c r="C4380">
        <v>0.98409999999999997</v>
      </c>
      <c r="D4380">
        <f t="shared" si="136"/>
        <v>0.89860000000000007</v>
      </c>
      <c r="E4380">
        <f t="shared" si="137"/>
        <v>0.85367000000000004</v>
      </c>
    </row>
    <row r="4381" spans="1:5" x14ac:dyDescent="0.35">
      <c r="A4381" s="1">
        <v>42553.458333333336</v>
      </c>
      <c r="B4381">
        <v>0.84750000000000003</v>
      </c>
      <c r="C4381">
        <v>0.98929999999999996</v>
      </c>
      <c r="D4381">
        <f t="shared" si="136"/>
        <v>0.91839999999999999</v>
      </c>
      <c r="E4381">
        <f t="shared" si="137"/>
        <v>0.87247999999999992</v>
      </c>
    </row>
    <row r="4382" spans="1:5" x14ac:dyDescent="0.35">
      <c r="A4382" s="1">
        <v>42553.5</v>
      </c>
      <c r="B4382">
        <v>0.90890000000000004</v>
      </c>
      <c r="C4382">
        <v>0.99490000000000001</v>
      </c>
      <c r="D4382">
        <f t="shared" si="136"/>
        <v>0.95189999999999997</v>
      </c>
      <c r="E4382">
        <f t="shared" si="137"/>
        <v>0.90430499999999991</v>
      </c>
    </row>
    <row r="4383" spans="1:5" x14ac:dyDescent="0.35">
      <c r="A4383" s="1">
        <v>42553.541666666664</v>
      </c>
      <c r="B4383">
        <v>0.86119999999999997</v>
      </c>
      <c r="C4383">
        <v>0.99170000000000003</v>
      </c>
      <c r="D4383">
        <f t="shared" si="136"/>
        <v>0.92645</v>
      </c>
      <c r="E4383">
        <f t="shared" si="137"/>
        <v>0.88012749999999995</v>
      </c>
    </row>
    <row r="4384" spans="1:5" x14ac:dyDescent="0.35">
      <c r="A4384" s="1">
        <v>42553.583333333336</v>
      </c>
      <c r="B4384">
        <v>0.77139999999999997</v>
      </c>
      <c r="C4384">
        <v>0.97940000000000005</v>
      </c>
      <c r="D4384">
        <f t="shared" si="136"/>
        <v>0.87539999999999996</v>
      </c>
      <c r="E4384">
        <f t="shared" si="137"/>
        <v>0.83162999999999987</v>
      </c>
    </row>
    <row r="4385" spans="1:5" x14ac:dyDescent="0.35">
      <c r="A4385" s="1">
        <v>42553.625</v>
      </c>
      <c r="B4385">
        <v>0.8952</v>
      </c>
      <c r="C4385">
        <v>0.99690000000000001</v>
      </c>
      <c r="D4385">
        <f t="shared" si="136"/>
        <v>0.94605000000000006</v>
      </c>
      <c r="E4385">
        <f t="shared" si="137"/>
        <v>0.89874750000000003</v>
      </c>
    </row>
    <row r="4386" spans="1:5" x14ac:dyDescent="0.35">
      <c r="A4386" s="1">
        <v>42553.666666666664</v>
      </c>
      <c r="B4386">
        <v>0.95640000000000003</v>
      </c>
      <c r="C4386">
        <v>0.99929999999999997</v>
      </c>
      <c r="D4386">
        <f t="shared" si="136"/>
        <v>0.97785</v>
      </c>
      <c r="E4386">
        <f t="shared" si="137"/>
        <v>0.92895749999999999</v>
      </c>
    </row>
    <row r="4387" spans="1:5" x14ac:dyDescent="0.35">
      <c r="A4387" s="1">
        <v>42553.708333333336</v>
      </c>
      <c r="B4387">
        <v>1</v>
      </c>
      <c r="C4387">
        <v>1</v>
      </c>
      <c r="D4387">
        <f t="shared" si="136"/>
        <v>1</v>
      </c>
      <c r="E4387">
        <f t="shared" si="137"/>
        <v>0.95</v>
      </c>
    </row>
    <row r="4388" spans="1:5" x14ac:dyDescent="0.35">
      <c r="A4388" s="1">
        <v>42553.75</v>
      </c>
      <c r="B4388">
        <v>0.99580000000000002</v>
      </c>
      <c r="C4388">
        <v>1</v>
      </c>
      <c r="D4388">
        <f t="shared" si="136"/>
        <v>0.99790000000000001</v>
      </c>
      <c r="E4388">
        <f t="shared" si="137"/>
        <v>0.94800499999999999</v>
      </c>
    </row>
    <row r="4389" spans="1:5" x14ac:dyDescent="0.35">
      <c r="A4389" s="1">
        <v>42553.791666666664</v>
      </c>
      <c r="B4389">
        <v>0.97440000000000004</v>
      </c>
      <c r="C4389">
        <v>0.99990000000000001</v>
      </c>
      <c r="D4389">
        <f t="shared" si="136"/>
        <v>0.98714999999999997</v>
      </c>
      <c r="E4389">
        <f t="shared" si="137"/>
        <v>0.93779249999999992</v>
      </c>
    </row>
    <row r="4390" spans="1:5" x14ac:dyDescent="0.35">
      <c r="A4390" s="1">
        <v>42553.833333333336</v>
      </c>
      <c r="B4390">
        <v>0.98180000000000001</v>
      </c>
      <c r="C4390">
        <v>1</v>
      </c>
      <c r="D4390">
        <f t="shared" si="136"/>
        <v>0.9909</v>
      </c>
      <c r="E4390">
        <f t="shared" si="137"/>
        <v>0.94135499999999994</v>
      </c>
    </row>
    <row r="4391" spans="1:5" x14ac:dyDescent="0.35">
      <c r="A4391" s="1">
        <v>42553.875</v>
      </c>
      <c r="B4391">
        <v>0.95709999999999995</v>
      </c>
      <c r="C4391">
        <v>0.99929999999999997</v>
      </c>
      <c r="D4391">
        <f t="shared" si="136"/>
        <v>0.97819999999999996</v>
      </c>
      <c r="E4391">
        <f t="shared" si="137"/>
        <v>0.92928999999999995</v>
      </c>
    </row>
    <row r="4392" spans="1:5" x14ac:dyDescent="0.35">
      <c r="A4392" s="1">
        <v>42553.916666666664</v>
      </c>
      <c r="B4392">
        <v>0.99180000000000001</v>
      </c>
      <c r="C4392">
        <v>1</v>
      </c>
      <c r="D4392">
        <f t="shared" si="136"/>
        <v>0.99590000000000001</v>
      </c>
      <c r="E4392">
        <f t="shared" si="137"/>
        <v>0.94610499999999997</v>
      </c>
    </row>
    <row r="4393" spans="1:5" x14ac:dyDescent="0.35">
      <c r="A4393" s="1">
        <v>42553.958333333336</v>
      </c>
      <c r="B4393">
        <v>0.9516</v>
      </c>
      <c r="C4393">
        <v>0.99909999999999999</v>
      </c>
      <c r="D4393">
        <f t="shared" si="136"/>
        <v>0.97534999999999994</v>
      </c>
      <c r="E4393">
        <f t="shared" si="137"/>
        <v>0.92658249999999986</v>
      </c>
    </row>
    <row r="4394" spans="1:5" x14ac:dyDescent="0.35">
      <c r="A4394" s="1">
        <v>42554</v>
      </c>
      <c r="B4394">
        <v>0.8659</v>
      </c>
      <c r="C4394">
        <v>0.99409999999999998</v>
      </c>
      <c r="D4394">
        <f t="shared" si="136"/>
        <v>0.92999999999999994</v>
      </c>
      <c r="E4394">
        <f t="shared" si="137"/>
        <v>0.88349999999999995</v>
      </c>
    </row>
    <row r="4395" spans="1:5" x14ac:dyDescent="0.35">
      <c r="A4395" s="1">
        <v>42554.041666666664</v>
      </c>
      <c r="B4395">
        <v>0.73619999999999997</v>
      </c>
      <c r="C4395">
        <v>0.97760000000000002</v>
      </c>
      <c r="D4395">
        <f t="shared" ref="D4395:D4458" si="138">(B4395+C4395)/2</f>
        <v>0.8569</v>
      </c>
      <c r="E4395">
        <f t="shared" ref="E4395:E4458" si="139">D4395*0.95</f>
        <v>0.81405499999999997</v>
      </c>
    </row>
    <row r="4396" spans="1:5" x14ac:dyDescent="0.35">
      <c r="A4396" s="1">
        <v>42554.083333333336</v>
      </c>
      <c r="B4396">
        <v>0.56340000000000001</v>
      </c>
      <c r="C4396">
        <v>0.86319999999999997</v>
      </c>
      <c r="D4396">
        <f t="shared" si="138"/>
        <v>0.71330000000000005</v>
      </c>
      <c r="E4396">
        <f t="shared" si="139"/>
        <v>0.67763499999999999</v>
      </c>
    </row>
    <row r="4397" spans="1:5" x14ac:dyDescent="0.35">
      <c r="A4397" s="1">
        <v>42554.125</v>
      </c>
      <c r="B4397">
        <v>0.42770000000000002</v>
      </c>
      <c r="C4397">
        <v>0.65180000000000005</v>
      </c>
      <c r="D4397">
        <f t="shared" si="138"/>
        <v>0.53975000000000006</v>
      </c>
      <c r="E4397">
        <f t="shared" si="139"/>
        <v>0.51276250000000001</v>
      </c>
    </row>
    <row r="4398" spans="1:5" x14ac:dyDescent="0.35">
      <c r="A4398" s="1">
        <v>42554.166666666664</v>
      </c>
      <c r="B4398">
        <v>0.32590000000000002</v>
      </c>
      <c r="C4398">
        <v>0.48680000000000001</v>
      </c>
      <c r="D4398">
        <f t="shared" si="138"/>
        <v>0.40634999999999999</v>
      </c>
      <c r="E4398">
        <f t="shared" si="139"/>
        <v>0.38603249999999995</v>
      </c>
    </row>
    <row r="4399" spans="1:5" x14ac:dyDescent="0.35">
      <c r="A4399" s="1">
        <v>42554.208333333336</v>
      </c>
      <c r="B4399">
        <v>0.28000000000000003</v>
      </c>
      <c r="C4399">
        <v>0.40439999999999998</v>
      </c>
      <c r="D4399">
        <f t="shared" si="138"/>
        <v>0.3422</v>
      </c>
      <c r="E4399">
        <f t="shared" si="139"/>
        <v>0.32508999999999999</v>
      </c>
    </row>
    <row r="4400" spans="1:5" x14ac:dyDescent="0.35">
      <c r="A4400" s="1">
        <v>42554.25</v>
      </c>
      <c r="B4400">
        <v>0.2697</v>
      </c>
      <c r="C4400">
        <v>0.37890000000000001</v>
      </c>
      <c r="D4400">
        <f t="shared" si="138"/>
        <v>0.32430000000000003</v>
      </c>
      <c r="E4400">
        <f t="shared" si="139"/>
        <v>0.308085</v>
      </c>
    </row>
    <row r="4401" spans="1:5" x14ac:dyDescent="0.35">
      <c r="A4401" s="1">
        <v>42554.291666666664</v>
      </c>
      <c r="B4401">
        <v>0.24149999999999999</v>
      </c>
      <c r="C4401">
        <v>0.26350000000000001</v>
      </c>
      <c r="D4401">
        <f t="shared" si="138"/>
        <v>0.2525</v>
      </c>
      <c r="E4401">
        <f t="shared" si="139"/>
        <v>0.23987499999999998</v>
      </c>
    </row>
    <row r="4402" spans="1:5" x14ac:dyDescent="0.35">
      <c r="A4402" s="1">
        <v>42554.333333333336</v>
      </c>
      <c r="B4402">
        <v>0.18429999999999999</v>
      </c>
      <c r="C4402">
        <v>0.1178</v>
      </c>
      <c r="D4402">
        <f t="shared" si="138"/>
        <v>0.15104999999999999</v>
      </c>
      <c r="E4402">
        <f t="shared" si="139"/>
        <v>0.14349749999999997</v>
      </c>
    </row>
    <row r="4403" spans="1:5" x14ac:dyDescent="0.35">
      <c r="A4403" s="1">
        <v>42554.375</v>
      </c>
      <c r="B4403">
        <v>0.14979999999999999</v>
      </c>
      <c r="C4403">
        <v>0.21110000000000001</v>
      </c>
      <c r="D4403">
        <f t="shared" si="138"/>
        <v>0.18045</v>
      </c>
      <c r="E4403">
        <f t="shared" si="139"/>
        <v>0.17142749999999998</v>
      </c>
    </row>
    <row r="4404" spans="1:5" x14ac:dyDescent="0.35">
      <c r="A4404" s="1">
        <v>42554.416666666664</v>
      </c>
      <c r="B4404">
        <v>0.1091</v>
      </c>
      <c r="C4404">
        <v>0.16350000000000001</v>
      </c>
      <c r="D4404">
        <f t="shared" si="138"/>
        <v>0.1363</v>
      </c>
      <c r="E4404">
        <f t="shared" si="139"/>
        <v>0.12948499999999999</v>
      </c>
    </row>
    <row r="4405" spans="1:5" x14ac:dyDescent="0.35">
      <c r="A4405" s="1">
        <v>42554.458333333336</v>
      </c>
      <c r="B4405">
        <v>0.1638</v>
      </c>
      <c r="C4405">
        <v>9.6500000000000002E-2</v>
      </c>
      <c r="D4405">
        <f t="shared" si="138"/>
        <v>0.13014999999999999</v>
      </c>
      <c r="E4405">
        <f t="shared" si="139"/>
        <v>0.12364249999999999</v>
      </c>
    </row>
    <row r="4406" spans="1:5" x14ac:dyDescent="0.35">
      <c r="A4406" s="1">
        <v>42554.5</v>
      </c>
      <c r="B4406">
        <v>0.25240000000000001</v>
      </c>
      <c r="C4406">
        <v>0.3967</v>
      </c>
      <c r="D4406">
        <f t="shared" si="138"/>
        <v>0.32455000000000001</v>
      </c>
      <c r="E4406">
        <f t="shared" si="139"/>
        <v>0.3083225</v>
      </c>
    </row>
    <row r="4407" spans="1:5" x14ac:dyDescent="0.35">
      <c r="A4407" s="1">
        <v>42554.541666666664</v>
      </c>
      <c r="B4407">
        <v>0.27929999999999999</v>
      </c>
      <c r="C4407">
        <v>0.43359999999999999</v>
      </c>
      <c r="D4407">
        <f t="shared" si="138"/>
        <v>0.35644999999999999</v>
      </c>
      <c r="E4407">
        <f t="shared" si="139"/>
        <v>0.33862749999999997</v>
      </c>
    </row>
    <row r="4408" spans="1:5" x14ac:dyDescent="0.35">
      <c r="A4408" s="1">
        <v>42554.583333333336</v>
      </c>
      <c r="B4408">
        <v>0.36259999999999998</v>
      </c>
      <c r="C4408">
        <v>0.56859999999999999</v>
      </c>
      <c r="D4408">
        <f t="shared" si="138"/>
        <v>0.46560000000000001</v>
      </c>
      <c r="E4408">
        <f t="shared" si="139"/>
        <v>0.44231999999999999</v>
      </c>
    </row>
    <row r="4409" spans="1:5" x14ac:dyDescent="0.35">
      <c r="A4409" s="1">
        <v>42554.625</v>
      </c>
      <c r="B4409">
        <v>0.37880000000000003</v>
      </c>
      <c r="C4409">
        <v>0.59519999999999995</v>
      </c>
      <c r="D4409">
        <f t="shared" si="138"/>
        <v>0.48699999999999999</v>
      </c>
      <c r="E4409">
        <f t="shared" si="139"/>
        <v>0.46264999999999995</v>
      </c>
    </row>
    <row r="4410" spans="1:5" x14ac:dyDescent="0.35">
      <c r="A4410" s="1">
        <v>42554.666666666664</v>
      </c>
      <c r="B4410">
        <v>0.33100000000000002</v>
      </c>
      <c r="C4410">
        <v>0.52880000000000005</v>
      </c>
      <c r="D4410">
        <f t="shared" si="138"/>
        <v>0.42990000000000006</v>
      </c>
      <c r="E4410">
        <f t="shared" si="139"/>
        <v>0.40840500000000002</v>
      </c>
    </row>
    <row r="4411" spans="1:5" x14ac:dyDescent="0.35">
      <c r="A4411" s="1">
        <v>42554.708333333336</v>
      </c>
      <c r="B4411">
        <v>0.30520000000000003</v>
      </c>
      <c r="C4411">
        <v>0.48559999999999998</v>
      </c>
      <c r="D4411">
        <f t="shared" si="138"/>
        <v>0.39539999999999997</v>
      </c>
      <c r="E4411">
        <f t="shared" si="139"/>
        <v>0.37562999999999996</v>
      </c>
    </row>
    <row r="4412" spans="1:5" x14ac:dyDescent="0.35">
      <c r="A4412" s="1">
        <v>42554.75</v>
      </c>
      <c r="B4412">
        <v>0.3306</v>
      </c>
      <c r="C4412">
        <v>0.51490000000000002</v>
      </c>
      <c r="D4412">
        <f t="shared" si="138"/>
        <v>0.42275000000000001</v>
      </c>
      <c r="E4412">
        <f t="shared" si="139"/>
        <v>0.40161249999999998</v>
      </c>
    </row>
    <row r="4413" spans="1:5" x14ac:dyDescent="0.35">
      <c r="A4413" s="1">
        <v>42554.791666666664</v>
      </c>
      <c r="B4413">
        <v>0.309</v>
      </c>
      <c r="C4413">
        <v>0.45989999999999998</v>
      </c>
      <c r="D4413">
        <f t="shared" si="138"/>
        <v>0.38444999999999996</v>
      </c>
      <c r="E4413">
        <f t="shared" si="139"/>
        <v>0.36522749999999993</v>
      </c>
    </row>
    <row r="4414" spans="1:5" x14ac:dyDescent="0.35">
      <c r="A4414" s="1">
        <v>42554.833333333336</v>
      </c>
      <c r="B4414">
        <v>0.29270000000000002</v>
      </c>
      <c r="C4414">
        <v>0.41839999999999999</v>
      </c>
      <c r="D4414">
        <f t="shared" si="138"/>
        <v>0.35555000000000003</v>
      </c>
      <c r="E4414">
        <f t="shared" si="139"/>
        <v>0.33777250000000003</v>
      </c>
    </row>
    <row r="4415" spans="1:5" x14ac:dyDescent="0.35">
      <c r="A4415" s="1">
        <v>42554.875</v>
      </c>
      <c r="B4415">
        <v>0.2387</v>
      </c>
      <c r="C4415">
        <v>0.29599999999999999</v>
      </c>
      <c r="D4415">
        <f t="shared" si="138"/>
        <v>0.26734999999999998</v>
      </c>
      <c r="E4415">
        <f t="shared" si="139"/>
        <v>0.25398249999999994</v>
      </c>
    </row>
    <row r="4416" spans="1:5" x14ac:dyDescent="0.35">
      <c r="A4416" s="1">
        <v>42554.916666666664</v>
      </c>
      <c r="B4416">
        <v>0.15290000000000001</v>
      </c>
      <c r="C4416">
        <v>0.112</v>
      </c>
      <c r="D4416">
        <f t="shared" si="138"/>
        <v>0.13245000000000001</v>
      </c>
      <c r="E4416">
        <f t="shared" si="139"/>
        <v>0.12582750000000001</v>
      </c>
    </row>
    <row r="4417" spans="1:5" x14ac:dyDescent="0.35">
      <c r="A4417" s="1">
        <v>42554.958333333336</v>
      </c>
      <c r="B4417">
        <v>7.9500000000000001E-2</v>
      </c>
      <c r="C4417">
        <v>0.1641</v>
      </c>
      <c r="D4417">
        <f t="shared" si="138"/>
        <v>0.12179999999999999</v>
      </c>
      <c r="E4417">
        <f t="shared" si="139"/>
        <v>0.11570999999999999</v>
      </c>
    </row>
    <row r="4418" spans="1:5" x14ac:dyDescent="0.35">
      <c r="A4418" s="1">
        <v>42555</v>
      </c>
      <c r="B4418">
        <v>5.6300000000000003E-2</v>
      </c>
      <c r="C4418">
        <v>0.1103</v>
      </c>
      <c r="D4418">
        <f t="shared" si="138"/>
        <v>8.3299999999999999E-2</v>
      </c>
      <c r="E4418">
        <f t="shared" si="139"/>
        <v>7.9134999999999997E-2</v>
      </c>
    </row>
    <row r="4419" spans="1:5" x14ac:dyDescent="0.35">
      <c r="A4419" s="1">
        <v>42555.041666666664</v>
      </c>
      <c r="B4419">
        <v>4.4499999999999998E-2</v>
      </c>
      <c r="C4419">
        <v>7.4000000000000003E-3</v>
      </c>
      <c r="D4419">
        <f t="shared" si="138"/>
        <v>2.5950000000000001E-2</v>
      </c>
      <c r="E4419">
        <f t="shared" si="139"/>
        <v>2.4652500000000001E-2</v>
      </c>
    </row>
    <row r="4420" spans="1:5" x14ac:dyDescent="0.35">
      <c r="A4420" s="1">
        <v>42555.083333333336</v>
      </c>
      <c r="B4420">
        <v>2.18E-2</v>
      </c>
      <c r="C4420">
        <v>5.9799999999999999E-2</v>
      </c>
      <c r="D4420">
        <f t="shared" si="138"/>
        <v>4.0800000000000003E-2</v>
      </c>
      <c r="E4420">
        <f t="shared" si="139"/>
        <v>3.8760000000000003E-2</v>
      </c>
    </row>
    <row r="4421" spans="1:5" x14ac:dyDescent="0.35">
      <c r="A4421" s="1">
        <v>42555.125</v>
      </c>
      <c r="B4421">
        <v>7.1999999999999998E-3</v>
      </c>
      <c r="C4421">
        <v>2.8000000000000001E-2</v>
      </c>
      <c r="D4421">
        <f t="shared" si="138"/>
        <v>1.7600000000000001E-2</v>
      </c>
      <c r="E4421">
        <f t="shared" si="139"/>
        <v>1.6719999999999999E-2</v>
      </c>
    </row>
    <row r="4422" spans="1:5" x14ac:dyDescent="0.35">
      <c r="A4422" s="1">
        <v>42555.166666666664</v>
      </c>
      <c r="B4422">
        <v>0</v>
      </c>
      <c r="C4422">
        <v>4.4999999999999997E-3</v>
      </c>
      <c r="D4422">
        <f t="shared" si="138"/>
        <v>2.2499999999999998E-3</v>
      </c>
      <c r="E4422">
        <f t="shared" si="139"/>
        <v>2.1374999999999996E-3</v>
      </c>
    </row>
    <row r="4423" spans="1:5" x14ac:dyDescent="0.35">
      <c r="A4423" s="1">
        <v>42555.208333333336</v>
      </c>
      <c r="B4423">
        <v>0</v>
      </c>
      <c r="C4423">
        <v>0</v>
      </c>
      <c r="D4423">
        <f t="shared" si="138"/>
        <v>0</v>
      </c>
      <c r="E4423">
        <f t="shared" si="139"/>
        <v>0</v>
      </c>
    </row>
    <row r="4424" spans="1:5" x14ac:dyDescent="0.35">
      <c r="A4424" s="1">
        <v>42555.25</v>
      </c>
      <c r="B4424">
        <v>0</v>
      </c>
      <c r="C4424">
        <v>0</v>
      </c>
      <c r="D4424">
        <f t="shared" si="138"/>
        <v>0</v>
      </c>
      <c r="E4424">
        <f t="shared" si="139"/>
        <v>0</v>
      </c>
    </row>
    <row r="4425" spans="1:5" x14ac:dyDescent="0.35">
      <c r="A4425" s="1">
        <v>42555.291666666664</v>
      </c>
      <c r="B4425">
        <v>5.0000000000000001E-4</v>
      </c>
      <c r="C4425">
        <v>0</v>
      </c>
      <c r="D4425">
        <f t="shared" si="138"/>
        <v>2.5000000000000001E-4</v>
      </c>
      <c r="E4425">
        <f t="shared" si="139"/>
        <v>2.375E-4</v>
      </c>
    </row>
    <row r="4426" spans="1:5" x14ac:dyDescent="0.35">
      <c r="A4426" s="1">
        <v>42555.333333333336</v>
      </c>
      <c r="B4426">
        <v>3.5999999999999999E-3</v>
      </c>
      <c r="C4426">
        <v>0</v>
      </c>
      <c r="D4426">
        <f t="shared" si="138"/>
        <v>1.8E-3</v>
      </c>
      <c r="E4426">
        <f t="shared" si="139"/>
        <v>1.7099999999999999E-3</v>
      </c>
    </row>
    <row r="4427" spans="1:5" x14ac:dyDescent="0.35">
      <c r="A4427" s="1">
        <v>42555.375</v>
      </c>
      <c r="B4427">
        <v>5.0000000000000001E-3</v>
      </c>
      <c r="C4427">
        <v>7.9000000000000008E-3</v>
      </c>
      <c r="D4427">
        <f t="shared" si="138"/>
        <v>6.4500000000000009E-3</v>
      </c>
      <c r="E4427">
        <f t="shared" si="139"/>
        <v>6.1275000000000001E-3</v>
      </c>
    </row>
    <row r="4428" spans="1:5" x14ac:dyDescent="0.35">
      <c r="A4428" s="1">
        <v>42555.416666666664</v>
      </c>
      <c r="B4428">
        <v>0</v>
      </c>
      <c r="C4428">
        <v>4.0000000000000001E-3</v>
      </c>
      <c r="D4428">
        <f t="shared" si="138"/>
        <v>2E-3</v>
      </c>
      <c r="E4428">
        <f t="shared" si="139"/>
        <v>1.9E-3</v>
      </c>
    </row>
    <row r="4429" spans="1:5" x14ac:dyDescent="0.35">
      <c r="A4429" s="1">
        <v>42555.458333333336</v>
      </c>
      <c r="B4429">
        <v>0</v>
      </c>
      <c r="C4429">
        <v>9.7000000000000003E-3</v>
      </c>
      <c r="D4429">
        <f t="shared" si="138"/>
        <v>4.8500000000000001E-3</v>
      </c>
      <c r="E4429">
        <f t="shared" si="139"/>
        <v>4.6074999999999996E-3</v>
      </c>
    </row>
    <row r="4430" spans="1:5" x14ac:dyDescent="0.35">
      <c r="A4430" s="1">
        <v>42555.5</v>
      </c>
      <c r="B4430">
        <v>0</v>
      </c>
      <c r="C4430">
        <v>1.7600000000000001E-2</v>
      </c>
      <c r="D4430">
        <f t="shared" si="138"/>
        <v>8.8000000000000005E-3</v>
      </c>
      <c r="E4430">
        <f t="shared" si="139"/>
        <v>8.3599999999999994E-3</v>
      </c>
    </row>
    <row r="4431" spans="1:5" x14ac:dyDescent="0.35">
      <c r="A4431" s="1">
        <v>42555.541666666664</v>
      </c>
      <c r="B4431">
        <v>1E-4</v>
      </c>
      <c r="C4431">
        <v>2.5700000000000001E-2</v>
      </c>
      <c r="D4431">
        <f t="shared" si="138"/>
        <v>1.29E-2</v>
      </c>
      <c r="E4431">
        <f t="shared" si="139"/>
        <v>1.2255E-2</v>
      </c>
    </row>
    <row r="4432" spans="1:5" x14ac:dyDescent="0.35">
      <c r="A4432" s="1">
        <v>42555.583333333336</v>
      </c>
      <c r="B4432">
        <v>5.7999999999999996E-3</v>
      </c>
      <c r="C4432">
        <v>3.9E-2</v>
      </c>
      <c r="D4432">
        <f t="shared" si="138"/>
        <v>2.24E-2</v>
      </c>
      <c r="E4432">
        <f t="shared" si="139"/>
        <v>2.128E-2</v>
      </c>
    </row>
    <row r="4433" spans="1:5" x14ac:dyDescent="0.35">
      <c r="A4433" s="1">
        <v>42555.625</v>
      </c>
      <c r="B4433">
        <v>1.9699999999999999E-2</v>
      </c>
      <c r="C4433">
        <v>6.7000000000000004E-2</v>
      </c>
      <c r="D4433">
        <f t="shared" si="138"/>
        <v>4.335E-2</v>
      </c>
      <c r="E4433">
        <f t="shared" si="139"/>
        <v>4.1182499999999997E-2</v>
      </c>
    </row>
    <row r="4434" spans="1:5" x14ac:dyDescent="0.35">
      <c r="A4434" s="1">
        <v>42555.666666666664</v>
      </c>
      <c r="B4434">
        <v>5.2600000000000001E-2</v>
      </c>
      <c r="C4434">
        <v>8.1900000000000001E-2</v>
      </c>
      <c r="D4434">
        <f t="shared" si="138"/>
        <v>6.7250000000000004E-2</v>
      </c>
      <c r="E4434">
        <f t="shared" si="139"/>
        <v>6.38875E-2</v>
      </c>
    </row>
    <row r="4435" spans="1:5" x14ac:dyDescent="0.35">
      <c r="A4435" s="1">
        <v>42555.708333333336</v>
      </c>
      <c r="B4435">
        <v>0.14829999999999999</v>
      </c>
      <c r="C4435">
        <v>0.10340000000000001</v>
      </c>
      <c r="D4435">
        <f t="shared" si="138"/>
        <v>0.12584999999999999</v>
      </c>
      <c r="E4435">
        <f t="shared" si="139"/>
        <v>0.11955749999999998</v>
      </c>
    </row>
    <row r="4436" spans="1:5" x14ac:dyDescent="0.35">
      <c r="A4436" s="1">
        <v>42555.75</v>
      </c>
      <c r="B4436">
        <v>0.33110000000000001</v>
      </c>
      <c r="C4436">
        <v>0.52280000000000004</v>
      </c>
      <c r="D4436">
        <f t="shared" si="138"/>
        <v>0.42695000000000005</v>
      </c>
      <c r="E4436">
        <f t="shared" si="139"/>
        <v>0.40560250000000003</v>
      </c>
    </row>
    <row r="4437" spans="1:5" x14ac:dyDescent="0.35">
      <c r="A4437" s="1">
        <v>42555.791666666664</v>
      </c>
      <c r="B4437">
        <v>0.45190000000000002</v>
      </c>
      <c r="C4437">
        <v>0.69279999999999997</v>
      </c>
      <c r="D4437">
        <f t="shared" si="138"/>
        <v>0.57235000000000003</v>
      </c>
      <c r="E4437">
        <f t="shared" si="139"/>
        <v>0.54373249999999995</v>
      </c>
    </row>
    <row r="4438" spans="1:5" x14ac:dyDescent="0.35">
      <c r="A4438" s="1">
        <v>42555.833333333336</v>
      </c>
      <c r="B4438">
        <v>0.50109999999999999</v>
      </c>
      <c r="C4438">
        <v>0.76600000000000001</v>
      </c>
      <c r="D4438">
        <f t="shared" si="138"/>
        <v>0.63355000000000006</v>
      </c>
      <c r="E4438">
        <f t="shared" si="139"/>
        <v>0.60187250000000003</v>
      </c>
    </row>
    <row r="4439" spans="1:5" x14ac:dyDescent="0.35">
      <c r="A4439" s="1">
        <v>42555.875</v>
      </c>
      <c r="B4439">
        <v>0.5171</v>
      </c>
      <c r="C4439">
        <v>0.78480000000000005</v>
      </c>
      <c r="D4439">
        <f t="shared" si="138"/>
        <v>0.65095000000000003</v>
      </c>
      <c r="E4439">
        <f t="shared" si="139"/>
        <v>0.61840249999999997</v>
      </c>
    </row>
    <row r="4440" spans="1:5" x14ac:dyDescent="0.35">
      <c r="A4440" s="1">
        <v>42555.916666666664</v>
      </c>
      <c r="B4440">
        <v>0.68600000000000005</v>
      </c>
      <c r="C4440">
        <v>0.95030000000000003</v>
      </c>
      <c r="D4440">
        <f t="shared" si="138"/>
        <v>0.81815000000000004</v>
      </c>
      <c r="E4440">
        <f t="shared" si="139"/>
        <v>0.77724250000000006</v>
      </c>
    </row>
    <row r="4441" spans="1:5" x14ac:dyDescent="0.35">
      <c r="A4441" s="1">
        <v>42555.958333333336</v>
      </c>
      <c r="B4441">
        <v>0.81179999999999997</v>
      </c>
      <c r="C4441">
        <v>0.9929</v>
      </c>
      <c r="D4441">
        <f t="shared" si="138"/>
        <v>0.90234999999999999</v>
      </c>
      <c r="E4441">
        <f t="shared" si="139"/>
        <v>0.85723249999999995</v>
      </c>
    </row>
    <row r="4442" spans="1:5" x14ac:dyDescent="0.35">
      <c r="A4442" s="1">
        <v>42556</v>
      </c>
      <c r="B4442">
        <v>0.89810000000000001</v>
      </c>
      <c r="C4442">
        <v>0.99890000000000001</v>
      </c>
      <c r="D4442">
        <f t="shared" si="138"/>
        <v>0.94850000000000001</v>
      </c>
      <c r="E4442">
        <f t="shared" si="139"/>
        <v>0.90107499999999996</v>
      </c>
    </row>
    <row r="4443" spans="1:5" x14ac:dyDescent="0.35">
      <c r="A4443" s="1">
        <v>42556.041666666664</v>
      </c>
      <c r="B4443">
        <v>0.96020000000000005</v>
      </c>
      <c r="C4443">
        <v>0.99929999999999997</v>
      </c>
      <c r="D4443">
        <f t="shared" si="138"/>
        <v>0.97975000000000001</v>
      </c>
      <c r="E4443">
        <f t="shared" si="139"/>
        <v>0.93076249999999994</v>
      </c>
    </row>
    <row r="4444" spans="1:5" x14ac:dyDescent="0.35">
      <c r="A4444" s="1">
        <v>42556.083333333336</v>
      </c>
      <c r="B4444">
        <v>0.95989999999999998</v>
      </c>
      <c r="C4444">
        <v>0.99939999999999996</v>
      </c>
      <c r="D4444">
        <f t="shared" si="138"/>
        <v>0.97964999999999991</v>
      </c>
      <c r="E4444">
        <f t="shared" si="139"/>
        <v>0.93066749999999987</v>
      </c>
    </row>
    <row r="4445" spans="1:5" x14ac:dyDescent="0.35">
      <c r="A4445" s="1">
        <v>42556.125</v>
      </c>
      <c r="B4445">
        <v>0.95799999999999996</v>
      </c>
      <c r="C4445">
        <v>0.99970000000000003</v>
      </c>
      <c r="D4445">
        <f t="shared" si="138"/>
        <v>0.97885</v>
      </c>
      <c r="E4445">
        <f t="shared" si="139"/>
        <v>0.9299075</v>
      </c>
    </row>
    <row r="4446" spans="1:5" x14ac:dyDescent="0.35">
      <c r="A4446" s="1">
        <v>42556.166666666664</v>
      </c>
      <c r="B4446">
        <v>0.97270000000000001</v>
      </c>
      <c r="C4446">
        <v>0.99980000000000002</v>
      </c>
      <c r="D4446">
        <f t="shared" si="138"/>
        <v>0.98625000000000007</v>
      </c>
      <c r="E4446">
        <f t="shared" si="139"/>
        <v>0.93693749999999998</v>
      </c>
    </row>
    <row r="4447" spans="1:5" x14ac:dyDescent="0.35">
      <c r="A4447" s="1">
        <v>42556.208333333336</v>
      </c>
      <c r="B4447">
        <v>0.99019999999999997</v>
      </c>
      <c r="C4447">
        <v>0.99990000000000001</v>
      </c>
      <c r="D4447">
        <f t="shared" si="138"/>
        <v>0.99504999999999999</v>
      </c>
      <c r="E4447">
        <f t="shared" si="139"/>
        <v>0.9452974999999999</v>
      </c>
    </row>
    <row r="4448" spans="1:5" x14ac:dyDescent="0.35">
      <c r="A4448" s="1">
        <v>42556.25</v>
      </c>
      <c r="B4448">
        <v>0.97740000000000005</v>
      </c>
      <c r="C4448">
        <v>0.99960000000000004</v>
      </c>
      <c r="D4448">
        <f t="shared" si="138"/>
        <v>0.98850000000000005</v>
      </c>
      <c r="E4448">
        <f t="shared" si="139"/>
        <v>0.93907499999999999</v>
      </c>
    </row>
    <row r="4449" spans="1:5" x14ac:dyDescent="0.35">
      <c r="A4449" s="1">
        <v>42556.291666666664</v>
      </c>
      <c r="B4449">
        <v>0.9607</v>
      </c>
      <c r="C4449">
        <v>0.99929999999999997</v>
      </c>
      <c r="D4449">
        <f t="shared" si="138"/>
        <v>0.98</v>
      </c>
      <c r="E4449">
        <f t="shared" si="139"/>
        <v>0.93099999999999994</v>
      </c>
    </row>
    <row r="4450" spans="1:5" x14ac:dyDescent="0.35">
      <c r="A4450" s="1">
        <v>42556.333333333336</v>
      </c>
      <c r="B4450">
        <v>0.9365</v>
      </c>
      <c r="C4450">
        <v>0.999</v>
      </c>
      <c r="D4450">
        <f t="shared" si="138"/>
        <v>0.96775</v>
      </c>
      <c r="E4450">
        <f t="shared" si="139"/>
        <v>0.91936249999999997</v>
      </c>
    </row>
    <row r="4451" spans="1:5" x14ac:dyDescent="0.35">
      <c r="A4451" s="1">
        <v>42556.375</v>
      </c>
      <c r="B4451">
        <v>0.89970000000000006</v>
      </c>
      <c r="C4451">
        <v>0.99709999999999999</v>
      </c>
      <c r="D4451">
        <f t="shared" si="138"/>
        <v>0.94840000000000002</v>
      </c>
      <c r="E4451">
        <f t="shared" si="139"/>
        <v>0.90098</v>
      </c>
    </row>
    <row r="4452" spans="1:5" x14ac:dyDescent="0.35">
      <c r="A4452" s="1">
        <v>42556.416666666664</v>
      </c>
      <c r="B4452">
        <v>0.66949999999999998</v>
      </c>
      <c r="C4452">
        <v>0.94630000000000003</v>
      </c>
      <c r="D4452">
        <f t="shared" si="138"/>
        <v>0.80790000000000006</v>
      </c>
      <c r="E4452">
        <f t="shared" si="139"/>
        <v>0.76750499999999999</v>
      </c>
    </row>
    <row r="4453" spans="1:5" x14ac:dyDescent="0.35">
      <c r="A4453" s="1">
        <v>42556.458333333336</v>
      </c>
      <c r="B4453">
        <v>0.58379999999999999</v>
      </c>
      <c r="C4453">
        <v>0.86819999999999997</v>
      </c>
      <c r="D4453">
        <f t="shared" si="138"/>
        <v>0.72599999999999998</v>
      </c>
      <c r="E4453">
        <f t="shared" si="139"/>
        <v>0.68969999999999998</v>
      </c>
    </row>
    <row r="4454" spans="1:5" x14ac:dyDescent="0.35">
      <c r="A4454" s="1">
        <v>42556.5</v>
      </c>
      <c r="B4454">
        <v>0.54179999999999995</v>
      </c>
      <c r="C4454">
        <v>0.81620000000000004</v>
      </c>
      <c r="D4454">
        <f t="shared" si="138"/>
        <v>0.67900000000000005</v>
      </c>
      <c r="E4454">
        <f t="shared" si="139"/>
        <v>0.64505000000000001</v>
      </c>
    </row>
    <row r="4455" spans="1:5" x14ac:dyDescent="0.35">
      <c r="A4455" s="1">
        <v>42556.541666666664</v>
      </c>
      <c r="B4455">
        <v>0.43409999999999999</v>
      </c>
      <c r="C4455">
        <v>0.67730000000000001</v>
      </c>
      <c r="D4455">
        <f t="shared" si="138"/>
        <v>0.55569999999999997</v>
      </c>
      <c r="E4455">
        <f t="shared" si="139"/>
        <v>0.52791499999999991</v>
      </c>
    </row>
    <row r="4456" spans="1:5" x14ac:dyDescent="0.35">
      <c r="A4456" s="1">
        <v>42556.583333333336</v>
      </c>
      <c r="B4456">
        <v>0.2878</v>
      </c>
      <c r="C4456">
        <v>0.47220000000000001</v>
      </c>
      <c r="D4456">
        <f t="shared" si="138"/>
        <v>0.38</v>
      </c>
      <c r="E4456">
        <f t="shared" si="139"/>
        <v>0.36099999999999999</v>
      </c>
    </row>
    <row r="4457" spans="1:5" x14ac:dyDescent="0.35">
      <c r="A4457" s="1">
        <v>42556.625</v>
      </c>
      <c r="B4457">
        <v>0.13469999999999999</v>
      </c>
      <c r="C4457">
        <v>0.13539999999999999</v>
      </c>
      <c r="D4457">
        <f t="shared" si="138"/>
        <v>0.13505</v>
      </c>
      <c r="E4457">
        <f t="shared" si="139"/>
        <v>0.12829750000000001</v>
      </c>
    </row>
    <row r="4458" spans="1:5" x14ac:dyDescent="0.35">
      <c r="A4458" s="1">
        <v>42556.666666666664</v>
      </c>
      <c r="B4458">
        <v>4.4699999999999997E-2</v>
      </c>
      <c r="C4458">
        <v>4.0599999999999997E-2</v>
      </c>
      <c r="D4458">
        <f t="shared" si="138"/>
        <v>4.2649999999999993E-2</v>
      </c>
      <c r="E4458">
        <f t="shared" si="139"/>
        <v>4.0517499999999991E-2</v>
      </c>
    </row>
    <row r="4459" spans="1:5" x14ac:dyDescent="0.35">
      <c r="A4459" s="1">
        <v>42556.708333333336</v>
      </c>
      <c r="B4459">
        <v>0</v>
      </c>
      <c r="C4459">
        <v>1.8200000000000001E-2</v>
      </c>
      <c r="D4459">
        <f t="shared" ref="D4459:D4522" si="140">(B4459+C4459)/2</f>
        <v>9.1000000000000004E-3</v>
      </c>
      <c r="E4459">
        <f t="shared" ref="E4459:E4522" si="141">D4459*0.95</f>
        <v>8.6449999999999999E-3</v>
      </c>
    </row>
    <row r="4460" spans="1:5" x14ac:dyDescent="0.35">
      <c r="A4460" s="1">
        <v>42556.75</v>
      </c>
      <c r="B4460">
        <v>0</v>
      </c>
      <c r="C4460">
        <v>0</v>
      </c>
      <c r="D4460">
        <f t="shared" si="140"/>
        <v>0</v>
      </c>
      <c r="E4460">
        <f t="shared" si="141"/>
        <v>0</v>
      </c>
    </row>
    <row r="4461" spans="1:5" x14ac:dyDescent="0.35">
      <c r="A4461" s="1">
        <v>42556.791666666664</v>
      </c>
      <c r="B4461">
        <v>0</v>
      </c>
      <c r="C4461">
        <v>0</v>
      </c>
      <c r="D4461">
        <f t="shared" si="140"/>
        <v>0</v>
      </c>
      <c r="E4461">
        <f t="shared" si="141"/>
        <v>0</v>
      </c>
    </row>
    <row r="4462" spans="1:5" x14ac:dyDescent="0.35">
      <c r="A4462" s="1">
        <v>42556.833333333336</v>
      </c>
      <c r="B4462">
        <v>0</v>
      </c>
      <c r="C4462">
        <v>0</v>
      </c>
      <c r="D4462">
        <f t="shared" si="140"/>
        <v>0</v>
      </c>
      <c r="E4462">
        <f t="shared" si="141"/>
        <v>0</v>
      </c>
    </row>
    <row r="4463" spans="1:5" x14ac:dyDescent="0.35">
      <c r="A4463" s="1">
        <v>42556.875</v>
      </c>
      <c r="B4463">
        <v>2.5399999999999999E-2</v>
      </c>
      <c r="C4463">
        <v>3.5299999999999998E-2</v>
      </c>
      <c r="D4463">
        <f t="shared" si="140"/>
        <v>3.0349999999999999E-2</v>
      </c>
      <c r="E4463">
        <f t="shared" si="141"/>
        <v>2.8832499999999997E-2</v>
      </c>
    </row>
    <row r="4464" spans="1:5" x14ac:dyDescent="0.35">
      <c r="A4464" s="1">
        <v>42556.916666666664</v>
      </c>
      <c r="B4464">
        <v>7.8299999999999995E-2</v>
      </c>
      <c r="C4464">
        <v>0.13300000000000001</v>
      </c>
      <c r="D4464">
        <f t="shared" si="140"/>
        <v>0.10564999999999999</v>
      </c>
      <c r="E4464">
        <f t="shared" si="141"/>
        <v>0.10036749999999998</v>
      </c>
    </row>
    <row r="4465" spans="1:5" x14ac:dyDescent="0.35">
      <c r="A4465" s="1">
        <v>42556.958333333336</v>
      </c>
      <c r="B4465">
        <v>0.12620000000000001</v>
      </c>
      <c r="C4465">
        <v>0.18379999999999999</v>
      </c>
      <c r="D4465">
        <f t="shared" si="140"/>
        <v>0.155</v>
      </c>
      <c r="E4465">
        <f t="shared" si="141"/>
        <v>0.14724999999999999</v>
      </c>
    </row>
    <row r="4466" spans="1:5" x14ac:dyDescent="0.35">
      <c r="A4466" s="1">
        <v>42557</v>
      </c>
      <c r="B4466">
        <v>0.28799999999999998</v>
      </c>
      <c r="C4466">
        <v>0.499</v>
      </c>
      <c r="D4466">
        <f t="shared" si="140"/>
        <v>0.39349999999999996</v>
      </c>
      <c r="E4466">
        <f t="shared" si="141"/>
        <v>0.37382499999999996</v>
      </c>
    </row>
    <row r="4467" spans="1:5" x14ac:dyDescent="0.35">
      <c r="A4467" s="1">
        <v>42557.041666666664</v>
      </c>
      <c r="B4467">
        <v>0.52639999999999998</v>
      </c>
      <c r="C4467">
        <v>0.78280000000000005</v>
      </c>
      <c r="D4467">
        <f t="shared" si="140"/>
        <v>0.65460000000000007</v>
      </c>
      <c r="E4467">
        <f t="shared" si="141"/>
        <v>0.62187000000000003</v>
      </c>
    </row>
    <row r="4468" spans="1:5" x14ac:dyDescent="0.35">
      <c r="A4468" s="1">
        <v>42557.083333333336</v>
      </c>
      <c r="B4468">
        <v>0.39140000000000003</v>
      </c>
      <c r="C4468">
        <v>0.57330000000000003</v>
      </c>
      <c r="D4468">
        <f t="shared" si="140"/>
        <v>0.48235000000000006</v>
      </c>
      <c r="E4468">
        <f t="shared" si="141"/>
        <v>0.45823250000000004</v>
      </c>
    </row>
    <row r="4469" spans="1:5" x14ac:dyDescent="0.35">
      <c r="A4469" s="1">
        <v>42557.125</v>
      </c>
      <c r="B4469">
        <v>0.28899999999999998</v>
      </c>
      <c r="C4469">
        <v>0.40810000000000002</v>
      </c>
      <c r="D4469">
        <f t="shared" si="140"/>
        <v>0.34855000000000003</v>
      </c>
      <c r="E4469">
        <f t="shared" si="141"/>
        <v>0.33112249999999999</v>
      </c>
    </row>
    <row r="4470" spans="1:5" x14ac:dyDescent="0.35">
      <c r="A4470" s="1">
        <v>42557.166666666664</v>
      </c>
      <c r="B4470">
        <v>0.26219999999999999</v>
      </c>
      <c r="C4470">
        <v>0.36070000000000002</v>
      </c>
      <c r="D4470">
        <f t="shared" si="140"/>
        <v>0.31145</v>
      </c>
      <c r="E4470">
        <f t="shared" si="141"/>
        <v>0.29587750000000002</v>
      </c>
    </row>
    <row r="4471" spans="1:5" x14ac:dyDescent="0.35">
      <c r="A4471" s="1">
        <v>42557.208333333336</v>
      </c>
      <c r="B4471">
        <v>0.2447</v>
      </c>
      <c r="C4471">
        <v>0.21240000000000001</v>
      </c>
      <c r="D4471">
        <f t="shared" si="140"/>
        <v>0.22855</v>
      </c>
      <c r="E4471">
        <f t="shared" si="141"/>
        <v>0.2171225</v>
      </c>
    </row>
    <row r="4472" spans="1:5" x14ac:dyDescent="0.35">
      <c r="A4472" s="1">
        <v>42557.25</v>
      </c>
      <c r="B4472">
        <v>0.186</v>
      </c>
      <c r="C4472">
        <v>0.1618</v>
      </c>
      <c r="D4472">
        <f t="shared" si="140"/>
        <v>0.1739</v>
      </c>
      <c r="E4472">
        <f t="shared" si="141"/>
        <v>0.16520499999999999</v>
      </c>
    </row>
    <row r="4473" spans="1:5" x14ac:dyDescent="0.35">
      <c r="A4473" s="1">
        <v>42557.291666666664</v>
      </c>
      <c r="B4473">
        <v>0.10580000000000001</v>
      </c>
      <c r="C4473">
        <v>0.1389</v>
      </c>
      <c r="D4473">
        <f t="shared" si="140"/>
        <v>0.12235</v>
      </c>
      <c r="E4473">
        <f t="shared" si="141"/>
        <v>0.11623249999999999</v>
      </c>
    </row>
    <row r="4474" spans="1:5" x14ac:dyDescent="0.35">
      <c r="A4474" s="1">
        <v>42557.333333333336</v>
      </c>
      <c r="B4474">
        <v>5.96E-2</v>
      </c>
      <c r="C4474">
        <v>4.5199999999999997E-2</v>
      </c>
      <c r="D4474">
        <f t="shared" si="140"/>
        <v>5.2400000000000002E-2</v>
      </c>
      <c r="E4474">
        <f t="shared" si="141"/>
        <v>4.9779999999999998E-2</v>
      </c>
    </row>
    <row r="4475" spans="1:5" x14ac:dyDescent="0.35">
      <c r="A4475" s="1">
        <v>42557.375</v>
      </c>
      <c r="B4475">
        <v>3.6400000000000002E-2</v>
      </c>
      <c r="C4475">
        <v>4.7300000000000002E-2</v>
      </c>
      <c r="D4475">
        <f t="shared" si="140"/>
        <v>4.1849999999999998E-2</v>
      </c>
      <c r="E4475">
        <f t="shared" si="141"/>
        <v>3.9757499999999994E-2</v>
      </c>
    </row>
    <row r="4476" spans="1:5" x14ac:dyDescent="0.35">
      <c r="A4476" s="1">
        <v>42557.416666666664</v>
      </c>
      <c r="B4476">
        <v>0</v>
      </c>
      <c r="C4476">
        <v>0</v>
      </c>
      <c r="D4476">
        <f t="shared" si="140"/>
        <v>0</v>
      </c>
      <c r="E4476">
        <f t="shared" si="141"/>
        <v>0</v>
      </c>
    </row>
    <row r="4477" spans="1:5" x14ac:dyDescent="0.35">
      <c r="A4477" s="1">
        <v>42557.458333333336</v>
      </c>
      <c r="B4477">
        <v>0</v>
      </c>
      <c r="C4477">
        <v>0</v>
      </c>
      <c r="D4477">
        <f t="shared" si="140"/>
        <v>0</v>
      </c>
      <c r="E4477">
        <f t="shared" si="141"/>
        <v>0</v>
      </c>
    </row>
    <row r="4478" spans="1:5" x14ac:dyDescent="0.35">
      <c r="A4478" s="1">
        <v>42557.5</v>
      </c>
      <c r="B4478">
        <v>0</v>
      </c>
      <c r="C4478">
        <v>0</v>
      </c>
      <c r="D4478">
        <f t="shared" si="140"/>
        <v>0</v>
      </c>
      <c r="E4478">
        <f t="shared" si="141"/>
        <v>0</v>
      </c>
    </row>
    <row r="4479" spans="1:5" x14ac:dyDescent="0.35">
      <c r="A4479" s="1">
        <v>42557.541666666664</v>
      </c>
      <c r="B4479">
        <v>0</v>
      </c>
      <c r="C4479">
        <v>0</v>
      </c>
      <c r="D4479">
        <f t="shared" si="140"/>
        <v>0</v>
      </c>
      <c r="E4479">
        <f t="shared" si="141"/>
        <v>0</v>
      </c>
    </row>
    <row r="4480" spans="1:5" x14ac:dyDescent="0.35">
      <c r="A4480" s="1">
        <v>42557.583333333336</v>
      </c>
      <c r="B4480">
        <v>0</v>
      </c>
      <c r="C4480">
        <v>0</v>
      </c>
      <c r="D4480">
        <f t="shared" si="140"/>
        <v>0</v>
      </c>
      <c r="E4480">
        <f t="shared" si="141"/>
        <v>0</v>
      </c>
    </row>
    <row r="4481" spans="1:5" x14ac:dyDescent="0.35">
      <c r="A4481" s="1">
        <v>42557.625</v>
      </c>
      <c r="B4481">
        <v>0</v>
      </c>
      <c r="C4481">
        <v>0</v>
      </c>
      <c r="D4481">
        <f t="shared" si="140"/>
        <v>0</v>
      </c>
      <c r="E4481">
        <f t="shared" si="141"/>
        <v>0</v>
      </c>
    </row>
    <row r="4482" spans="1:5" x14ac:dyDescent="0.35">
      <c r="A4482" s="1">
        <v>42557.666666666664</v>
      </c>
      <c r="B4482">
        <v>0</v>
      </c>
      <c r="C4482">
        <v>0</v>
      </c>
      <c r="D4482">
        <f t="shared" si="140"/>
        <v>0</v>
      </c>
      <c r="E4482">
        <f t="shared" si="141"/>
        <v>0</v>
      </c>
    </row>
    <row r="4483" spans="1:5" x14ac:dyDescent="0.35">
      <c r="A4483" s="1">
        <v>42557.708333333336</v>
      </c>
      <c r="B4483">
        <v>0</v>
      </c>
      <c r="C4483">
        <v>0</v>
      </c>
      <c r="D4483">
        <f t="shared" si="140"/>
        <v>0</v>
      </c>
      <c r="E4483">
        <f t="shared" si="141"/>
        <v>0</v>
      </c>
    </row>
    <row r="4484" spans="1:5" x14ac:dyDescent="0.35">
      <c r="A4484" s="1">
        <v>42557.75</v>
      </c>
      <c r="B4484">
        <v>0</v>
      </c>
      <c r="C4484">
        <v>0</v>
      </c>
      <c r="D4484">
        <f t="shared" si="140"/>
        <v>0</v>
      </c>
      <c r="E4484">
        <f t="shared" si="141"/>
        <v>0</v>
      </c>
    </row>
    <row r="4485" spans="1:5" x14ac:dyDescent="0.35">
      <c r="A4485" s="1">
        <v>42557.791666666664</v>
      </c>
      <c r="B4485">
        <v>0</v>
      </c>
      <c r="C4485">
        <v>0</v>
      </c>
      <c r="D4485">
        <f t="shared" si="140"/>
        <v>0</v>
      </c>
      <c r="E4485">
        <f t="shared" si="141"/>
        <v>0</v>
      </c>
    </row>
    <row r="4486" spans="1:5" x14ac:dyDescent="0.35">
      <c r="A4486" s="1">
        <v>42557.833333333336</v>
      </c>
      <c r="B4486">
        <v>0</v>
      </c>
      <c r="C4486">
        <v>0</v>
      </c>
      <c r="D4486">
        <f t="shared" si="140"/>
        <v>0</v>
      </c>
      <c r="E4486">
        <f t="shared" si="141"/>
        <v>0</v>
      </c>
    </row>
    <row r="4487" spans="1:5" x14ac:dyDescent="0.35">
      <c r="A4487" s="1">
        <v>42557.875</v>
      </c>
      <c r="B4487">
        <v>1.6899999999999998E-2</v>
      </c>
      <c r="C4487">
        <v>2.7400000000000001E-2</v>
      </c>
      <c r="D4487">
        <f t="shared" si="140"/>
        <v>2.215E-2</v>
      </c>
      <c r="E4487">
        <f t="shared" si="141"/>
        <v>2.1042499999999999E-2</v>
      </c>
    </row>
    <row r="4488" spans="1:5" x14ac:dyDescent="0.35">
      <c r="A4488" s="1">
        <v>42557.916666666664</v>
      </c>
      <c r="B4488">
        <v>4.3200000000000002E-2</v>
      </c>
      <c r="C4488">
        <v>6.8699999999999997E-2</v>
      </c>
      <c r="D4488">
        <f t="shared" si="140"/>
        <v>5.595E-2</v>
      </c>
      <c r="E4488">
        <f t="shared" si="141"/>
        <v>5.3152499999999998E-2</v>
      </c>
    </row>
    <row r="4489" spans="1:5" x14ac:dyDescent="0.35">
      <c r="A4489" s="1">
        <v>42557.958333333336</v>
      </c>
      <c r="B4489">
        <v>4.5999999999999999E-2</v>
      </c>
      <c r="C4489">
        <v>4.8899999999999999E-2</v>
      </c>
      <c r="D4489">
        <f t="shared" si="140"/>
        <v>4.7449999999999999E-2</v>
      </c>
      <c r="E4489">
        <f t="shared" si="141"/>
        <v>4.50775E-2</v>
      </c>
    </row>
    <row r="4490" spans="1:5" x14ac:dyDescent="0.35">
      <c r="A4490" s="1">
        <v>42558</v>
      </c>
      <c r="B4490">
        <v>4.2900000000000001E-2</v>
      </c>
      <c r="C4490">
        <v>5.2999999999999999E-2</v>
      </c>
      <c r="D4490">
        <f t="shared" si="140"/>
        <v>4.795E-2</v>
      </c>
      <c r="E4490">
        <f t="shared" si="141"/>
        <v>4.5552499999999996E-2</v>
      </c>
    </row>
    <row r="4491" spans="1:5" x14ac:dyDescent="0.35">
      <c r="A4491" s="1">
        <v>42558.041666666664</v>
      </c>
      <c r="B4491">
        <v>4.48E-2</v>
      </c>
      <c r="C4491">
        <v>5.5300000000000002E-2</v>
      </c>
      <c r="D4491">
        <f t="shared" si="140"/>
        <v>5.0049999999999997E-2</v>
      </c>
      <c r="E4491">
        <f t="shared" si="141"/>
        <v>4.7547499999999993E-2</v>
      </c>
    </row>
    <row r="4492" spans="1:5" x14ac:dyDescent="0.35">
      <c r="A4492" s="1">
        <v>42558.083333333336</v>
      </c>
      <c r="B4492">
        <v>6.2E-2</v>
      </c>
      <c r="C4492">
        <v>2.7300000000000001E-2</v>
      </c>
      <c r="D4492">
        <f t="shared" si="140"/>
        <v>4.4650000000000002E-2</v>
      </c>
      <c r="E4492">
        <f t="shared" si="141"/>
        <v>4.2417499999999997E-2</v>
      </c>
    </row>
    <row r="4493" spans="1:5" x14ac:dyDescent="0.35">
      <c r="A4493" s="1">
        <v>42558.125</v>
      </c>
      <c r="B4493">
        <v>0.1017</v>
      </c>
      <c r="C4493">
        <v>0.1159</v>
      </c>
      <c r="D4493">
        <f t="shared" si="140"/>
        <v>0.10880000000000001</v>
      </c>
      <c r="E4493">
        <f t="shared" si="141"/>
        <v>0.10336000000000001</v>
      </c>
    </row>
    <row r="4494" spans="1:5" x14ac:dyDescent="0.35">
      <c r="A4494" s="1">
        <v>42558.166666666664</v>
      </c>
      <c r="B4494">
        <v>0.12709999999999999</v>
      </c>
      <c r="C4494">
        <v>0.15740000000000001</v>
      </c>
      <c r="D4494">
        <f t="shared" si="140"/>
        <v>0.14224999999999999</v>
      </c>
      <c r="E4494">
        <f t="shared" si="141"/>
        <v>0.13513749999999999</v>
      </c>
    </row>
    <row r="4495" spans="1:5" x14ac:dyDescent="0.35">
      <c r="A4495" s="1">
        <v>42558.208333333336</v>
      </c>
      <c r="B4495">
        <v>0.14480000000000001</v>
      </c>
      <c r="C4495">
        <v>0.17019999999999999</v>
      </c>
      <c r="D4495">
        <f t="shared" si="140"/>
        <v>0.1575</v>
      </c>
      <c r="E4495">
        <f t="shared" si="141"/>
        <v>0.14962499999999998</v>
      </c>
    </row>
    <row r="4496" spans="1:5" x14ac:dyDescent="0.35">
      <c r="A4496" s="1">
        <v>42558.25</v>
      </c>
      <c r="B4496">
        <v>0.1648</v>
      </c>
      <c r="C4496">
        <v>0.21329999999999999</v>
      </c>
      <c r="D4496">
        <f t="shared" si="140"/>
        <v>0.18905</v>
      </c>
      <c r="E4496">
        <f t="shared" si="141"/>
        <v>0.17959749999999999</v>
      </c>
    </row>
    <row r="4497" spans="1:5" x14ac:dyDescent="0.35">
      <c r="A4497" s="1">
        <v>42558.291666666664</v>
      </c>
      <c r="B4497">
        <v>0.22009999999999999</v>
      </c>
      <c r="C4497">
        <v>0.11799999999999999</v>
      </c>
      <c r="D4497">
        <f t="shared" si="140"/>
        <v>0.16904999999999998</v>
      </c>
      <c r="E4497">
        <f t="shared" si="141"/>
        <v>0.16059749999999998</v>
      </c>
    </row>
    <row r="4498" spans="1:5" x14ac:dyDescent="0.35">
      <c r="A4498" s="1">
        <v>42558.333333333336</v>
      </c>
      <c r="B4498">
        <v>0.2306</v>
      </c>
      <c r="C4498">
        <v>0.31669999999999998</v>
      </c>
      <c r="D4498">
        <f t="shared" si="140"/>
        <v>0.27365</v>
      </c>
      <c r="E4498">
        <f t="shared" si="141"/>
        <v>0.25996750000000002</v>
      </c>
    </row>
    <row r="4499" spans="1:5" x14ac:dyDescent="0.35">
      <c r="A4499" s="1">
        <v>42558.375</v>
      </c>
      <c r="B4499">
        <v>0.2135</v>
      </c>
      <c r="C4499">
        <v>0.28370000000000001</v>
      </c>
      <c r="D4499">
        <f t="shared" si="140"/>
        <v>0.24859999999999999</v>
      </c>
      <c r="E4499">
        <f t="shared" si="141"/>
        <v>0.23616999999999999</v>
      </c>
    </row>
    <row r="4500" spans="1:5" x14ac:dyDescent="0.35">
      <c r="A4500" s="1">
        <v>42558.416666666664</v>
      </c>
      <c r="B4500">
        <v>0.1484</v>
      </c>
      <c r="C4500">
        <v>0.1867</v>
      </c>
      <c r="D4500">
        <f t="shared" si="140"/>
        <v>0.16755</v>
      </c>
      <c r="E4500">
        <f t="shared" si="141"/>
        <v>0.15917249999999999</v>
      </c>
    </row>
    <row r="4501" spans="1:5" x14ac:dyDescent="0.35">
      <c r="A4501" s="1">
        <v>42558.458333333336</v>
      </c>
      <c r="B4501">
        <v>0.1024</v>
      </c>
      <c r="C4501">
        <v>0.1905</v>
      </c>
      <c r="D4501">
        <f t="shared" si="140"/>
        <v>0.14645</v>
      </c>
      <c r="E4501">
        <f t="shared" si="141"/>
        <v>0.13912749999999999</v>
      </c>
    </row>
    <row r="4502" spans="1:5" x14ac:dyDescent="0.35">
      <c r="A4502" s="1">
        <v>42558.5</v>
      </c>
      <c r="B4502">
        <v>0.10589999999999999</v>
      </c>
      <c r="C4502">
        <v>0.21740000000000001</v>
      </c>
      <c r="D4502">
        <f t="shared" si="140"/>
        <v>0.16165000000000002</v>
      </c>
      <c r="E4502">
        <f t="shared" si="141"/>
        <v>0.1535675</v>
      </c>
    </row>
    <row r="4503" spans="1:5" x14ac:dyDescent="0.35">
      <c r="A4503" s="1">
        <v>42558.541666666664</v>
      </c>
      <c r="B4503">
        <v>9.2799999999999994E-2</v>
      </c>
      <c r="C4503">
        <v>0.22789999999999999</v>
      </c>
      <c r="D4503">
        <f t="shared" si="140"/>
        <v>0.16034999999999999</v>
      </c>
      <c r="E4503">
        <f t="shared" si="141"/>
        <v>0.15233249999999998</v>
      </c>
    </row>
    <row r="4504" spans="1:5" x14ac:dyDescent="0.35">
      <c r="A4504" s="1">
        <v>42558.583333333336</v>
      </c>
      <c r="B4504">
        <v>9.7600000000000006E-2</v>
      </c>
      <c r="C4504">
        <v>0.1318</v>
      </c>
      <c r="D4504">
        <f t="shared" si="140"/>
        <v>0.1147</v>
      </c>
      <c r="E4504">
        <f t="shared" si="141"/>
        <v>0.10896499999999999</v>
      </c>
    </row>
    <row r="4505" spans="1:5" x14ac:dyDescent="0.35">
      <c r="A4505" s="1">
        <v>42558.625</v>
      </c>
      <c r="B4505">
        <v>0.1056</v>
      </c>
      <c r="C4505">
        <v>0.14410000000000001</v>
      </c>
      <c r="D4505">
        <f t="shared" si="140"/>
        <v>0.12485</v>
      </c>
      <c r="E4505">
        <f t="shared" si="141"/>
        <v>0.11860749999999999</v>
      </c>
    </row>
    <row r="4506" spans="1:5" x14ac:dyDescent="0.35">
      <c r="A4506" s="1">
        <v>42558.666666666664</v>
      </c>
      <c r="B4506">
        <v>9.5299999999999996E-2</v>
      </c>
      <c r="C4506">
        <v>0.22739999999999999</v>
      </c>
      <c r="D4506">
        <f t="shared" si="140"/>
        <v>0.16134999999999999</v>
      </c>
      <c r="E4506">
        <f t="shared" si="141"/>
        <v>0.15328249999999999</v>
      </c>
    </row>
    <row r="4507" spans="1:5" x14ac:dyDescent="0.35">
      <c r="A4507" s="1">
        <v>42558.708333333336</v>
      </c>
      <c r="B4507">
        <v>0.1095</v>
      </c>
      <c r="C4507">
        <v>0.16830000000000001</v>
      </c>
      <c r="D4507">
        <f t="shared" si="140"/>
        <v>0.1389</v>
      </c>
      <c r="E4507">
        <f t="shared" si="141"/>
        <v>0.13195499999999999</v>
      </c>
    </row>
    <row r="4508" spans="1:5" x14ac:dyDescent="0.35">
      <c r="A4508" s="1">
        <v>42558.75</v>
      </c>
      <c r="B4508">
        <v>0.13339999999999999</v>
      </c>
      <c r="C4508">
        <v>2.5100000000000001E-2</v>
      </c>
      <c r="D4508">
        <f t="shared" si="140"/>
        <v>7.9250000000000001E-2</v>
      </c>
      <c r="E4508">
        <f t="shared" si="141"/>
        <v>7.5287499999999993E-2</v>
      </c>
    </row>
    <row r="4509" spans="1:5" x14ac:dyDescent="0.35">
      <c r="A4509" s="1">
        <v>42558.791666666664</v>
      </c>
      <c r="B4509">
        <v>9.3799999999999994E-2</v>
      </c>
      <c r="C4509">
        <v>0.20180000000000001</v>
      </c>
      <c r="D4509">
        <f t="shared" si="140"/>
        <v>0.14779999999999999</v>
      </c>
      <c r="E4509">
        <f t="shared" si="141"/>
        <v>0.14040999999999998</v>
      </c>
    </row>
    <row r="4510" spans="1:5" x14ac:dyDescent="0.35">
      <c r="A4510" s="1">
        <v>42558.833333333336</v>
      </c>
      <c r="B4510">
        <v>8.3199999999999996E-2</v>
      </c>
      <c r="C4510">
        <v>0.15909999999999999</v>
      </c>
      <c r="D4510">
        <f t="shared" si="140"/>
        <v>0.12114999999999999</v>
      </c>
      <c r="E4510">
        <f t="shared" si="141"/>
        <v>0.11509249999999999</v>
      </c>
    </row>
    <row r="4511" spans="1:5" x14ac:dyDescent="0.35">
      <c r="A4511" s="1">
        <v>42558.875</v>
      </c>
      <c r="B4511">
        <v>7.7100000000000002E-2</v>
      </c>
      <c r="C4511">
        <v>7.0599999999999996E-2</v>
      </c>
      <c r="D4511">
        <f t="shared" si="140"/>
        <v>7.3849999999999999E-2</v>
      </c>
      <c r="E4511">
        <f t="shared" si="141"/>
        <v>7.0157499999999998E-2</v>
      </c>
    </row>
    <row r="4512" spans="1:5" x14ac:dyDescent="0.35">
      <c r="A4512" s="1">
        <v>42558.916666666664</v>
      </c>
      <c r="B4512">
        <v>0.10299999999999999</v>
      </c>
      <c r="C4512">
        <v>6.6299999999999998E-2</v>
      </c>
      <c r="D4512">
        <f t="shared" si="140"/>
        <v>8.4650000000000003E-2</v>
      </c>
      <c r="E4512">
        <f t="shared" si="141"/>
        <v>8.0417500000000003E-2</v>
      </c>
    </row>
    <row r="4513" spans="1:5" x14ac:dyDescent="0.35">
      <c r="A4513" s="1">
        <v>42558.958333333336</v>
      </c>
      <c r="B4513">
        <v>0.1109</v>
      </c>
      <c r="C4513">
        <v>9.98E-2</v>
      </c>
      <c r="D4513">
        <f t="shared" si="140"/>
        <v>0.10535</v>
      </c>
      <c r="E4513">
        <f t="shared" si="141"/>
        <v>0.10008249999999999</v>
      </c>
    </row>
    <row r="4514" spans="1:5" x14ac:dyDescent="0.35">
      <c r="A4514" s="1">
        <v>42559</v>
      </c>
      <c r="B4514">
        <v>0.18229999999999999</v>
      </c>
      <c r="C4514">
        <v>0.20599999999999999</v>
      </c>
      <c r="D4514">
        <f t="shared" si="140"/>
        <v>0.19414999999999999</v>
      </c>
      <c r="E4514">
        <f t="shared" si="141"/>
        <v>0.18444249999999998</v>
      </c>
    </row>
    <row r="4515" spans="1:5" x14ac:dyDescent="0.35">
      <c r="A4515" s="1">
        <v>42559.041666666664</v>
      </c>
      <c r="B4515">
        <v>0.17199999999999999</v>
      </c>
      <c r="C4515">
        <v>0.186</v>
      </c>
      <c r="D4515">
        <f t="shared" si="140"/>
        <v>0.17899999999999999</v>
      </c>
      <c r="E4515">
        <f t="shared" si="141"/>
        <v>0.17004999999999998</v>
      </c>
    </row>
    <row r="4516" spans="1:5" x14ac:dyDescent="0.35">
      <c r="A4516" s="1">
        <v>42559.083333333336</v>
      </c>
      <c r="B4516">
        <v>0.25700000000000001</v>
      </c>
      <c r="C4516">
        <v>1.18E-2</v>
      </c>
      <c r="D4516">
        <f t="shared" si="140"/>
        <v>0.13439999999999999</v>
      </c>
      <c r="E4516">
        <f t="shared" si="141"/>
        <v>0.12767999999999999</v>
      </c>
    </row>
    <row r="4517" spans="1:5" x14ac:dyDescent="0.35">
      <c r="A4517" s="1">
        <v>42559.125</v>
      </c>
      <c r="B4517">
        <v>0.3498</v>
      </c>
      <c r="C4517">
        <v>0.43659999999999999</v>
      </c>
      <c r="D4517">
        <f t="shared" si="140"/>
        <v>0.39319999999999999</v>
      </c>
      <c r="E4517">
        <f t="shared" si="141"/>
        <v>0.37353999999999998</v>
      </c>
    </row>
    <row r="4518" spans="1:5" x14ac:dyDescent="0.35">
      <c r="A4518" s="1">
        <v>42559.166666666664</v>
      </c>
      <c r="B4518">
        <v>0.39429999999999998</v>
      </c>
      <c r="C4518">
        <v>0.5444</v>
      </c>
      <c r="D4518">
        <f t="shared" si="140"/>
        <v>0.46934999999999999</v>
      </c>
      <c r="E4518">
        <f t="shared" si="141"/>
        <v>0.44588249999999996</v>
      </c>
    </row>
    <row r="4519" spans="1:5" x14ac:dyDescent="0.35">
      <c r="A4519" s="1">
        <v>42559.208333333336</v>
      </c>
      <c r="B4519">
        <v>0.45300000000000001</v>
      </c>
      <c r="C4519">
        <v>0.65759999999999996</v>
      </c>
      <c r="D4519">
        <f t="shared" si="140"/>
        <v>0.55530000000000002</v>
      </c>
      <c r="E4519">
        <f t="shared" si="141"/>
        <v>0.52753499999999998</v>
      </c>
    </row>
    <row r="4520" spans="1:5" x14ac:dyDescent="0.35">
      <c r="A4520" s="1">
        <v>42559.25</v>
      </c>
      <c r="B4520">
        <v>0.56499999999999995</v>
      </c>
      <c r="C4520">
        <v>0.84419999999999995</v>
      </c>
      <c r="D4520">
        <f t="shared" si="140"/>
        <v>0.70459999999999989</v>
      </c>
      <c r="E4520">
        <f t="shared" si="141"/>
        <v>0.66936999999999991</v>
      </c>
    </row>
    <row r="4521" spans="1:5" x14ac:dyDescent="0.35">
      <c r="A4521" s="1">
        <v>42559.291666666664</v>
      </c>
      <c r="B4521">
        <v>0.77549999999999997</v>
      </c>
      <c r="C4521">
        <v>0.98750000000000004</v>
      </c>
      <c r="D4521">
        <f t="shared" si="140"/>
        <v>0.88149999999999995</v>
      </c>
      <c r="E4521">
        <f t="shared" si="141"/>
        <v>0.83742499999999986</v>
      </c>
    </row>
    <row r="4522" spans="1:5" x14ac:dyDescent="0.35">
      <c r="A4522" s="1">
        <v>42559.333333333336</v>
      </c>
      <c r="B4522">
        <v>0.90539999999999998</v>
      </c>
      <c r="C4522">
        <v>0.999</v>
      </c>
      <c r="D4522">
        <f t="shared" si="140"/>
        <v>0.95219999999999994</v>
      </c>
      <c r="E4522">
        <f t="shared" si="141"/>
        <v>0.90458999999999989</v>
      </c>
    </row>
    <row r="4523" spans="1:5" x14ac:dyDescent="0.35">
      <c r="A4523" s="1">
        <v>42559.375</v>
      </c>
      <c r="B4523">
        <v>0.94389999999999996</v>
      </c>
      <c r="C4523">
        <v>0.99970000000000003</v>
      </c>
      <c r="D4523">
        <f t="shared" ref="D4523:D4586" si="142">(B4523+C4523)/2</f>
        <v>0.9718</v>
      </c>
      <c r="E4523">
        <f t="shared" ref="E4523:E4586" si="143">D4523*0.95</f>
        <v>0.92320999999999998</v>
      </c>
    </row>
    <row r="4524" spans="1:5" x14ac:dyDescent="0.35">
      <c r="A4524" s="1">
        <v>42559.416666666664</v>
      </c>
      <c r="B4524">
        <v>0.68469999999999998</v>
      </c>
      <c r="C4524">
        <v>0.96679999999999999</v>
      </c>
      <c r="D4524">
        <f t="shared" si="142"/>
        <v>0.82574999999999998</v>
      </c>
      <c r="E4524">
        <f t="shared" si="143"/>
        <v>0.78446249999999995</v>
      </c>
    </row>
    <row r="4525" spans="1:5" x14ac:dyDescent="0.35">
      <c r="A4525" s="1">
        <v>42559.458333333336</v>
      </c>
      <c r="B4525">
        <v>0.83350000000000002</v>
      </c>
      <c r="C4525">
        <v>0.99319999999999997</v>
      </c>
      <c r="D4525">
        <f t="shared" si="142"/>
        <v>0.91335</v>
      </c>
      <c r="E4525">
        <f t="shared" si="143"/>
        <v>0.86768249999999991</v>
      </c>
    </row>
    <row r="4526" spans="1:5" x14ac:dyDescent="0.35">
      <c r="A4526" s="1">
        <v>42559.5</v>
      </c>
      <c r="B4526">
        <v>0.85260000000000002</v>
      </c>
      <c r="C4526">
        <v>0.99590000000000001</v>
      </c>
      <c r="D4526">
        <f t="shared" si="142"/>
        <v>0.92425000000000002</v>
      </c>
      <c r="E4526">
        <f t="shared" si="143"/>
        <v>0.87803750000000003</v>
      </c>
    </row>
    <row r="4527" spans="1:5" x14ac:dyDescent="0.35">
      <c r="A4527" s="1">
        <v>42559.541666666664</v>
      </c>
      <c r="B4527">
        <v>0.84240000000000004</v>
      </c>
      <c r="C4527">
        <v>0.99490000000000001</v>
      </c>
      <c r="D4527">
        <f t="shared" si="142"/>
        <v>0.91864999999999997</v>
      </c>
      <c r="E4527">
        <f t="shared" si="143"/>
        <v>0.87271749999999992</v>
      </c>
    </row>
    <row r="4528" spans="1:5" x14ac:dyDescent="0.35">
      <c r="A4528" s="1">
        <v>42559.583333333336</v>
      </c>
      <c r="B4528">
        <v>0.85509999999999997</v>
      </c>
      <c r="C4528">
        <v>0.99339999999999995</v>
      </c>
      <c r="D4528">
        <f t="shared" si="142"/>
        <v>0.92425000000000002</v>
      </c>
      <c r="E4528">
        <f t="shared" si="143"/>
        <v>0.87803750000000003</v>
      </c>
    </row>
    <row r="4529" spans="1:5" x14ac:dyDescent="0.35">
      <c r="A4529" s="1">
        <v>42559.625</v>
      </c>
      <c r="B4529">
        <v>0.92759999999999998</v>
      </c>
      <c r="C4529">
        <v>0.99690000000000001</v>
      </c>
      <c r="D4529">
        <f t="shared" si="142"/>
        <v>0.96225000000000005</v>
      </c>
      <c r="E4529">
        <f t="shared" si="143"/>
        <v>0.91413750000000005</v>
      </c>
    </row>
    <row r="4530" spans="1:5" x14ac:dyDescent="0.35">
      <c r="A4530" s="1">
        <v>42559.666666666664</v>
      </c>
      <c r="B4530">
        <v>0.98770000000000002</v>
      </c>
      <c r="C4530">
        <v>0.99980000000000002</v>
      </c>
      <c r="D4530">
        <f t="shared" si="142"/>
        <v>0.99375000000000002</v>
      </c>
      <c r="E4530">
        <f t="shared" si="143"/>
        <v>0.94406250000000003</v>
      </c>
    </row>
    <row r="4531" spans="1:5" x14ac:dyDescent="0.35">
      <c r="A4531" s="1">
        <v>42559.708333333336</v>
      </c>
      <c r="B4531">
        <v>0.99219999999999997</v>
      </c>
      <c r="C4531">
        <v>1</v>
      </c>
      <c r="D4531">
        <f t="shared" si="142"/>
        <v>0.99609999999999999</v>
      </c>
      <c r="E4531">
        <f t="shared" si="143"/>
        <v>0.946295</v>
      </c>
    </row>
    <row r="4532" spans="1:5" x14ac:dyDescent="0.35">
      <c r="A4532" s="1">
        <v>42559.75</v>
      </c>
      <c r="B4532">
        <v>0.97060000000000002</v>
      </c>
      <c r="C4532">
        <v>0.99929999999999997</v>
      </c>
      <c r="D4532">
        <f t="shared" si="142"/>
        <v>0.98494999999999999</v>
      </c>
      <c r="E4532">
        <f t="shared" si="143"/>
        <v>0.93570249999999999</v>
      </c>
    </row>
    <row r="4533" spans="1:5" x14ac:dyDescent="0.35">
      <c r="A4533" s="1">
        <v>42559.791666666664</v>
      </c>
      <c r="B4533">
        <v>0.88190000000000002</v>
      </c>
      <c r="C4533">
        <v>0.99370000000000003</v>
      </c>
      <c r="D4533">
        <f t="shared" si="142"/>
        <v>0.93779999999999997</v>
      </c>
      <c r="E4533">
        <f t="shared" si="143"/>
        <v>0.89090999999999998</v>
      </c>
    </row>
    <row r="4534" spans="1:5" x14ac:dyDescent="0.35">
      <c r="A4534" s="1">
        <v>42559.833333333336</v>
      </c>
      <c r="B4534">
        <v>0.74480000000000002</v>
      </c>
      <c r="C4534">
        <v>0.95820000000000005</v>
      </c>
      <c r="D4534">
        <f t="shared" si="142"/>
        <v>0.85150000000000003</v>
      </c>
      <c r="E4534">
        <f t="shared" si="143"/>
        <v>0.80892500000000001</v>
      </c>
    </row>
    <row r="4535" spans="1:5" x14ac:dyDescent="0.35">
      <c r="A4535" s="1">
        <v>42559.875</v>
      </c>
      <c r="B4535">
        <v>0.57789999999999997</v>
      </c>
      <c r="C4535">
        <v>0.81320000000000003</v>
      </c>
      <c r="D4535">
        <f t="shared" si="142"/>
        <v>0.69555</v>
      </c>
      <c r="E4535">
        <f t="shared" si="143"/>
        <v>0.66077249999999998</v>
      </c>
    </row>
    <row r="4536" spans="1:5" x14ac:dyDescent="0.35">
      <c r="A4536" s="1">
        <v>42559.916666666664</v>
      </c>
      <c r="B4536">
        <v>0.31530000000000002</v>
      </c>
      <c r="C4536">
        <v>0.44169999999999998</v>
      </c>
      <c r="D4536">
        <f t="shared" si="142"/>
        <v>0.3785</v>
      </c>
      <c r="E4536">
        <f t="shared" si="143"/>
        <v>0.35957499999999998</v>
      </c>
    </row>
    <row r="4537" spans="1:5" x14ac:dyDescent="0.35">
      <c r="A4537" s="1">
        <v>42559.958333333336</v>
      </c>
      <c r="B4537">
        <v>0.29039999999999999</v>
      </c>
      <c r="C4537">
        <v>0.39900000000000002</v>
      </c>
      <c r="D4537">
        <f t="shared" si="142"/>
        <v>0.34470000000000001</v>
      </c>
      <c r="E4537">
        <f t="shared" si="143"/>
        <v>0.32746500000000001</v>
      </c>
    </row>
    <row r="4538" spans="1:5" x14ac:dyDescent="0.35">
      <c r="A4538" s="1">
        <v>42560</v>
      </c>
      <c r="B4538">
        <v>0.26140000000000002</v>
      </c>
      <c r="C4538">
        <v>0.24279999999999999</v>
      </c>
      <c r="D4538">
        <f t="shared" si="142"/>
        <v>0.25209999999999999</v>
      </c>
      <c r="E4538">
        <f t="shared" si="143"/>
        <v>0.23949499999999999</v>
      </c>
    </row>
    <row r="4539" spans="1:5" x14ac:dyDescent="0.35">
      <c r="A4539" s="1">
        <v>42560.041666666664</v>
      </c>
      <c r="B4539">
        <v>0.38190000000000002</v>
      </c>
      <c r="C4539">
        <v>0.4607</v>
      </c>
      <c r="D4539">
        <f t="shared" si="142"/>
        <v>0.42130000000000001</v>
      </c>
      <c r="E4539">
        <f t="shared" si="143"/>
        <v>0.40023500000000001</v>
      </c>
    </row>
    <row r="4540" spans="1:5" x14ac:dyDescent="0.35">
      <c r="A4540" s="1">
        <v>42560.083333333336</v>
      </c>
      <c r="B4540">
        <v>0.36890000000000001</v>
      </c>
      <c r="C4540">
        <v>0.4375</v>
      </c>
      <c r="D4540">
        <f t="shared" si="142"/>
        <v>0.4032</v>
      </c>
      <c r="E4540">
        <f t="shared" si="143"/>
        <v>0.38303999999999999</v>
      </c>
    </row>
    <row r="4541" spans="1:5" x14ac:dyDescent="0.35">
      <c r="A4541" s="1">
        <v>42560.125</v>
      </c>
      <c r="B4541">
        <v>0.29659999999999997</v>
      </c>
      <c r="C4541">
        <v>0.33789999999999998</v>
      </c>
      <c r="D4541">
        <f t="shared" si="142"/>
        <v>0.31724999999999998</v>
      </c>
      <c r="E4541">
        <f t="shared" si="143"/>
        <v>0.30138749999999997</v>
      </c>
    </row>
    <row r="4542" spans="1:5" x14ac:dyDescent="0.35">
      <c r="A4542" s="1">
        <v>42560.166666666664</v>
      </c>
      <c r="B4542">
        <v>0.14749999999999999</v>
      </c>
      <c r="C4542">
        <v>0.16500000000000001</v>
      </c>
      <c r="D4542">
        <f t="shared" si="142"/>
        <v>0.15625</v>
      </c>
      <c r="E4542">
        <f t="shared" si="143"/>
        <v>0.1484375</v>
      </c>
    </row>
    <row r="4543" spans="1:5" x14ac:dyDescent="0.35">
      <c r="A4543" s="1">
        <v>42560.208333333336</v>
      </c>
      <c r="B4543">
        <v>7.4200000000000002E-2</v>
      </c>
      <c r="C4543">
        <v>6.0499999999999998E-2</v>
      </c>
      <c r="D4543">
        <f t="shared" si="142"/>
        <v>6.7349999999999993E-2</v>
      </c>
      <c r="E4543">
        <f t="shared" si="143"/>
        <v>6.3982499999999984E-2</v>
      </c>
    </row>
    <row r="4544" spans="1:5" x14ac:dyDescent="0.35">
      <c r="A4544" s="1">
        <v>42560.25</v>
      </c>
      <c r="B4544">
        <v>9.5500000000000002E-2</v>
      </c>
      <c r="C4544">
        <v>3.5299999999999998E-2</v>
      </c>
      <c r="D4544">
        <f t="shared" si="142"/>
        <v>6.54E-2</v>
      </c>
      <c r="E4544">
        <f t="shared" si="143"/>
        <v>6.2129999999999998E-2</v>
      </c>
    </row>
    <row r="4545" spans="1:5" x14ac:dyDescent="0.35">
      <c r="A4545" s="1">
        <v>42560.291666666664</v>
      </c>
      <c r="B4545">
        <v>0.24310000000000001</v>
      </c>
      <c r="C4545">
        <v>0.14030000000000001</v>
      </c>
      <c r="D4545">
        <f t="shared" si="142"/>
        <v>0.19170000000000001</v>
      </c>
      <c r="E4545">
        <f t="shared" si="143"/>
        <v>0.182115</v>
      </c>
    </row>
    <row r="4546" spans="1:5" x14ac:dyDescent="0.35">
      <c r="A4546" s="1">
        <v>42560.333333333336</v>
      </c>
      <c r="B4546">
        <v>0.37330000000000002</v>
      </c>
      <c r="C4546">
        <v>0.51429999999999998</v>
      </c>
      <c r="D4546">
        <f t="shared" si="142"/>
        <v>0.44379999999999997</v>
      </c>
      <c r="E4546">
        <f t="shared" si="143"/>
        <v>0.42160999999999993</v>
      </c>
    </row>
    <row r="4547" spans="1:5" x14ac:dyDescent="0.35">
      <c r="A4547" s="1">
        <v>42560.375</v>
      </c>
      <c r="B4547">
        <v>0.46779999999999999</v>
      </c>
      <c r="C4547">
        <v>0.73619999999999997</v>
      </c>
      <c r="D4547">
        <f t="shared" si="142"/>
        <v>0.60199999999999998</v>
      </c>
      <c r="E4547">
        <f t="shared" si="143"/>
        <v>0.57189999999999996</v>
      </c>
    </row>
    <row r="4548" spans="1:5" x14ac:dyDescent="0.35">
      <c r="A4548" s="1">
        <v>42560.416666666664</v>
      </c>
      <c r="B4548">
        <v>0.56850000000000001</v>
      </c>
      <c r="C4548">
        <v>0.86170000000000002</v>
      </c>
      <c r="D4548">
        <f t="shared" si="142"/>
        <v>0.71510000000000007</v>
      </c>
      <c r="E4548">
        <f t="shared" si="143"/>
        <v>0.67934500000000009</v>
      </c>
    </row>
    <row r="4549" spans="1:5" x14ac:dyDescent="0.35">
      <c r="A4549" s="1">
        <v>42560.458333333336</v>
      </c>
      <c r="B4549">
        <v>0.73440000000000005</v>
      </c>
      <c r="C4549">
        <v>0.98050000000000004</v>
      </c>
      <c r="D4549">
        <f t="shared" si="142"/>
        <v>0.85745000000000005</v>
      </c>
      <c r="E4549">
        <f t="shared" si="143"/>
        <v>0.81457749999999995</v>
      </c>
    </row>
    <row r="4550" spans="1:5" x14ac:dyDescent="0.35">
      <c r="A4550" s="1">
        <v>42560.5</v>
      </c>
      <c r="B4550">
        <v>0.87929999999999997</v>
      </c>
      <c r="C4550">
        <v>0.99790000000000001</v>
      </c>
      <c r="D4550">
        <f t="shared" si="142"/>
        <v>0.93859999999999999</v>
      </c>
      <c r="E4550">
        <f t="shared" si="143"/>
        <v>0.89166999999999996</v>
      </c>
    </row>
    <row r="4551" spans="1:5" x14ac:dyDescent="0.35">
      <c r="A4551" s="1">
        <v>42560.541666666664</v>
      </c>
      <c r="B4551">
        <v>0.97929999999999995</v>
      </c>
      <c r="C4551">
        <v>1</v>
      </c>
      <c r="D4551">
        <f t="shared" si="142"/>
        <v>0.98964999999999992</v>
      </c>
      <c r="E4551">
        <f t="shared" si="143"/>
        <v>0.94016749999999993</v>
      </c>
    </row>
    <row r="4552" spans="1:5" x14ac:dyDescent="0.35">
      <c r="A4552" s="1">
        <v>42560.583333333336</v>
      </c>
      <c r="B4552">
        <v>1</v>
      </c>
      <c r="C4552">
        <v>1</v>
      </c>
      <c r="D4552">
        <f t="shared" si="142"/>
        <v>1</v>
      </c>
      <c r="E4552">
        <f t="shared" si="143"/>
        <v>0.95</v>
      </c>
    </row>
    <row r="4553" spans="1:5" x14ac:dyDescent="0.35">
      <c r="A4553" s="1">
        <v>42560.625</v>
      </c>
      <c r="B4553">
        <v>1</v>
      </c>
      <c r="C4553">
        <v>1</v>
      </c>
      <c r="D4553">
        <f t="shared" si="142"/>
        <v>1</v>
      </c>
      <c r="E4553">
        <f t="shared" si="143"/>
        <v>0.95</v>
      </c>
    </row>
    <row r="4554" spans="1:5" x14ac:dyDescent="0.35">
      <c r="A4554" s="1">
        <v>42560.666666666664</v>
      </c>
      <c r="B4554">
        <v>1</v>
      </c>
      <c r="C4554">
        <v>1</v>
      </c>
      <c r="D4554">
        <f t="shared" si="142"/>
        <v>1</v>
      </c>
      <c r="E4554">
        <f t="shared" si="143"/>
        <v>0.95</v>
      </c>
    </row>
    <row r="4555" spans="1:5" x14ac:dyDescent="0.35">
      <c r="A4555" s="1">
        <v>42560.708333333336</v>
      </c>
      <c r="B4555">
        <v>1</v>
      </c>
      <c r="C4555">
        <v>1</v>
      </c>
      <c r="D4555">
        <f t="shared" si="142"/>
        <v>1</v>
      </c>
      <c r="E4555">
        <f t="shared" si="143"/>
        <v>0.95</v>
      </c>
    </row>
    <row r="4556" spans="1:5" x14ac:dyDescent="0.35">
      <c r="A4556" s="1">
        <v>42560.75</v>
      </c>
      <c r="B4556">
        <v>0.999</v>
      </c>
      <c r="C4556">
        <v>1</v>
      </c>
      <c r="D4556">
        <f t="shared" si="142"/>
        <v>0.99950000000000006</v>
      </c>
      <c r="E4556">
        <f t="shared" si="143"/>
        <v>0.94952499999999995</v>
      </c>
    </row>
    <row r="4557" spans="1:5" x14ac:dyDescent="0.35">
      <c r="A4557" s="1">
        <v>42560.791666666664</v>
      </c>
      <c r="B4557">
        <v>0.9929</v>
      </c>
      <c r="C4557">
        <v>1</v>
      </c>
      <c r="D4557">
        <f t="shared" si="142"/>
        <v>0.99645000000000006</v>
      </c>
      <c r="E4557">
        <f t="shared" si="143"/>
        <v>0.94662750000000007</v>
      </c>
    </row>
    <row r="4558" spans="1:5" x14ac:dyDescent="0.35">
      <c r="A4558" s="1">
        <v>42560.833333333336</v>
      </c>
      <c r="B4558">
        <v>0.97060000000000002</v>
      </c>
      <c r="C4558">
        <v>1</v>
      </c>
      <c r="D4558">
        <f t="shared" si="142"/>
        <v>0.98530000000000006</v>
      </c>
      <c r="E4558">
        <f t="shared" si="143"/>
        <v>0.93603500000000006</v>
      </c>
    </row>
    <row r="4559" spans="1:5" x14ac:dyDescent="0.35">
      <c r="A4559" s="1">
        <v>42560.875</v>
      </c>
      <c r="B4559">
        <v>0.93889999999999996</v>
      </c>
      <c r="C4559">
        <v>0.99980000000000002</v>
      </c>
      <c r="D4559">
        <f t="shared" si="142"/>
        <v>0.96934999999999993</v>
      </c>
      <c r="E4559">
        <f t="shared" si="143"/>
        <v>0.92088249999999994</v>
      </c>
    </row>
    <row r="4560" spans="1:5" x14ac:dyDescent="0.35">
      <c r="A4560" s="1">
        <v>42560.916666666664</v>
      </c>
      <c r="B4560">
        <v>0.86099999999999999</v>
      </c>
      <c r="C4560">
        <v>0.99929999999999997</v>
      </c>
      <c r="D4560">
        <f t="shared" si="142"/>
        <v>0.93015000000000003</v>
      </c>
      <c r="E4560">
        <f t="shared" si="143"/>
        <v>0.8836425</v>
      </c>
    </row>
    <row r="4561" spans="1:5" x14ac:dyDescent="0.35">
      <c r="A4561" s="1">
        <v>42560.958333333336</v>
      </c>
      <c r="B4561">
        <v>0.8105</v>
      </c>
      <c r="C4561">
        <v>0.99839999999999995</v>
      </c>
      <c r="D4561">
        <f t="shared" si="142"/>
        <v>0.90444999999999998</v>
      </c>
      <c r="E4561">
        <f t="shared" si="143"/>
        <v>0.85922749999999992</v>
      </c>
    </row>
    <row r="4562" spans="1:5" x14ac:dyDescent="0.35">
      <c r="A4562" s="1">
        <v>42561</v>
      </c>
      <c r="B4562">
        <v>0.77470000000000006</v>
      </c>
      <c r="C4562">
        <v>0.99639999999999995</v>
      </c>
      <c r="D4562">
        <f t="shared" si="142"/>
        <v>0.88555000000000006</v>
      </c>
      <c r="E4562">
        <f t="shared" si="143"/>
        <v>0.84127249999999998</v>
      </c>
    </row>
    <row r="4563" spans="1:5" x14ac:dyDescent="0.35">
      <c r="A4563" s="1">
        <v>42561.041666666664</v>
      </c>
      <c r="B4563">
        <v>0.73650000000000004</v>
      </c>
      <c r="C4563">
        <v>0.99329999999999996</v>
      </c>
      <c r="D4563">
        <f t="shared" si="142"/>
        <v>0.8649</v>
      </c>
      <c r="E4563">
        <f t="shared" si="143"/>
        <v>0.82165499999999991</v>
      </c>
    </row>
    <row r="4564" spans="1:5" x14ac:dyDescent="0.35">
      <c r="A4564" s="1">
        <v>42561.083333333336</v>
      </c>
      <c r="B4564">
        <v>0.69099999999999995</v>
      </c>
      <c r="C4564">
        <v>0.98770000000000002</v>
      </c>
      <c r="D4564">
        <f t="shared" si="142"/>
        <v>0.83935000000000004</v>
      </c>
      <c r="E4564">
        <f t="shared" si="143"/>
        <v>0.79738249999999999</v>
      </c>
    </row>
    <row r="4565" spans="1:5" x14ac:dyDescent="0.35">
      <c r="A4565" s="1">
        <v>42561.125</v>
      </c>
      <c r="B4565">
        <v>0.60209999999999997</v>
      </c>
      <c r="C4565">
        <v>0.96020000000000005</v>
      </c>
      <c r="D4565">
        <f t="shared" si="142"/>
        <v>0.78115000000000001</v>
      </c>
      <c r="E4565">
        <f t="shared" si="143"/>
        <v>0.74209249999999993</v>
      </c>
    </row>
    <row r="4566" spans="1:5" x14ac:dyDescent="0.35">
      <c r="A4566" s="1">
        <v>42561.166666666664</v>
      </c>
      <c r="B4566">
        <v>0.50129999999999997</v>
      </c>
      <c r="C4566">
        <v>0.89270000000000005</v>
      </c>
      <c r="D4566">
        <f t="shared" si="142"/>
        <v>0.69700000000000006</v>
      </c>
      <c r="E4566">
        <f t="shared" si="143"/>
        <v>0.66215000000000002</v>
      </c>
    </row>
    <row r="4567" spans="1:5" x14ac:dyDescent="0.35">
      <c r="A4567" s="1">
        <v>42561.208333333336</v>
      </c>
      <c r="B4567">
        <v>0.44640000000000002</v>
      </c>
      <c r="C4567">
        <v>0.80810000000000004</v>
      </c>
      <c r="D4567">
        <f t="shared" si="142"/>
        <v>0.62725000000000009</v>
      </c>
      <c r="E4567">
        <f t="shared" si="143"/>
        <v>0.59588750000000001</v>
      </c>
    </row>
    <row r="4568" spans="1:5" x14ac:dyDescent="0.35">
      <c r="A4568" s="1">
        <v>42561.25</v>
      </c>
      <c r="B4568">
        <v>0.39150000000000001</v>
      </c>
      <c r="C4568">
        <v>0.70309999999999995</v>
      </c>
      <c r="D4568">
        <f t="shared" si="142"/>
        <v>0.54730000000000001</v>
      </c>
      <c r="E4568">
        <f t="shared" si="143"/>
        <v>0.51993500000000004</v>
      </c>
    </row>
    <row r="4569" spans="1:5" x14ac:dyDescent="0.35">
      <c r="A4569" s="1">
        <v>42561.291666666664</v>
      </c>
      <c r="B4569">
        <v>0.36840000000000001</v>
      </c>
      <c r="C4569">
        <v>0.65869999999999995</v>
      </c>
      <c r="D4569">
        <f t="shared" si="142"/>
        <v>0.51354999999999995</v>
      </c>
      <c r="E4569">
        <f t="shared" si="143"/>
        <v>0.48787249999999993</v>
      </c>
    </row>
    <row r="4570" spans="1:5" x14ac:dyDescent="0.35">
      <c r="A4570" s="1">
        <v>42561.333333333336</v>
      </c>
      <c r="B4570">
        <v>0.36609999999999998</v>
      </c>
      <c r="C4570">
        <v>0.63470000000000004</v>
      </c>
      <c r="D4570">
        <f t="shared" si="142"/>
        <v>0.50039999999999996</v>
      </c>
      <c r="E4570">
        <f t="shared" si="143"/>
        <v>0.47537999999999991</v>
      </c>
    </row>
    <row r="4571" spans="1:5" x14ac:dyDescent="0.35">
      <c r="A4571" s="1">
        <v>42561.375</v>
      </c>
      <c r="B4571">
        <v>0.45779999999999998</v>
      </c>
      <c r="C4571">
        <v>0.78010000000000002</v>
      </c>
      <c r="D4571">
        <f t="shared" si="142"/>
        <v>0.61895</v>
      </c>
      <c r="E4571">
        <f t="shared" si="143"/>
        <v>0.58800249999999998</v>
      </c>
    </row>
    <row r="4572" spans="1:5" x14ac:dyDescent="0.35">
      <c r="A4572" s="1">
        <v>42561.416666666664</v>
      </c>
      <c r="B4572">
        <v>0.53759999999999997</v>
      </c>
      <c r="C4572">
        <v>0.91320000000000001</v>
      </c>
      <c r="D4572">
        <f t="shared" si="142"/>
        <v>0.72540000000000004</v>
      </c>
      <c r="E4572">
        <f t="shared" si="143"/>
        <v>0.68913000000000002</v>
      </c>
    </row>
    <row r="4573" spans="1:5" x14ac:dyDescent="0.35">
      <c r="A4573" s="1">
        <v>42561.458333333336</v>
      </c>
      <c r="B4573">
        <v>0.66920000000000002</v>
      </c>
      <c r="C4573">
        <v>0.97699999999999998</v>
      </c>
      <c r="D4573">
        <f t="shared" si="142"/>
        <v>0.82309999999999994</v>
      </c>
      <c r="E4573">
        <f t="shared" si="143"/>
        <v>0.78194499999999989</v>
      </c>
    </row>
    <row r="4574" spans="1:5" x14ac:dyDescent="0.35">
      <c r="A4574" s="1">
        <v>42561.5</v>
      </c>
      <c r="B4574">
        <v>0.82979999999999998</v>
      </c>
      <c r="C4574">
        <v>0.99680000000000002</v>
      </c>
      <c r="D4574">
        <f t="shared" si="142"/>
        <v>0.9133</v>
      </c>
      <c r="E4574">
        <f t="shared" si="143"/>
        <v>0.86763499999999993</v>
      </c>
    </row>
    <row r="4575" spans="1:5" x14ac:dyDescent="0.35">
      <c r="A4575" s="1">
        <v>42561.541666666664</v>
      </c>
      <c r="B4575">
        <v>0.90600000000000003</v>
      </c>
      <c r="C4575">
        <v>0.99909999999999999</v>
      </c>
      <c r="D4575">
        <f t="shared" si="142"/>
        <v>0.95255000000000001</v>
      </c>
      <c r="E4575">
        <f t="shared" si="143"/>
        <v>0.90492249999999996</v>
      </c>
    </row>
    <row r="4576" spans="1:5" x14ac:dyDescent="0.35">
      <c r="A4576" s="1">
        <v>42561.583333333336</v>
      </c>
      <c r="B4576">
        <v>0.98540000000000005</v>
      </c>
      <c r="C4576">
        <v>1</v>
      </c>
      <c r="D4576">
        <f t="shared" si="142"/>
        <v>0.99270000000000003</v>
      </c>
      <c r="E4576">
        <f t="shared" si="143"/>
        <v>0.94306499999999993</v>
      </c>
    </row>
    <row r="4577" spans="1:5" x14ac:dyDescent="0.35">
      <c r="A4577" s="1">
        <v>42561.625</v>
      </c>
      <c r="B4577">
        <v>0.99970000000000003</v>
      </c>
      <c r="C4577">
        <v>1</v>
      </c>
      <c r="D4577">
        <f t="shared" si="142"/>
        <v>0.99985000000000002</v>
      </c>
      <c r="E4577">
        <f t="shared" si="143"/>
        <v>0.94985750000000002</v>
      </c>
    </row>
    <row r="4578" spans="1:5" x14ac:dyDescent="0.35">
      <c r="A4578" s="1">
        <v>42561.666666666664</v>
      </c>
      <c r="B4578">
        <v>1</v>
      </c>
      <c r="C4578">
        <v>1</v>
      </c>
      <c r="D4578">
        <f t="shared" si="142"/>
        <v>1</v>
      </c>
      <c r="E4578">
        <f t="shared" si="143"/>
        <v>0.95</v>
      </c>
    </row>
    <row r="4579" spans="1:5" x14ac:dyDescent="0.35">
      <c r="A4579" s="1">
        <v>42561.708333333336</v>
      </c>
      <c r="B4579">
        <v>0.99170000000000003</v>
      </c>
      <c r="C4579">
        <v>1</v>
      </c>
      <c r="D4579">
        <f t="shared" si="142"/>
        <v>0.99585000000000001</v>
      </c>
      <c r="E4579">
        <f t="shared" si="143"/>
        <v>0.9460575</v>
      </c>
    </row>
    <row r="4580" spans="1:5" x14ac:dyDescent="0.35">
      <c r="A4580" s="1">
        <v>42561.75</v>
      </c>
      <c r="B4580">
        <v>0.98099999999999998</v>
      </c>
      <c r="C4580">
        <v>1</v>
      </c>
      <c r="D4580">
        <f t="shared" si="142"/>
        <v>0.99049999999999994</v>
      </c>
      <c r="E4580">
        <f t="shared" si="143"/>
        <v>0.94097499999999989</v>
      </c>
    </row>
    <row r="4581" spans="1:5" x14ac:dyDescent="0.35">
      <c r="A4581" s="1">
        <v>42561.791666666664</v>
      </c>
      <c r="B4581">
        <v>0.9829</v>
      </c>
      <c r="C4581">
        <v>1</v>
      </c>
      <c r="D4581">
        <f t="shared" si="142"/>
        <v>0.99144999999999994</v>
      </c>
      <c r="E4581">
        <f t="shared" si="143"/>
        <v>0.94187749999999992</v>
      </c>
    </row>
    <row r="4582" spans="1:5" x14ac:dyDescent="0.35">
      <c r="A4582" s="1">
        <v>42561.833333333336</v>
      </c>
      <c r="B4582">
        <v>0.98809999999999998</v>
      </c>
      <c r="C4582">
        <v>1</v>
      </c>
      <c r="D4582">
        <f t="shared" si="142"/>
        <v>0.99404999999999999</v>
      </c>
      <c r="E4582">
        <f t="shared" si="143"/>
        <v>0.9443474999999999</v>
      </c>
    </row>
    <row r="4583" spans="1:5" x14ac:dyDescent="0.35">
      <c r="A4583" s="1">
        <v>42561.875</v>
      </c>
      <c r="B4583">
        <v>0.98660000000000003</v>
      </c>
      <c r="C4583">
        <v>1</v>
      </c>
      <c r="D4583">
        <f t="shared" si="142"/>
        <v>0.99330000000000007</v>
      </c>
      <c r="E4583">
        <f t="shared" si="143"/>
        <v>0.943635</v>
      </c>
    </row>
    <row r="4584" spans="1:5" x14ac:dyDescent="0.35">
      <c r="A4584" s="1">
        <v>42561.916666666664</v>
      </c>
      <c r="B4584">
        <v>0.99519999999999997</v>
      </c>
      <c r="C4584">
        <v>1</v>
      </c>
      <c r="D4584">
        <f t="shared" si="142"/>
        <v>0.99760000000000004</v>
      </c>
      <c r="E4584">
        <f t="shared" si="143"/>
        <v>0.94772000000000001</v>
      </c>
    </row>
    <row r="4585" spans="1:5" x14ac:dyDescent="0.35">
      <c r="A4585" s="1">
        <v>42561.958333333336</v>
      </c>
      <c r="B4585">
        <v>0.99760000000000004</v>
      </c>
      <c r="C4585">
        <v>1</v>
      </c>
      <c r="D4585">
        <f t="shared" si="142"/>
        <v>0.99880000000000002</v>
      </c>
      <c r="E4585">
        <f t="shared" si="143"/>
        <v>0.94885999999999993</v>
      </c>
    </row>
    <row r="4586" spans="1:5" x14ac:dyDescent="0.35">
      <c r="A4586" s="1">
        <v>42562</v>
      </c>
      <c r="B4586">
        <v>1</v>
      </c>
      <c r="C4586">
        <v>1</v>
      </c>
      <c r="D4586">
        <f t="shared" si="142"/>
        <v>1</v>
      </c>
      <c r="E4586">
        <f t="shared" si="143"/>
        <v>0.95</v>
      </c>
    </row>
    <row r="4587" spans="1:5" x14ac:dyDescent="0.35">
      <c r="A4587" s="1">
        <v>42562.041666666664</v>
      </c>
      <c r="B4587">
        <v>1</v>
      </c>
      <c r="C4587">
        <v>1</v>
      </c>
      <c r="D4587">
        <f t="shared" ref="D4587:D4650" si="144">(B4587+C4587)/2</f>
        <v>1</v>
      </c>
      <c r="E4587">
        <f t="shared" ref="E4587:E4650" si="145">D4587*0.95</f>
        <v>0.95</v>
      </c>
    </row>
    <row r="4588" spans="1:5" x14ac:dyDescent="0.35">
      <c r="A4588" s="1">
        <v>42562.083333333336</v>
      </c>
      <c r="B4588">
        <v>1</v>
      </c>
      <c r="C4588">
        <v>1</v>
      </c>
      <c r="D4588">
        <f t="shared" si="144"/>
        <v>1</v>
      </c>
      <c r="E4588">
        <f t="shared" si="145"/>
        <v>0.95</v>
      </c>
    </row>
    <row r="4589" spans="1:5" x14ac:dyDescent="0.35">
      <c r="A4589" s="1">
        <v>42562.125</v>
      </c>
      <c r="B4589">
        <v>1</v>
      </c>
      <c r="C4589">
        <v>1</v>
      </c>
      <c r="D4589">
        <f t="shared" si="144"/>
        <v>1</v>
      </c>
      <c r="E4589">
        <f t="shared" si="145"/>
        <v>0.95</v>
      </c>
    </row>
    <row r="4590" spans="1:5" x14ac:dyDescent="0.35">
      <c r="A4590" s="1">
        <v>42562.166666666664</v>
      </c>
      <c r="B4590">
        <v>1</v>
      </c>
      <c r="C4590">
        <v>1</v>
      </c>
      <c r="D4590">
        <f t="shared" si="144"/>
        <v>1</v>
      </c>
      <c r="E4590">
        <f t="shared" si="145"/>
        <v>0.95</v>
      </c>
    </row>
    <row r="4591" spans="1:5" x14ac:dyDescent="0.35">
      <c r="A4591" s="1">
        <v>42562.208333333336</v>
      </c>
      <c r="B4591">
        <v>1</v>
      </c>
      <c r="C4591">
        <v>1</v>
      </c>
      <c r="D4591">
        <f t="shared" si="144"/>
        <v>1</v>
      </c>
      <c r="E4591">
        <f t="shared" si="145"/>
        <v>0.95</v>
      </c>
    </row>
    <row r="4592" spans="1:5" x14ac:dyDescent="0.35">
      <c r="A4592" s="1">
        <v>42562.25</v>
      </c>
      <c r="B4592">
        <v>1</v>
      </c>
      <c r="C4592">
        <v>1</v>
      </c>
      <c r="D4592">
        <f t="shared" si="144"/>
        <v>1</v>
      </c>
      <c r="E4592">
        <f t="shared" si="145"/>
        <v>0.95</v>
      </c>
    </row>
    <row r="4593" spans="1:5" x14ac:dyDescent="0.35">
      <c r="A4593" s="1">
        <v>42562.291666666664</v>
      </c>
      <c r="B4593">
        <v>1</v>
      </c>
      <c r="C4593">
        <v>1</v>
      </c>
      <c r="D4593">
        <f t="shared" si="144"/>
        <v>1</v>
      </c>
      <c r="E4593">
        <f t="shared" si="145"/>
        <v>0.95</v>
      </c>
    </row>
    <row r="4594" spans="1:5" x14ac:dyDescent="0.35">
      <c r="A4594" s="1">
        <v>42562.333333333336</v>
      </c>
      <c r="B4594">
        <v>1</v>
      </c>
      <c r="C4594">
        <v>1</v>
      </c>
      <c r="D4594">
        <f t="shared" si="144"/>
        <v>1</v>
      </c>
      <c r="E4594">
        <f t="shared" si="145"/>
        <v>0.95</v>
      </c>
    </row>
    <row r="4595" spans="1:5" x14ac:dyDescent="0.35">
      <c r="A4595" s="1">
        <v>42562.375</v>
      </c>
      <c r="B4595">
        <v>1</v>
      </c>
      <c r="C4595">
        <v>1</v>
      </c>
      <c r="D4595">
        <f t="shared" si="144"/>
        <v>1</v>
      </c>
      <c r="E4595">
        <f t="shared" si="145"/>
        <v>0.95</v>
      </c>
    </row>
    <row r="4596" spans="1:5" x14ac:dyDescent="0.35">
      <c r="A4596" s="1">
        <v>42562.416666666664</v>
      </c>
      <c r="B4596">
        <v>1</v>
      </c>
      <c r="C4596">
        <v>1</v>
      </c>
      <c r="D4596">
        <f t="shared" si="144"/>
        <v>1</v>
      </c>
      <c r="E4596">
        <f t="shared" si="145"/>
        <v>0.95</v>
      </c>
    </row>
    <row r="4597" spans="1:5" x14ac:dyDescent="0.35">
      <c r="A4597" s="1">
        <v>42562.458333333336</v>
      </c>
      <c r="B4597">
        <v>1</v>
      </c>
      <c r="C4597">
        <v>1</v>
      </c>
      <c r="D4597">
        <f t="shared" si="144"/>
        <v>1</v>
      </c>
      <c r="E4597">
        <f t="shared" si="145"/>
        <v>0.95</v>
      </c>
    </row>
    <row r="4598" spans="1:5" x14ac:dyDescent="0.35">
      <c r="A4598" s="1">
        <v>42562.5</v>
      </c>
      <c r="B4598">
        <v>1</v>
      </c>
      <c r="C4598">
        <v>1</v>
      </c>
      <c r="D4598">
        <f t="shared" si="144"/>
        <v>1</v>
      </c>
      <c r="E4598">
        <f t="shared" si="145"/>
        <v>0.95</v>
      </c>
    </row>
    <row r="4599" spans="1:5" x14ac:dyDescent="0.35">
      <c r="A4599" s="1">
        <v>42562.541666666664</v>
      </c>
      <c r="B4599">
        <v>1</v>
      </c>
      <c r="C4599">
        <v>1</v>
      </c>
      <c r="D4599">
        <f t="shared" si="144"/>
        <v>1</v>
      </c>
      <c r="E4599">
        <f t="shared" si="145"/>
        <v>0.95</v>
      </c>
    </row>
    <row r="4600" spans="1:5" x14ac:dyDescent="0.35">
      <c r="A4600" s="1">
        <v>42562.583333333336</v>
      </c>
      <c r="B4600">
        <v>1</v>
      </c>
      <c r="C4600">
        <v>1</v>
      </c>
      <c r="D4600">
        <f t="shared" si="144"/>
        <v>1</v>
      </c>
      <c r="E4600">
        <f t="shared" si="145"/>
        <v>0.95</v>
      </c>
    </row>
    <row r="4601" spans="1:5" x14ac:dyDescent="0.35">
      <c r="A4601" s="1">
        <v>42562.625</v>
      </c>
      <c r="B4601">
        <v>1</v>
      </c>
      <c r="C4601">
        <v>1</v>
      </c>
      <c r="D4601">
        <f t="shared" si="144"/>
        <v>1</v>
      </c>
      <c r="E4601">
        <f t="shared" si="145"/>
        <v>0.95</v>
      </c>
    </row>
    <row r="4602" spans="1:5" x14ac:dyDescent="0.35">
      <c r="A4602" s="1">
        <v>42562.666666666664</v>
      </c>
      <c r="B4602">
        <v>1</v>
      </c>
      <c r="C4602">
        <v>1</v>
      </c>
      <c r="D4602">
        <f t="shared" si="144"/>
        <v>1</v>
      </c>
      <c r="E4602">
        <f t="shared" si="145"/>
        <v>0.95</v>
      </c>
    </row>
    <row r="4603" spans="1:5" x14ac:dyDescent="0.35">
      <c r="A4603" s="1">
        <v>42562.708333333336</v>
      </c>
      <c r="B4603">
        <v>1</v>
      </c>
      <c r="C4603">
        <v>1</v>
      </c>
      <c r="D4603">
        <f t="shared" si="144"/>
        <v>1</v>
      </c>
      <c r="E4603">
        <f t="shared" si="145"/>
        <v>0.95</v>
      </c>
    </row>
    <row r="4604" spans="1:5" x14ac:dyDescent="0.35">
      <c r="A4604" s="1">
        <v>42562.75</v>
      </c>
      <c r="B4604">
        <v>1</v>
      </c>
      <c r="C4604">
        <v>1</v>
      </c>
      <c r="D4604">
        <f t="shared" si="144"/>
        <v>1</v>
      </c>
      <c r="E4604">
        <f t="shared" si="145"/>
        <v>0.95</v>
      </c>
    </row>
    <row r="4605" spans="1:5" x14ac:dyDescent="0.35">
      <c r="A4605" s="1">
        <v>42562.791666666664</v>
      </c>
      <c r="B4605">
        <v>0.99950000000000006</v>
      </c>
      <c r="C4605">
        <v>1</v>
      </c>
      <c r="D4605">
        <f t="shared" si="144"/>
        <v>0.99975000000000003</v>
      </c>
      <c r="E4605">
        <f t="shared" si="145"/>
        <v>0.94976249999999995</v>
      </c>
    </row>
    <row r="4606" spans="1:5" x14ac:dyDescent="0.35">
      <c r="A4606" s="1">
        <v>42562.833333333336</v>
      </c>
      <c r="B4606">
        <v>0.98380000000000001</v>
      </c>
      <c r="C4606">
        <v>1</v>
      </c>
      <c r="D4606">
        <f t="shared" si="144"/>
        <v>0.9919</v>
      </c>
      <c r="E4606">
        <f t="shared" si="145"/>
        <v>0.94230499999999995</v>
      </c>
    </row>
    <row r="4607" spans="1:5" x14ac:dyDescent="0.35">
      <c r="A4607" s="1">
        <v>42562.875</v>
      </c>
      <c r="B4607">
        <v>0.95350000000000001</v>
      </c>
      <c r="C4607">
        <v>0.99929999999999997</v>
      </c>
      <c r="D4607">
        <f t="shared" si="144"/>
        <v>0.97639999999999993</v>
      </c>
      <c r="E4607">
        <f t="shared" si="145"/>
        <v>0.92757999999999985</v>
      </c>
    </row>
    <row r="4608" spans="1:5" x14ac:dyDescent="0.35">
      <c r="A4608" s="1">
        <v>42562.916666666664</v>
      </c>
      <c r="B4608">
        <v>0.88429999999999997</v>
      </c>
      <c r="C4608">
        <v>0.99690000000000001</v>
      </c>
      <c r="D4608">
        <f t="shared" si="144"/>
        <v>0.94059999999999999</v>
      </c>
      <c r="E4608">
        <f t="shared" si="145"/>
        <v>0.89356999999999998</v>
      </c>
    </row>
    <row r="4609" spans="1:5" x14ac:dyDescent="0.35">
      <c r="A4609" s="1">
        <v>42562.958333333336</v>
      </c>
      <c r="B4609">
        <v>0.78900000000000003</v>
      </c>
      <c r="C4609">
        <v>0.98570000000000002</v>
      </c>
      <c r="D4609">
        <f t="shared" si="144"/>
        <v>0.88735000000000008</v>
      </c>
      <c r="E4609">
        <f t="shared" si="145"/>
        <v>0.84298250000000008</v>
      </c>
    </row>
    <row r="4610" spans="1:5" x14ac:dyDescent="0.35">
      <c r="A4610" s="1">
        <v>42563</v>
      </c>
      <c r="B4610">
        <v>0.69489999999999996</v>
      </c>
      <c r="C4610">
        <v>0.94730000000000003</v>
      </c>
      <c r="D4610">
        <f t="shared" si="144"/>
        <v>0.82109999999999994</v>
      </c>
      <c r="E4610">
        <f t="shared" si="145"/>
        <v>0.78004499999999988</v>
      </c>
    </row>
    <row r="4611" spans="1:5" x14ac:dyDescent="0.35">
      <c r="A4611" s="1">
        <v>42563.041666666664</v>
      </c>
      <c r="B4611">
        <v>0.6008</v>
      </c>
      <c r="C4611">
        <v>0.8548</v>
      </c>
      <c r="D4611">
        <f t="shared" si="144"/>
        <v>0.7278</v>
      </c>
      <c r="E4611">
        <f t="shared" si="145"/>
        <v>0.69140999999999997</v>
      </c>
    </row>
    <row r="4612" spans="1:5" x14ac:dyDescent="0.35">
      <c r="A4612" s="1">
        <v>42563.083333333336</v>
      </c>
      <c r="B4612">
        <v>0.56720000000000004</v>
      </c>
      <c r="C4612">
        <v>0.79590000000000005</v>
      </c>
      <c r="D4612">
        <f t="shared" si="144"/>
        <v>0.6815500000000001</v>
      </c>
      <c r="E4612">
        <f t="shared" si="145"/>
        <v>0.64747250000000012</v>
      </c>
    </row>
    <row r="4613" spans="1:5" x14ac:dyDescent="0.35">
      <c r="A4613" s="1">
        <v>42563.125</v>
      </c>
      <c r="B4613">
        <v>0.52149999999999996</v>
      </c>
      <c r="C4613">
        <v>0.73329999999999995</v>
      </c>
      <c r="D4613">
        <f t="shared" si="144"/>
        <v>0.62739999999999996</v>
      </c>
      <c r="E4613">
        <f t="shared" si="145"/>
        <v>0.59602999999999995</v>
      </c>
    </row>
    <row r="4614" spans="1:5" x14ac:dyDescent="0.35">
      <c r="A4614" s="1">
        <v>42563.166666666664</v>
      </c>
      <c r="B4614">
        <v>0.42530000000000001</v>
      </c>
      <c r="C4614">
        <v>0.58689999999999998</v>
      </c>
      <c r="D4614">
        <f t="shared" si="144"/>
        <v>0.50609999999999999</v>
      </c>
      <c r="E4614">
        <f t="shared" si="145"/>
        <v>0.48079499999999997</v>
      </c>
    </row>
    <row r="4615" spans="1:5" x14ac:dyDescent="0.35">
      <c r="A4615" s="1">
        <v>42563.208333333336</v>
      </c>
      <c r="B4615">
        <v>0.3725</v>
      </c>
      <c r="C4615">
        <v>0.46889999999999998</v>
      </c>
      <c r="D4615">
        <f t="shared" si="144"/>
        <v>0.42069999999999996</v>
      </c>
      <c r="E4615">
        <f t="shared" si="145"/>
        <v>0.39966499999999994</v>
      </c>
    </row>
    <row r="4616" spans="1:5" x14ac:dyDescent="0.35">
      <c r="A4616" s="1">
        <v>42563.25</v>
      </c>
      <c r="B4616">
        <v>0.32150000000000001</v>
      </c>
      <c r="C4616">
        <v>0.41260000000000002</v>
      </c>
      <c r="D4616">
        <f t="shared" si="144"/>
        <v>0.36704999999999999</v>
      </c>
      <c r="E4616">
        <f t="shared" si="145"/>
        <v>0.34869749999999999</v>
      </c>
    </row>
    <row r="4617" spans="1:5" x14ac:dyDescent="0.35">
      <c r="A4617" s="1">
        <v>42563.291666666664</v>
      </c>
      <c r="B4617">
        <v>0.28589999999999999</v>
      </c>
      <c r="C4617">
        <v>0.3745</v>
      </c>
      <c r="D4617">
        <f t="shared" si="144"/>
        <v>0.33019999999999999</v>
      </c>
      <c r="E4617">
        <f t="shared" si="145"/>
        <v>0.31368999999999997</v>
      </c>
    </row>
    <row r="4618" spans="1:5" x14ac:dyDescent="0.35">
      <c r="A4618" s="1">
        <v>42563.333333333336</v>
      </c>
      <c r="B4618">
        <v>0.27</v>
      </c>
      <c r="C4618">
        <v>0.3674</v>
      </c>
      <c r="D4618">
        <f t="shared" si="144"/>
        <v>0.31869999999999998</v>
      </c>
      <c r="E4618">
        <f t="shared" si="145"/>
        <v>0.30276499999999995</v>
      </c>
    </row>
    <row r="4619" spans="1:5" x14ac:dyDescent="0.35">
      <c r="A4619" s="1">
        <v>42563.375</v>
      </c>
      <c r="B4619">
        <v>0.26569999999999999</v>
      </c>
      <c r="C4619">
        <v>0.38500000000000001</v>
      </c>
      <c r="D4619">
        <f t="shared" si="144"/>
        <v>0.32535000000000003</v>
      </c>
      <c r="E4619">
        <f t="shared" si="145"/>
        <v>0.30908250000000004</v>
      </c>
    </row>
    <row r="4620" spans="1:5" x14ac:dyDescent="0.35">
      <c r="A4620" s="1">
        <v>42563.416666666664</v>
      </c>
      <c r="B4620">
        <v>0.21590000000000001</v>
      </c>
      <c r="C4620">
        <v>0.23680000000000001</v>
      </c>
      <c r="D4620">
        <f t="shared" si="144"/>
        <v>0.22635</v>
      </c>
      <c r="E4620">
        <f t="shared" si="145"/>
        <v>0.21503249999999999</v>
      </c>
    </row>
    <row r="4621" spans="1:5" x14ac:dyDescent="0.35">
      <c r="A4621" s="1">
        <v>42563.458333333336</v>
      </c>
      <c r="B4621">
        <v>0.19700000000000001</v>
      </c>
      <c r="C4621">
        <v>0.1376</v>
      </c>
      <c r="D4621">
        <f t="shared" si="144"/>
        <v>0.1673</v>
      </c>
      <c r="E4621">
        <f t="shared" si="145"/>
        <v>0.15893499999999999</v>
      </c>
    </row>
    <row r="4622" spans="1:5" x14ac:dyDescent="0.35">
      <c r="A4622" s="1">
        <v>42563.5</v>
      </c>
      <c r="B4622">
        <v>0.19350000000000001</v>
      </c>
      <c r="C4622">
        <v>0.1578</v>
      </c>
      <c r="D4622">
        <f t="shared" si="144"/>
        <v>0.17565</v>
      </c>
      <c r="E4622">
        <f t="shared" si="145"/>
        <v>0.1668675</v>
      </c>
    </row>
    <row r="4623" spans="1:5" x14ac:dyDescent="0.35">
      <c r="A4623" s="1">
        <v>42563.541666666664</v>
      </c>
      <c r="B4623">
        <v>0.25140000000000001</v>
      </c>
      <c r="C4623">
        <v>0.41149999999999998</v>
      </c>
      <c r="D4623">
        <f t="shared" si="144"/>
        <v>0.33145000000000002</v>
      </c>
      <c r="E4623">
        <f t="shared" si="145"/>
        <v>0.31487750000000003</v>
      </c>
    </row>
    <row r="4624" spans="1:5" x14ac:dyDescent="0.35">
      <c r="A4624" s="1">
        <v>42563.583333333336</v>
      </c>
      <c r="B4624">
        <v>0.29149999999999998</v>
      </c>
      <c r="C4624">
        <v>0.47489999999999999</v>
      </c>
      <c r="D4624">
        <f t="shared" si="144"/>
        <v>0.38319999999999999</v>
      </c>
      <c r="E4624">
        <f t="shared" si="145"/>
        <v>0.36403999999999997</v>
      </c>
    </row>
    <row r="4625" spans="1:5" x14ac:dyDescent="0.35">
      <c r="A4625" s="1">
        <v>42563.625</v>
      </c>
      <c r="B4625">
        <v>0.35639999999999999</v>
      </c>
      <c r="C4625">
        <v>0.55789999999999995</v>
      </c>
      <c r="D4625">
        <f t="shared" si="144"/>
        <v>0.45714999999999995</v>
      </c>
      <c r="E4625">
        <f t="shared" si="145"/>
        <v>0.43429249999999991</v>
      </c>
    </row>
    <row r="4626" spans="1:5" x14ac:dyDescent="0.35">
      <c r="A4626" s="1">
        <v>42563.666666666664</v>
      </c>
      <c r="B4626">
        <v>0.39229999999999998</v>
      </c>
      <c r="C4626">
        <v>0.60319999999999996</v>
      </c>
      <c r="D4626">
        <f t="shared" si="144"/>
        <v>0.49774999999999997</v>
      </c>
      <c r="E4626">
        <f t="shared" si="145"/>
        <v>0.47286249999999996</v>
      </c>
    </row>
    <row r="4627" spans="1:5" x14ac:dyDescent="0.35">
      <c r="A4627" s="1">
        <v>42563.708333333336</v>
      </c>
      <c r="B4627">
        <v>0.2069</v>
      </c>
      <c r="C4627">
        <v>0.1668</v>
      </c>
      <c r="D4627">
        <f t="shared" si="144"/>
        <v>0.18685000000000002</v>
      </c>
      <c r="E4627">
        <f t="shared" si="145"/>
        <v>0.17750750000000001</v>
      </c>
    </row>
    <row r="4628" spans="1:5" x14ac:dyDescent="0.35">
      <c r="A4628" s="1">
        <v>42563.75</v>
      </c>
      <c r="B4628">
        <v>0.1361</v>
      </c>
      <c r="C4628">
        <v>0.2089</v>
      </c>
      <c r="D4628">
        <f t="shared" si="144"/>
        <v>0.17249999999999999</v>
      </c>
      <c r="E4628">
        <f t="shared" si="145"/>
        <v>0.16387499999999999</v>
      </c>
    </row>
    <row r="4629" spans="1:5" x14ac:dyDescent="0.35">
      <c r="A4629" s="1">
        <v>42563.791666666664</v>
      </c>
      <c r="B4629">
        <v>0.17660000000000001</v>
      </c>
      <c r="C4629">
        <v>3.7600000000000001E-2</v>
      </c>
      <c r="D4629">
        <f t="shared" si="144"/>
        <v>0.1071</v>
      </c>
      <c r="E4629">
        <f t="shared" si="145"/>
        <v>0.101745</v>
      </c>
    </row>
    <row r="4630" spans="1:5" x14ac:dyDescent="0.35">
      <c r="A4630" s="1">
        <v>42563.833333333336</v>
      </c>
      <c r="B4630">
        <v>6.5799999999999997E-2</v>
      </c>
      <c r="C4630">
        <v>3.8800000000000001E-2</v>
      </c>
      <c r="D4630">
        <f t="shared" si="144"/>
        <v>5.2299999999999999E-2</v>
      </c>
      <c r="E4630">
        <f t="shared" si="145"/>
        <v>4.9685E-2</v>
      </c>
    </row>
    <row r="4631" spans="1:5" x14ac:dyDescent="0.35">
      <c r="A4631" s="1">
        <v>42563.875</v>
      </c>
      <c r="B4631">
        <v>2.4199999999999999E-2</v>
      </c>
      <c r="C4631">
        <v>3.1899999999999998E-2</v>
      </c>
      <c r="D4631">
        <f t="shared" si="144"/>
        <v>2.8049999999999999E-2</v>
      </c>
      <c r="E4631">
        <f t="shared" si="145"/>
        <v>2.6647499999999998E-2</v>
      </c>
    </row>
    <row r="4632" spans="1:5" x14ac:dyDescent="0.35">
      <c r="A4632" s="1">
        <v>42563.916666666664</v>
      </c>
      <c r="B4632">
        <v>0</v>
      </c>
      <c r="C4632">
        <v>0</v>
      </c>
      <c r="D4632">
        <f t="shared" si="144"/>
        <v>0</v>
      </c>
      <c r="E4632">
        <f t="shared" si="145"/>
        <v>0</v>
      </c>
    </row>
    <row r="4633" spans="1:5" x14ac:dyDescent="0.35">
      <c r="A4633" s="1">
        <v>42563.958333333336</v>
      </c>
      <c r="B4633">
        <v>0</v>
      </c>
      <c r="C4633">
        <v>0</v>
      </c>
      <c r="D4633">
        <f t="shared" si="144"/>
        <v>0</v>
      </c>
      <c r="E4633">
        <f t="shared" si="145"/>
        <v>0</v>
      </c>
    </row>
    <row r="4634" spans="1:5" x14ac:dyDescent="0.35">
      <c r="A4634" s="1">
        <v>42564</v>
      </c>
      <c r="B4634">
        <v>0</v>
      </c>
      <c r="C4634">
        <v>0</v>
      </c>
      <c r="D4634">
        <f t="shared" si="144"/>
        <v>0</v>
      </c>
      <c r="E4634">
        <f t="shared" si="145"/>
        <v>0</v>
      </c>
    </row>
    <row r="4635" spans="1:5" x14ac:dyDescent="0.35">
      <c r="A4635" s="1">
        <v>42564.041666666664</v>
      </c>
      <c r="B4635">
        <v>3.49E-2</v>
      </c>
      <c r="C4635">
        <v>5.8900000000000001E-2</v>
      </c>
      <c r="D4635">
        <f t="shared" si="144"/>
        <v>4.6899999999999997E-2</v>
      </c>
      <c r="E4635">
        <f t="shared" si="145"/>
        <v>4.4554999999999997E-2</v>
      </c>
    </row>
    <row r="4636" spans="1:5" x14ac:dyDescent="0.35">
      <c r="A4636" s="1">
        <v>42564.083333333336</v>
      </c>
      <c r="B4636">
        <v>0.1056</v>
      </c>
      <c r="C4636">
        <v>0.15659999999999999</v>
      </c>
      <c r="D4636">
        <f t="shared" si="144"/>
        <v>0.13109999999999999</v>
      </c>
      <c r="E4636">
        <f t="shared" si="145"/>
        <v>0.12454499999999999</v>
      </c>
    </row>
    <row r="4637" spans="1:5" x14ac:dyDescent="0.35">
      <c r="A4637" s="1">
        <v>42564.125</v>
      </c>
      <c r="B4637">
        <v>0.19320000000000001</v>
      </c>
      <c r="C4637">
        <v>2.4899999999999999E-2</v>
      </c>
      <c r="D4637">
        <f t="shared" si="144"/>
        <v>0.10905000000000001</v>
      </c>
      <c r="E4637">
        <f t="shared" si="145"/>
        <v>0.10359750000000001</v>
      </c>
    </row>
    <row r="4638" spans="1:5" x14ac:dyDescent="0.35">
      <c r="A4638" s="1">
        <v>42564.166666666664</v>
      </c>
      <c r="B4638">
        <v>0.29730000000000001</v>
      </c>
      <c r="C4638">
        <v>0.41039999999999999</v>
      </c>
      <c r="D4638">
        <f t="shared" si="144"/>
        <v>0.35385</v>
      </c>
      <c r="E4638">
        <f t="shared" si="145"/>
        <v>0.3361575</v>
      </c>
    </row>
    <row r="4639" spans="1:5" x14ac:dyDescent="0.35">
      <c r="A4639" s="1">
        <v>42564.208333333336</v>
      </c>
      <c r="B4639">
        <v>0.38419999999999999</v>
      </c>
      <c r="C4639">
        <v>0.53010000000000002</v>
      </c>
      <c r="D4639">
        <f t="shared" si="144"/>
        <v>0.45715</v>
      </c>
      <c r="E4639">
        <f t="shared" si="145"/>
        <v>0.43429249999999997</v>
      </c>
    </row>
    <row r="4640" spans="1:5" x14ac:dyDescent="0.35">
      <c r="A4640" s="1">
        <v>42564.25</v>
      </c>
      <c r="B4640">
        <v>0.42780000000000001</v>
      </c>
      <c r="C4640">
        <v>0.58679999999999999</v>
      </c>
      <c r="D4640">
        <f t="shared" si="144"/>
        <v>0.50729999999999997</v>
      </c>
      <c r="E4640">
        <f t="shared" si="145"/>
        <v>0.48193499999999995</v>
      </c>
    </row>
    <row r="4641" spans="1:5" x14ac:dyDescent="0.35">
      <c r="A4641" s="1">
        <v>42564.291666666664</v>
      </c>
      <c r="B4641">
        <v>0.39810000000000001</v>
      </c>
      <c r="C4641">
        <v>0.55030000000000001</v>
      </c>
      <c r="D4641">
        <f t="shared" si="144"/>
        <v>0.47420000000000001</v>
      </c>
      <c r="E4641">
        <f t="shared" si="145"/>
        <v>0.45049</v>
      </c>
    </row>
    <row r="4642" spans="1:5" x14ac:dyDescent="0.35">
      <c r="A4642" s="1">
        <v>42564.333333333336</v>
      </c>
      <c r="B4642">
        <v>0.31569999999999998</v>
      </c>
      <c r="C4642">
        <v>0.43559999999999999</v>
      </c>
      <c r="D4642">
        <f t="shared" si="144"/>
        <v>0.37564999999999998</v>
      </c>
      <c r="E4642">
        <f t="shared" si="145"/>
        <v>0.35686749999999995</v>
      </c>
    </row>
    <row r="4643" spans="1:5" x14ac:dyDescent="0.35">
      <c r="A4643" s="1">
        <v>42564.375</v>
      </c>
      <c r="B4643">
        <v>0.2747</v>
      </c>
      <c r="C4643">
        <v>0.378</v>
      </c>
      <c r="D4643">
        <f t="shared" si="144"/>
        <v>0.32635000000000003</v>
      </c>
      <c r="E4643">
        <f t="shared" si="145"/>
        <v>0.31003249999999999</v>
      </c>
    </row>
    <row r="4644" spans="1:5" x14ac:dyDescent="0.35">
      <c r="A4644" s="1">
        <v>42564.416666666664</v>
      </c>
      <c r="B4644">
        <v>0.29499999999999998</v>
      </c>
      <c r="C4644">
        <v>0.40560000000000002</v>
      </c>
      <c r="D4644">
        <f t="shared" si="144"/>
        <v>0.3503</v>
      </c>
      <c r="E4644">
        <f t="shared" si="145"/>
        <v>0.332785</v>
      </c>
    </row>
    <row r="4645" spans="1:5" x14ac:dyDescent="0.35">
      <c r="A4645" s="1">
        <v>42564.458333333336</v>
      </c>
      <c r="B4645">
        <v>0.27639999999999998</v>
      </c>
      <c r="C4645">
        <v>0.38290000000000002</v>
      </c>
      <c r="D4645">
        <f t="shared" si="144"/>
        <v>0.32965</v>
      </c>
      <c r="E4645">
        <f t="shared" si="145"/>
        <v>0.31316749999999999</v>
      </c>
    </row>
    <row r="4646" spans="1:5" x14ac:dyDescent="0.35">
      <c r="A4646" s="1">
        <v>42564.5</v>
      </c>
      <c r="B4646">
        <v>0.21959999999999999</v>
      </c>
      <c r="C4646">
        <v>0.1381</v>
      </c>
      <c r="D4646">
        <f t="shared" si="144"/>
        <v>0.17885000000000001</v>
      </c>
      <c r="E4646">
        <f t="shared" si="145"/>
        <v>0.16990749999999999</v>
      </c>
    </row>
    <row r="4647" spans="1:5" x14ac:dyDescent="0.35">
      <c r="A4647" s="1">
        <v>42564.541666666664</v>
      </c>
      <c r="B4647">
        <v>0.14760000000000001</v>
      </c>
      <c r="C4647">
        <v>0.21540000000000001</v>
      </c>
      <c r="D4647">
        <f t="shared" si="144"/>
        <v>0.18149999999999999</v>
      </c>
      <c r="E4647">
        <f t="shared" si="145"/>
        <v>0.17242499999999999</v>
      </c>
    </row>
    <row r="4648" spans="1:5" x14ac:dyDescent="0.35">
      <c r="A4648" s="1">
        <v>42564.583333333336</v>
      </c>
      <c r="B4648">
        <v>9.1999999999999998E-2</v>
      </c>
      <c r="C4648">
        <v>0.14199999999999999</v>
      </c>
      <c r="D4648">
        <f t="shared" si="144"/>
        <v>0.11699999999999999</v>
      </c>
      <c r="E4648">
        <f t="shared" si="145"/>
        <v>0.11114999999999998</v>
      </c>
    </row>
    <row r="4649" spans="1:5" x14ac:dyDescent="0.35">
      <c r="A4649" s="1">
        <v>42564.625</v>
      </c>
      <c r="B4649">
        <v>5.7500000000000002E-2</v>
      </c>
      <c r="C4649">
        <v>1.38E-2</v>
      </c>
      <c r="D4649">
        <f t="shared" si="144"/>
        <v>3.5650000000000001E-2</v>
      </c>
      <c r="E4649">
        <f t="shared" si="145"/>
        <v>3.3867500000000002E-2</v>
      </c>
    </row>
    <row r="4650" spans="1:5" x14ac:dyDescent="0.35">
      <c r="A4650" s="1">
        <v>42564.666666666664</v>
      </c>
      <c r="B4650">
        <v>3.5799999999999998E-2</v>
      </c>
      <c r="C4650">
        <v>6.1899999999999997E-2</v>
      </c>
      <c r="D4650">
        <f t="shared" si="144"/>
        <v>4.8849999999999998E-2</v>
      </c>
      <c r="E4650">
        <f t="shared" si="145"/>
        <v>4.6407499999999997E-2</v>
      </c>
    </row>
    <row r="4651" spans="1:5" x14ac:dyDescent="0.35">
      <c r="A4651" s="1">
        <v>42564.708333333336</v>
      </c>
      <c r="B4651">
        <v>1.2999999999999999E-2</v>
      </c>
      <c r="C4651">
        <v>3.04E-2</v>
      </c>
      <c r="D4651">
        <f t="shared" ref="D4651:D4714" si="146">(B4651+C4651)/2</f>
        <v>2.1700000000000001E-2</v>
      </c>
      <c r="E4651">
        <f t="shared" ref="E4651:E4714" si="147">D4651*0.95</f>
        <v>2.0614999999999998E-2</v>
      </c>
    </row>
    <row r="4652" spans="1:5" x14ac:dyDescent="0.35">
      <c r="A4652" s="1">
        <v>42564.75</v>
      </c>
      <c r="B4652">
        <v>1.9400000000000001E-2</v>
      </c>
      <c r="C4652">
        <v>3.9899999999999998E-2</v>
      </c>
      <c r="D4652">
        <f t="shared" si="146"/>
        <v>2.9649999999999999E-2</v>
      </c>
      <c r="E4652">
        <f t="shared" si="147"/>
        <v>2.8167499999999998E-2</v>
      </c>
    </row>
    <row r="4653" spans="1:5" x14ac:dyDescent="0.35">
      <c r="A4653" s="1">
        <v>42564.791666666664</v>
      </c>
      <c r="B4653">
        <v>6.4600000000000005E-2</v>
      </c>
      <c r="C4653">
        <v>5.1999999999999998E-3</v>
      </c>
      <c r="D4653">
        <f t="shared" si="146"/>
        <v>3.49E-2</v>
      </c>
      <c r="E4653">
        <f t="shared" si="147"/>
        <v>3.3154999999999997E-2</v>
      </c>
    </row>
    <row r="4654" spans="1:5" x14ac:dyDescent="0.35">
      <c r="A4654" s="1">
        <v>42564.833333333336</v>
      </c>
      <c r="B4654">
        <v>5.1799999999999999E-2</v>
      </c>
      <c r="C4654">
        <v>5.4899999999999997E-2</v>
      </c>
      <c r="D4654">
        <f t="shared" si="146"/>
        <v>5.3349999999999995E-2</v>
      </c>
      <c r="E4654">
        <f t="shared" si="147"/>
        <v>5.0682499999999991E-2</v>
      </c>
    </row>
    <row r="4655" spans="1:5" x14ac:dyDescent="0.35">
      <c r="A4655" s="1">
        <v>42564.875</v>
      </c>
      <c r="B4655">
        <v>4.3200000000000002E-2</v>
      </c>
      <c r="C4655">
        <v>5.9299999999999999E-2</v>
      </c>
      <c r="D4655">
        <f t="shared" si="146"/>
        <v>5.1250000000000004E-2</v>
      </c>
      <c r="E4655">
        <f t="shared" si="147"/>
        <v>4.8687500000000002E-2</v>
      </c>
    </row>
    <row r="4656" spans="1:5" x14ac:dyDescent="0.35">
      <c r="A4656" s="1">
        <v>42564.916666666664</v>
      </c>
      <c r="B4656">
        <v>5.6500000000000002E-2</v>
      </c>
      <c r="C4656">
        <v>2.8199999999999999E-2</v>
      </c>
      <c r="D4656">
        <f t="shared" si="146"/>
        <v>4.2349999999999999E-2</v>
      </c>
      <c r="E4656">
        <f t="shared" si="147"/>
        <v>4.0232499999999997E-2</v>
      </c>
    </row>
    <row r="4657" spans="1:5" x14ac:dyDescent="0.35">
      <c r="A4657" s="1">
        <v>42564.958333333336</v>
      </c>
      <c r="B4657">
        <v>3.78E-2</v>
      </c>
      <c r="C4657">
        <v>5.7700000000000001E-2</v>
      </c>
      <c r="D4657">
        <f t="shared" si="146"/>
        <v>4.7750000000000001E-2</v>
      </c>
      <c r="E4657">
        <f t="shared" si="147"/>
        <v>4.53625E-2</v>
      </c>
    </row>
    <row r="4658" spans="1:5" x14ac:dyDescent="0.35">
      <c r="A4658" s="1">
        <v>42565</v>
      </c>
      <c r="B4658">
        <v>6.8400000000000002E-2</v>
      </c>
      <c r="C4658">
        <v>6.0000000000000001E-3</v>
      </c>
      <c r="D4658">
        <f t="shared" si="146"/>
        <v>3.7200000000000004E-2</v>
      </c>
      <c r="E4658">
        <f t="shared" si="147"/>
        <v>3.5340000000000003E-2</v>
      </c>
    </row>
    <row r="4659" spans="1:5" x14ac:dyDescent="0.35">
      <c r="A4659" s="1">
        <v>42565.041666666664</v>
      </c>
      <c r="B4659">
        <v>0.23749999999999999</v>
      </c>
      <c r="C4659">
        <v>0.21809999999999999</v>
      </c>
      <c r="D4659">
        <f t="shared" si="146"/>
        <v>0.2278</v>
      </c>
      <c r="E4659">
        <f t="shared" si="147"/>
        <v>0.21640999999999999</v>
      </c>
    </row>
    <row r="4660" spans="1:5" x14ac:dyDescent="0.35">
      <c r="A4660" s="1">
        <v>42565.083333333336</v>
      </c>
      <c r="B4660">
        <v>0.28089999999999998</v>
      </c>
      <c r="C4660">
        <v>0.38600000000000001</v>
      </c>
      <c r="D4660">
        <f t="shared" si="146"/>
        <v>0.33345000000000002</v>
      </c>
      <c r="E4660">
        <f t="shared" si="147"/>
        <v>0.31677749999999999</v>
      </c>
    </row>
    <row r="4661" spans="1:5" x14ac:dyDescent="0.35">
      <c r="A4661" s="1">
        <v>42565.125</v>
      </c>
      <c r="B4661">
        <v>0.23150000000000001</v>
      </c>
      <c r="C4661">
        <v>0.14219999999999999</v>
      </c>
      <c r="D4661">
        <f t="shared" si="146"/>
        <v>0.18685000000000002</v>
      </c>
      <c r="E4661">
        <f t="shared" si="147"/>
        <v>0.17750750000000001</v>
      </c>
    </row>
    <row r="4662" spans="1:5" x14ac:dyDescent="0.35">
      <c r="A4662" s="1">
        <v>42565.166666666664</v>
      </c>
      <c r="B4662">
        <v>0.2923</v>
      </c>
      <c r="C4662">
        <v>0.38929999999999998</v>
      </c>
      <c r="D4662">
        <f t="shared" si="146"/>
        <v>0.34079999999999999</v>
      </c>
      <c r="E4662">
        <f t="shared" si="147"/>
        <v>0.32375999999999999</v>
      </c>
    </row>
    <row r="4663" spans="1:5" x14ac:dyDescent="0.35">
      <c r="A4663" s="1">
        <v>42565.208333333336</v>
      </c>
      <c r="B4663">
        <v>0.33260000000000001</v>
      </c>
      <c r="C4663">
        <v>0.44469999999999998</v>
      </c>
      <c r="D4663">
        <f t="shared" si="146"/>
        <v>0.38865</v>
      </c>
      <c r="E4663">
        <f t="shared" si="147"/>
        <v>0.36921749999999998</v>
      </c>
    </row>
    <row r="4664" spans="1:5" x14ac:dyDescent="0.35">
      <c r="A4664" s="1">
        <v>42565.25</v>
      </c>
      <c r="B4664">
        <v>0.35410000000000003</v>
      </c>
      <c r="C4664">
        <v>0.47739999999999999</v>
      </c>
      <c r="D4664">
        <f t="shared" si="146"/>
        <v>0.41575000000000001</v>
      </c>
      <c r="E4664">
        <f t="shared" si="147"/>
        <v>0.39496249999999999</v>
      </c>
    </row>
    <row r="4665" spans="1:5" x14ac:dyDescent="0.35">
      <c r="A4665" s="1">
        <v>42565.291666666664</v>
      </c>
      <c r="B4665">
        <v>0.32919999999999999</v>
      </c>
      <c r="C4665">
        <v>0.44369999999999998</v>
      </c>
      <c r="D4665">
        <f t="shared" si="146"/>
        <v>0.38644999999999996</v>
      </c>
      <c r="E4665">
        <f t="shared" si="147"/>
        <v>0.36712749999999994</v>
      </c>
    </row>
    <row r="4666" spans="1:5" x14ac:dyDescent="0.35">
      <c r="A4666" s="1">
        <v>42565.333333333336</v>
      </c>
      <c r="B4666">
        <v>0.30459999999999998</v>
      </c>
      <c r="C4666">
        <v>0.41049999999999998</v>
      </c>
      <c r="D4666">
        <f t="shared" si="146"/>
        <v>0.35754999999999998</v>
      </c>
      <c r="E4666">
        <f t="shared" si="147"/>
        <v>0.33967249999999999</v>
      </c>
    </row>
    <row r="4667" spans="1:5" x14ac:dyDescent="0.35">
      <c r="A4667" s="1">
        <v>42565.375</v>
      </c>
      <c r="B4667">
        <v>0.25540000000000002</v>
      </c>
      <c r="C4667">
        <v>0.34289999999999998</v>
      </c>
      <c r="D4667">
        <f t="shared" si="146"/>
        <v>0.29915000000000003</v>
      </c>
      <c r="E4667">
        <f t="shared" si="147"/>
        <v>0.28419250000000001</v>
      </c>
    </row>
    <row r="4668" spans="1:5" x14ac:dyDescent="0.35">
      <c r="A4668" s="1">
        <v>42565.416666666664</v>
      </c>
      <c r="B4668">
        <v>0.22900000000000001</v>
      </c>
      <c r="C4668">
        <v>0.15210000000000001</v>
      </c>
      <c r="D4668">
        <f t="shared" si="146"/>
        <v>0.19055</v>
      </c>
      <c r="E4668">
        <f t="shared" si="147"/>
        <v>0.18102249999999998</v>
      </c>
    </row>
    <row r="4669" spans="1:5" x14ac:dyDescent="0.35">
      <c r="A4669" s="1">
        <v>42565.458333333336</v>
      </c>
      <c r="B4669">
        <v>0.17380000000000001</v>
      </c>
      <c r="C4669">
        <v>0.17180000000000001</v>
      </c>
      <c r="D4669">
        <f t="shared" si="146"/>
        <v>0.17280000000000001</v>
      </c>
      <c r="E4669">
        <f t="shared" si="147"/>
        <v>0.16416</v>
      </c>
    </row>
    <row r="4670" spans="1:5" x14ac:dyDescent="0.35">
      <c r="A4670" s="1">
        <v>42565.5</v>
      </c>
      <c r="B4670">
        <v>0.13220000000000001</v>
      </c>
      <c r="C4670">
        <v>0.19209999999999999</v>
      </c>
      <c r="D4670">
        <f t="shared" si="146"/>
        <v>0.16215000000000002</v>
      </c>
      <c r="E4670">
        <f t="shared" si="147"/>
        <v>0.1540425</v>
      </c>
    </row>
    <row r="4671" spans="1:5" x14ac:dyDescent="0.35">
      <c r="A4671" s="1">
        <v>42565.541666666664</v>
      </c>
      <c r="B4671">
        <v>0.13919999999999999</v>
      </c>
      <c r="C4671">
        <v>0.2054</v>
      </c>
      <c r="D4671">
        <f t="shared" si="146"/>
        <v>0.17230000000000001</v>
      </c>
      <c r="E4671">
        <f t="shared" si="147"/>
        <v>0.163685</v>
      </c>
    </row>
    <row r="4672" spans="1:5" x14ac:dyDescent="0.35">
      <c r="A4672" s="1">
        <v>42565.583333333336</v>
      </c>
      <c r="B4672">
        <v>0.1192</v>
      </c>
      <c r="C4672">
        <v>0.1802</v>
      </c>
      <c r="D4672">
        <f t="shared" si="146"/>
        <v>0.1497</v>
      </c>
      <c r="E4672">
        <f t="shared" si="147"/>
        <v>0.14221499999999998</v>
      </c>
    </row>
    <row r="4673" spans="1:5" x14ac:dyDescent="0.35">
      <c r="A4673" s="1">
        <v>42565.625</v>
      </c>
      <c r="B4673">
        <v>8.2699999999999996E-2</v>
      </c>
      <c r="C4673">
        <v>0.1298</v>
      </c>
      <c r="D4673">
        <f t="shared" si="146"/>
        <v>0.10625</v>
      </c>
      <c r="E4673">
        <f t="shared" si="147"/>
        <v>0.1009375</v>
      </c>
    </row>
    <row r="4674" spans="1:5" x14ac:dyDescent="0.35">
      <c r="A4674" s="1">
        <v>42565.666666666664</v>
      </c>
      <c r="B4674">
        <v>5.33E-2</v>
      </c>
      <c r="C4674">
        <v>5.5999999999999999E-3</v>
      </c>
      <c r="D4674">
        <f t="shared" si="146"/>
        <v>2.945E-2</v>
      </c>
      <c r="E4674">
        <f t="shared" si="147"/>
        <v>2.7977499999999999E-2</v>
      </c>
    </row>
    <row r="4675" spans="1:5" x14ac:dyDescent="0.35">
      <c r="A4675" s="1">
        <v>42565.708333333336</v>
      </c>
      <c r="B4675">
        <v>1.6400000000000001E-2</v>
      </c>
      <c r="C4675">
        <v>4.5499999999999999E-2</v>
      </c>
      <c r="D4675">
        <f t="shared" si="146"/>
        <v>3.0949999999999998E-2</v>
      </c>
      <c r="E4675">
        <f t="shared" si="147"/>
        <v>2.9402499999999998E-2</v>
      </c>
    </row>
    <row r="4676" spans="1:5" x14ac:dyDescent="0.35">
      <c r="A4676" s="1">
        <v>42565.75</v>
      </c>
      <c r="B4676">
        <v>0</v>
      </c>
      <c r="C4676">
        <v>0</v>
      </c>
      <c r="D4676">
        <f t="shared" si="146"/>
        <v>0</v>
      </c>
      <c r="E4676">
        <f t="shared" si="147"/>
        <v>0</v>
      </c>
    </row>
    <row r="4677" spans="1:5" x14ac:dyDescent="0.35">
      <c r="A4677" s="1">
        <v>42565.791666666664</v>
      </c>
      <c r="B4677">
        <v>0</v>
      </c>
      <c r="C4677">
        <v>0</v>
      </c>
      <c r="D4677">
        <f t="shared" si="146"/>
        <v>0</v>
      </c>
      <c r="E4677">
        <f t="shared" si="147"/>
        <v>0</v>
      </c>
    </row>
    <row r="4678" spans="1:5" x14ac:dyDescent="0.35">
      <c r="A4678" s="1">
        <v>42565.833333333336</v>
      </c>
      <c r="B4678">
        <v>0</v>
      </c>
      <c r="C4678">
        <v>0</v>
      </c>
      <c r="D4678">
        <f t="shared" si="146"/>
        <v>0</v>
      </c>
      <c r="E4678">
        <f t="shared" si="147"/>
        <v>0</v>
      </c>
    </row>
    <row r="4679" spans="1:5" x14ac:dyDescent="0.35">
      <c r="A4679" s="1">
        <v>42565.875</v>
      </c>
      <c r="B4679">
        <v>0</v>
      </c>
      <c r="C4679">
        <v>0</v>
      </c>
      <c r="D4679">
        <f t="shared" si="146"/>
        <v>0</v>
      </c>
      <c r="E4679">
        <f t="shared" si="147"/>
        <v>0</v>
      </c>
    </row>
    <row r="4680" spans="1:5" x14ac:dyDescent="0.35">
      <c r="A4680" s="1">
        <v>42565.916666666664</v>
      </c>
      <c r="B4680">
        <v>0</v>
      </c>
      <c r="C4680">
        <v>0</v>
      </c>
      <c r="D4680">
        <f t="shared" si="146"/>
        <v>0</v>
      </c>
      <c r="E4680">
        <f t="shared" si="147"/>
        <v>0</v>
      </c>
    </row>
    <row r="4681" spans="1:5" x14ac:dyDescent="0.35">
      <c r="A4681" s="1">
        <v>42565.958333333336</v>
      </c>
      <c r="B4681">
        <v>3.2800000000000003E-2</v>
      </c>
      <c r="C4681">
        <v>5.9799999999999999E-2</v>
      </c>
      <c r="D4681">
        <f t="shared" si="146"/>
        <v>4.6300000000000001E-2</v>
      </c>
      <c r="E4681">
        <f t="shared" si="147"/>
        <v>4.3984999999999996E-2</v>
      </c>
    </row>
    <row r="4682" spans="1:5" x14ac:dyDescent="0.35">
      <c r="A4682" s="1">
        <v>42566</v>
      </c>
      <c r="B4682">
        <v>8.5699999999999998E-2</v>
      </c>
      <c r="C4682">
        <v>0.1716</v>
      </c>
      <c r="D4682">
        <f t="shared" si="146"/>
        <v>0.12864999999999999</v>
      </c>
      <c r="E4682">
        <f t="shared" si="147"/>
        <v>0.12221749999999998</v>
      </c>
    </row>
    <row r="4683" spans="1:5" x14ac:dyDescent="0.35">
      <c r="A4683" s="1">
        <v>42566.041666666664</v>
      </c>
      <c r="B4683">
        <v>0.1171</v>
      </c>
      <c r="C4683">
        <v>0.22620000000000001</v>
      </c>
      <c r="D4683">
        <f t="shared" si="146"/>
        <v>0.17165</v>
      </c>
      <c r="E4683">
        <f t="shared" si="147"/>
        <v>0.16306749999999998</v>
      </c>
    </row>
    <row r="4684" spans="1:5" x14ac:dyDescent="0.35">
      <c r="A4684" s="1">
        <v>42566.083333333336</v>
      </c>
      <c r="B4684">
        <v>0.13869999999999999</v>
      </c>
      <c r="C4684">
        <v>9.4799999999999995E-2</v>
      </c>
      <c r="D4684">
        <f t="shared" si="146"/>
        <v>0.11674999999999999</v>
      </c>
      <c r="E4684">
        <f t="shared" si="147"/>
        <v>0.11091249999999998</v>
      </c>
    </row>
    <row r="4685" spans="1:5" x14ac:dyDescent="0.35">
      <c r="A4685" s="1">
        <v>42566.125</v>
      </c>
      <c r="B4685">
        <v>0.188</v>
      </c>
      <c r="C4685">
        <v>0.20799999999999999</v>
      </c>
      <c r="D4685">
        <f t="shared" si="146"/>
        <v>0.19800000000000001</v>
      </c>
      <c r="E4685">
        <f t="shared" si="147"/>
        <v>0.18809999999999999</v>
      </c>
    </row>
    <row r="4686" spans="1:5" x14ac:dyDescent="0.35">
      <c r="A4686" s="1">
        <v>42566.166666666664</v>
      </c>
      <c r="B4686">
        <v>0.16270000000000001</v>
      </c>
      <c r="C4686">
        <v>0.1045</v>
      </c>
      <c r="D4686">
        <f t="shared" si="146"/>
        <v>0.1336</v>
      </c>
      <c r="E4686">
        <f t="shared" si="147"/>
        <v>0.12691999999999998</v>
      </c>
    </row>
    <row r="4687" spans="1:5" x14ac:dyDescent="0.35">
      <c r="A4687" s="1">
        <v>42566.208333333336</v>
      </c>
      <c r="B4687">
        <v>0.15190000000000001</v>
      </c>
      <c r="C4687">
        <v>0.22489999999999999</v>
      </c>
      <c r="D4687">
        <f t="shared" si="146"/>
        <v>0.18840000000000001</v>
      </c>
      <c r="E4687">
        <f t="shared" si="147"/>
        <v>0.17898</v>
      </c>
    </row>
    <row r="4688" spans="1:5" x14ac:dyDescent="0.35">
      <c r="A4688" s="1">
        <v>42566.25</v>
      </c>
      <c r="B4688">
        <v>0.1234</v>
      </c>
      <c r="C4688">
        <v>0.1845</v>
      </c>
      <c r="D4688">
        <f t="shared" si="146"/>
        <v>0.15395</v>
      </c>
      <c r="E4688">
        <f t="shared" si="147"/>
        <v>0.14625250000000001</v>
      </c>
    </row>
    <row r="4689" spans="1:5" x14ac:dyDescent="0.35">
      <c r="A4689" s="1">
        <v>42566.291666666664</v>
      </c>
      <c r="B4689">
        <v>4.9799999999999997E-2</v>
      </c>
      <c r="C4689">
        <v>3.0700000000000002E-2</v>
      </c>
      <c r="D4689">
        <f t="shared" si="146"/>
        <v>4.0250000000000001E-2</v>
      </c>
      <c r="E4689">
        <f t="shared" si="147"/>
        <v>3.8237500000000001E-2</v>
      </c>
    </row>
    <row r="4690" spans="1:5" x14ac:dyDescent="0.35">
      <c r="A4690" s="1">
        <v>42566.333333333336</v>
      </c>
      <c r="B4690">
        <v>2.07E-2</v>
      </c>
      <c r="C4690">
        <v>4.0500000000000001E-2</v>
      </c>
      <c r="D4690">
        <f t="shared" si="146"/>
        <v>3.0600000000000002E-2</v>
      </c>
      <c r="E4690">
        <f t="shared" si="147"/>
        <v>2.9070000000000002E-2</v>
      </c>
    </row>
    <row r="4691" spans="1:5" x14ac:dyDescent="0.35">
      <c r="A4691" s="1">
        <v>42566.375</v>
      </c>
      <c r="B4691">
        <v>3.1899999999999998E-2</v>
      </c>
      <c r="C4691">
        <v>5.4600000000000003E-2</v>
      </c>
      <c r="D4691">
        <f t="shared" si="146"/>
        <v>4.3249999999999997E-2</v>
      </c>
      <c r="E4691">
        <f t="shared" si="147"/>
        <v>4.1087499999999992E-2</v>
      </c>
    </row>
    <row r="4692" spans="1:5" x14ac:dyDescent="0.35">
      <c r="A4692" s="1">
        <v>42566.416666666664</v>
      </c>
      <c r="B4692">
        <v>2.7199999999999998E-2</v>
      </c>
      <c r="C4692">
        <v>4.58E-2</v>
      </c>
      <c r="D4692">
        <f t="shared" si="146"/>
        <v>3.6499999999999998E-2</v>
      </c>
      <c r="E4692">
        <f t="shared" si="147"/>
        <v>3.4674999999999997E-2</v>
      </c>
    </row>
    <row r="4693" spans="1:5" x14ac:dyDescent="0.35">
      <c r="A4693" s="1">
        <v>42566.458333333336</v>
      </c>
      <c r="B4693">
        <v>4.0399999999999998E-2</v>
      </c>
      <c r="C4693">
        <v>6.8400000000000002E-2</v>
      </c>
      <c r="D4693">
        <f t="shared" si="146"/>
        <v>5.4400000000000004E-2</v>
      </c>
      <c r="E4693">
        <f t="shared" si="147"/>
        <v>5.1680000000000004E-2</v>
      </c>
    </row>
    <row r="4694" spans="1:5" x14ac:dyDescent="0.35">
      <c r="A4694" s="1">
        <v>42566.5</v>
      </c>
      <c r="B4694">
        <v>4.8300000000000003E-2</v>
      </c>
      <c r="C4694">
        <v>2.2200000000000001E-2</v>
      </c>
      <c r="D4694">
        <f t="shared" si="146"/>
        <v>3.5250000000000004E-2</v>
      </c>
      <c r="E4694">
        <f t="shared" si="147"/>
        <v>3.3487500000000003E-2</v>
      </c>
    </row>
    <row r="4695" spans="1:5" x14ac:dyDescent="0.35">
      <c r="A4695" s="1">
        <v>42566.541666666664</v>
      </c>
      <c r="B4695">
        <v>5.62E-2</v>
      </c>
      <c r="C4695">
        <v>0.16450000000000001</v>
      </c>
      <c r="D4695">
        <f t="shared" si="146"/>
        <v>0.11035</v>
      </c>
      <c r="E4695">
        <f t="shared" si="147"/>
        <v>0.1048325</v>
      </c>
    </row>
    <row r="4696" spans="1:5" x14ac:dyDescent="0.35">
      <c r="A4696" s="1">
        <v>42566.583333333336</v>
      </c>
      <c r="B4696">
        <v>8.9599999999999999E-2</v>
      </c>
      <c r="C4696">
        <v>0.1492</v>
      </c>
      <c r="D4696">
        <f t="shared" si="146"/>
        <v>0.11940000000000001</v>
      </c>
      <c r="E4696">
        <f t="shared" si="147"/>
        <v>0.11343</v>
      </c>
    </row>
    <row r="4697" spans="1:5" x14ac:dyDescent="0.35">
      <c r="A4697" s="1">
        <v>42566.625</v>
      </c>
      <c r="B4697">
        <v>0.16270000000000001</v>
      </c>
      <c r="C4697">
        <v>0.34770000000000001</v>
      </c>
      <c r="D4697">
        <f t="shared" si="146"/>
        <v>0.25519999999999998</v>
      </c>
      <c r="E4697">
        <f t="shared" si="147"/>
        <v>0.24243999999999996</v>
      </c>
    </row>
    <row r="4698" spans="1:5" x14ac:dyDescent="0.35">
      <c r="A4698" s="1">
        <v>42566.666666666664</v>
      </c>
      <c r="B4698">
        <v>0.28189999999999998</v>
      </c>
      <c r="C4698">
        <v>0.48039999999999999</v>
      </c>
      <c r="D4698">
        <f t="shared" si="146"/>
        <v>0.38114999999999999</v>
      </c>
      <c r="E4698">
        <f t="shared" si="147"/>
        <v>0.36209249999999998</v>
      </c>
    </row>
    <row r="4699" spans="1:5" x14ac:dyDescent="0.35">
      <c r="A4699" s="1">
        <v>42566.708333333336</v>
      </c>
      <c r="B4699">
        <v>0.4199</v>
      </c>
      <c r="C4699">
        <v>0.63039999999999996</v>
      </c>
      <c r="D4699">
        <f t="shared" si="146"/>
        <v>0.52515000000000001</v>
      </c>
      <c r="E4699">
        <f t="shared" si="147"/>
        <v>0.49889249999999996</v>
      </c>
    </row>
    <row r="4700" spans="1:5" x14ac:dyDescent="0.35">
      <c r="A4700" s="1">
        <v>42566.75</v>
      </c>
      <c r="B4700">
        <v>0.57989999999999997</v>
      </c>
      <c r="C4700">
        <v>0.81359999999999999</v>
      </c>
      <c r="D4700">
        <f t="shared" si="146"/>
        <v>0.69674999999999998</v>
      </c>
      <c r="E4700">
        <f t="shared" si="147"/>
        <v>0.6619124999999999</v>
      </c>
    </row>
    <row r="4701" spans="1:5" x14ac:dyDescent="0.35">
      <c r="A4701" s="1">
        <v>42566.791666666664</v>
      </c>
      <c r="B4701">
        <v>0.68510000000000004</v>
      </c>
      <c r="C4701">
        <v>0.92469999999999997</v>
      </c>
      <c r="D4701">
        <f t="shared" si="146"/>
        <v>0.80489999999999995</v>
      </c>
      <c r="E4701">
        <f t="shared" si="147"/>
        <v>0.76465499999999986</v>
      </c>
    </row>
    <row r="4702" spans="1:5" x14ac:dyDescent="0.35">
      <c r="A4702" s="1">
        <v>42566.833333333336</v>
      </c>
      <c r="B4702">
        <v>0.67949999999999999</v>
      </c>
      <c r="C4702">
        <v>0.93899999999999995</v>
      </c>
      <c r="D4702">
        <f t="shared" si="146"/>
        <v>0.80925000000000002</v>
      </c>
      <c r="E4702">
        <f t="shared" si="147"/>
        <v>0.76878749999999996</v>
      </c>
    </row>
    <row r="4703" spans="1:5" x14ac:dyDescent="0.35">
      <c r="A4703" s="1">
        <v>42566.875</v>
      </c>
      <c r="B4703">
        <v>0.62390000000000001</v>
      </c>
      <c r="C4703">
        <v>0.9032</v>
      </c>
      <c r="D4703">
        <f t="shared" si="146"/>
        <v>0.76354999999999995</v>
      </c>
      <c r="E4703">
        <f t="shared" si="147"/>
        <v>0.72537249999999986</v>
      </c>
    </row>
    <row r="4704" spans="1:5" x14ac:dyDescent="0.35">
      <c r="A4704" s="1">
        <v>42566.916666666664</v>
      </c>
      <c r="B4704">
        <v>0.50629999999999997</v>
      </c>
      <c r="C4704">
        <v>0.79120000000000001</v>
      </c>
      <c r="D4704">
        <f t="shared" si="146"/>
        <v>0.64874999999999994</v>
      </c>
      <c r="E4704">
        <f t="shared" si="147"/>
        <v>0.61631249999999993</v>
      </c>
    </row>
    <row r="4705" spans="1:5" x14ac:dyDescent="0.35">
      <c r="A4705" s="1">
        <v>42566.958333333336</v>
      </c>
      <c r="B4705">
        <v>0.54859999999999998</v>
      </c>
      <c r="C4705">
        <v>0.83740000000000003</v>
      </c>
      <c r="D4705">
        <f t="shared" si="146"/>
        <v>0.69300000000000006</v>
      </c>
      <c r="E4705">
        <f t="shared" si="147"/>
        <v>0.65834999999999999</v>
      </c>
    </row>
    <row r="4706" spans="1:5" x14ac:dyDescent="0.35">
      <c r="A4706" s="1">
        <v>42567</v>
      </c>
      <c r="B4706">
        <v>0.61450000000000005</v>
      </c>
      <c r="C4706">
        <v>0.90259999999999996</v>
      </c>
      <c r="D4706">
        <f t="shared" si="146"/>
        <v>0.75855000000000006</v>
      </c>
      <c r="E4706">
        <f t="shared" si="147"/>
        <v>0.72062250000000005</v>
      </c>
    </row>
    <row r="4707" spans="1:5" x14ac:dyDescent="0.35">
      <c r="A4707" s="1">
        <v>42567.041666666664</v>
      </c>
      <c r="B4707">
        <v>0.69399999999999995</v>
      </c>
      <c r="C4707">
        <v>0.95299999999999996</v>
      </c>
      <c r="D4707">
        <f t="shared" si="146"/>
        <v>0.8234999999999999</v>
      </c>
      <c r="E4707">
        <f t="shared" si="147"/>
        <v>0.78232499999999983</v>
      </c>
    </row>
    <row r="4708" spans="1:5" x14ac:dyDescent="0.35">
      <c r="A4708" s="1">
        <v>42567.083333333336</v>
      </c>
      <c r="B4708">
        <v>0.77149999999999996</v>
      </c>
      <c r="C4708">
        <v>0.98119999999999996</v>
      </c>
      <c r="D4708">
        <f t="shared" si="146"/>
        <v>0.87634999999999996</v>
      </c>
      <c r="E4708">
        <f t="shared" si="147"/>
        <v>0.8325324999999999</v>
      </c>
    </row>
    <row r="4709" spans="1:5" x14ac:dyDescent="0.35">
      <c r="A4709" s="1">
        <v>42567.125</v>
      </c>
      <c r="B4709">
        <v>0.75539999999999996</v>
      </c>
      <c r="C4709">
        <v>0.97040000000000004</v>
      </c>
      <c r="D4709">
        <f t="shared" si="146"/>
        <v>0.8629</v>
      </c>
      <c r="E4709">
        <f t="shared" si="147"/>
        <v>0.81975500000000001</v>
      </c>
    </row>
    <row r="4710" spans="1:5" x14ac:dyDescent="0.35">
      <c r="A4710" s="1">
        <v>42567.166666666664</v>
      </c>
      <c r="B4710">
        <v>0.67689999999999995</v>
      </c>
      <c r="C4710">
        <v>0.92030000000000001</v>
      </c>
      <c r="D4710">
        <f t="shared" si="146"/>
        <v>0.79859999999999998</v>
      </c>
      <c r="E4710">
        <f t="shared" si="147"/>
        <v>0.75866999999999996</v>
      </c>
    </row>
    <row r="4711" spans="1:5" x14ac:dyDescent="0.35">
      <c r="A4711" s="1">
        <v>42567.208333333336</v>
      </c>
      <c r="B4711">
        <v>0.65459999999999996</v>
      </c>
      <c r="C4711">
        <v>0.90880000000000005</v>
      </c>
      <c r="D4711">
        <f t="shared" si="146"/>
        <v>0.78170000000000006</v>
      </c>
      <c r="E4711">
        <f t="shared" si="147"/>
        <v>0.74261500000000003</v>
      </c>
    </row>
    <row r="4712" spans="1:5" x14ac:dyDescent="0.35">
      <c r="A4712" s="1">
        <v>42567.25</v>
      </c>
      <c r="B4712">
        <v>0.63519999999999999</v>
      </c>
      <c r="C4712">
        <v>0.89770000000000005</v>
      </c>
      <c r="D4712">
        <f t="shared" si="146"/>
        <v>0.76645000000000008</v>
      </c>
      <c r="E4712">
        <f t="shared" si="147"/>
        <v>0.72812750000000004</v>
      </c>
    </row>
    <row r="4713" spans="1:5" x14ac:dyDescent="0.35">
      <c r="A4713" s="1">
        <v>42567.291666666664</v>
      </c>
      <c r="B4713">
        <v>0.59060000000000001</v>
      </c>
      <c r="C4713">
        <v>0.85570000000000002</v>
      </c>
      <c r="D4713">
        <f t="shared" si="146"/>
        <v>0.72314999999999996</v>
      </c>
      <c r="E4713">
        <f t="shared" si="147"/>
        <v>0.68699249999999989</v>
      </c>
    </row>
    <row r="4714" spans="1:5" x14ac:dyDescent="0.35">
      <c r="A4714" s="1">
        <v>42567.333333333336</v>
      </c>
      <c r="B4714">
        <v>0.55700000000000005</v>
      </c>
      <c r="C4714">
        <v>0.80469999999999997</v>
      </c>
      <c r="D4714">
        <f t="shared" si="146"/>
        <v>0.68084999999999996</v>
      </c>
      <c r="E4714">
        <f t="shared" si="147"/>
        <v>0.64680749999999998</v>
      </c>
    </row>
    <row r="4715" spans="1:5" x14ac:dyDescent="0.35">
      <c r="A4715" s="1">
        <v>42567.375</v>
      </c>
      <c r="B4715">
        <v>0.55640000000000001</v>
      </c>
      <c r="C4715">
        <v>0.78080000000000005</v>
      </c>
      <c r="D4715">
        <f t="shared" ref="D4715:D4778" si="148">(B4715+C4715)/2</f>
        <v>0.66860000000000008</v>
      </c>
      <c r="E4715">
        <f t="shared" ref="E4715:E4778" si="149">D4715*0.95</f>
        <v>0.63517000000000001</v>
      </c>
    </row>
    <row r="4716" spans="1:5" x14ac:dyDescent="0.35">
      <c r="A4716" s="1">
        <v>42567.416666666664</v>
      </c>
      <c r="B4716">
        <v>0.41239999999999999</v>
      </c>
      <c r="C4716">
        <v>0.58220000000000005</v>
      </c>
      <c r="D4716">
        <f t="shared" si="148"/>
        <v>0.49730000000000002</v>
      </c>
      <c r="E4716">
        <f t="shared" si="149"/>
        <v>0.47243499999999999</v>
      </c>
    </row>
    <row r="4717" spans="1:5" x14ac:dyDescent="0.35">
      <c r="A4717" s="1">
        <v>42567.458333333336</v>
      </c>
      <c r="B4717">
        <v>0.3735</v>
      </c>
      <c r="C4717">
        <v>0.52480000000000004</v>
      </c>
      <c r="D4717">
        <f t="shared" si="148"/>
        <v>0.44915000000000005</v>
      </c>
      <c r="E4717">
        <f t="shared" si="149"/>
        <v>0.42669250000000003</v>
      </c>
    </row>
    <row r="4718" spans="1:5" x14ac:dyDescent="0.35">
      <c r="A4718" s="1">
        <v>42567.5</v>
      </c>
      <c r="B4718">
        <v>0.3604</v>
      </c>
      <c r="C4718">
        <v>0.51370000000000005</v>
      </c>
      <c r="D4718">
        <f t="shared" si="148"/>
        <v>0.43705000000000005</v>
      </c>
      <c r="E4718">
        <f t="shared" si="149"/>
        <v>0.41519750000000005</v>
      </c>
    </row>
    <row r="4719" spans="1:5" x14ac:dyDescent="0.35">
      <c r="A4719" s="1">
        <v>42567.541666666664</v>
      </c>
      <c r="B4719">
        <v>0.31409999999999999</v>
      </c>
      <c r="C4719">
        <v>0.45479999999999998</v>
      </c>
      <c r="D4719">
        <f t="shared" si="148"/>
        <v>0.38444999999999996</v>
      </c>
      <c r="E4719">
        <f t="shared" si="149"/>
        <v>0.36522749999999993</v>
      </c>
    </row>
    <row r="4720" spans="1:5" x14ac:dyDescent="0.35">
      <c r="A4720" s="1">
        <v>42567.583333333336</v>
      </c>
      <c r="B4720">
        <v>0.2477</v>
      </c>
      <c r="C4720">
        <v>0.36770000000000003</v>
      </c>
      <c r="D4720">
        <f t="shared" si="148"/>
        <v>0.30770000000000003</v>
      </c>
      <c r="E4720">
        <f t="shared" si="149"/>
        <v>0.29231499999999999</v>
      </c>
    </row>
    <row r="4721" spans="1:5" x14ac:dyDescent="0.35">
      <c r="A4721" s="1">
        <v>42567.625</v>
      </c>
      <c r="B4721">
        <v>0.28339999999999999</v>
      </c>
      <c r="C4721">
        <v>0.38800000000000001</v>
      </c>
      <c r="D4721">
        <f t="shared" si="148"/>
        <v>0.3357</v>
      </c>
      <c r="E4721">
        <f t="shared" si="149"/>
        <v>0.318915</v>
      </c>
    </row>
    <row r="4722" spans="1:5" x14ac:dyDescent="0.35">
      <c r="A4722" s="1">
        <v>42567.666666666664</v>
      </c>
      <c r="B4722">
        <v>0.53320000000000001</v>
      </c>
      <c r="C4722">
        <v>0.66949999999999998</v>
      </c>
      <c r="D4722">
        <f t="shared" si="148"/>
        <v>0.60135000000000005</v>
      </c>
      <c r="E4722">
        <f t="shared" si="149"/>
        <v>0.57128250000000003</v>
      </c>
    </row>
    <row r="4723" spans="1:5" x14ac:dyDescent="0.35">
      <c r="A4723" s="1">
        <v>42567.708333333336</v>
      </c>
      <c r="B4723">
        <v>0.79479999999999995</v>
      </c>
      <c r="C4723">
        <v>0.94730000000000003</v>
      </c>
      <c r="D4723">
        <f t="shared" si="148"/>
        <v>0.87104999999999999</v>
      </c>
      <c r="E4723">
        <f t="shared" si="149"/>
        <v>0.8274975</v>
      </c>
    </row>
    <row r="4724" spans="1:5" x14ac:dyDescent="0.35">
      <c r="A4724" s="1">
        <v>42567.75</v>
      </c>
      <c r="B4724">
        <v>0.91090000000000004</v>
      </c>
      <c r="C4724">
        <v>0.9889</v>
      </c>
      <c r="D4724">
        <f t="shared" si="148"/>
        <v>0.94989999999999997</v>
      </c>
      <c r="E4724">
        <f t="shared" si="149"/>
        <v>0.9024049999999999</v>
      </c>
    </row>
    <row r="4725" spans="1:5" x14ac:dyDescent="0.35">
      <c r="A4725" s="1">
        <v>42567.791666666664</v>
      </c>
      <c r="B4725">
        <v>0.87580000000000002</v>
      </c>
      <c r="C4725">
        <v>0.98009999999999997</v>
      </c>
      <c r="D4725">
        <f t="shared" si="148"/>
        <v>0.92795000000000005</v>
      </c>
      <c r="E4725">
        <f t="shared" si="149"/>
        <v>0.88155249999999996</v>
      </c>
    </row>
    <row r="4726" spans="1:5" x14ac:dyDescent="0.35">
      <c r="A4726" s="1">
        <v>42567.833333333336</v>
      </c>
      <c r="B4726">
        <v>0.76870000000000005</v>
      </c>
      <c r="C4726">
        <v>0.9163</v>
      </c>
      <c r="D4726">
        <f t="shared" si="148"/>
        <v>0.84250000000000003</v>
      </c>
      <c r="E4726">
        <f t="shared" si="149"/>
        <v>0.80037499999999995</v>
      </c>
    </row>
    <row r="4727" spans="1:5" x14ac:dyDescent="0.35">
      <c r="A4727" s="1">
        <v>42567.875</v>
      </c>
      <c r="B4727">
        <v>0.67300000000000004</v>
      </c>
      <c r="C4727">
        <v>0.80759999999999998</v>
      </c>
      <c r="D4727">
        <f t="shared" si="148"/>
        <v>0.74029999999999996</v>
      </c>
      <c r="E4727">
        <f t="shared" si="149"/>
        <v>0.70328499999999994</v>
      </c>
    </row>
    <row r="4728" spans="1:5" x14ac:dyDescent="0.35">
      <c r="A4728" s="1">
        <v>42567.916666666664</v>
      </c>
      <c r="B4728">
        <v>0.77539999999999998</v>
      </c>
      <c r="C4728">
        <v>0.93130000000000002</v>
      </c>
      <c r="D4728">
        <f t="shared" si="148"/>
        <v>0.85335000000000005</v>
      </c>
      <c r="E4728">
        <f t="shared" si="149"/>
        <v>0.81068249999999997</v>
      </c>
    </row>
    <row r="4729" spans="1:5" x14ac:dyDescent="0.35">
      <c r="A4729" s="1">
        <v>42567.958333333336</v>
      </c>
      <c r="B4729">
        <v>0.71340000000000003</v>
      </c>
      <c r="C4729">
        <v>0.93279999999999996</v>
      </c>
      <c r="D4729">
        <f t="shared" si="148"/>
        <v>0.82309999999999994</v>
      </c>
      <c r="E4729">
        <f t="shared" si="149"/>
        <v>0.78194499999999989</v>
      </c>
    </row>
    <row r="4730" spans="1:5" x14ac:dyDescent="0.35">
      <c r="A4730" s="1">
        <v>42568</v>
      </c>
      <c r="B4730">
        <v>0.61539999999999995</v>
      </c>
      <c r="C4730">
        <v>0.89890000000000003</v>
      </c>
      <c r="D4730">
        <f t="shared" si="148"/>
        <v>0.75714999999999999</v>
      </c>
      <c r="E4730">
        <f t="shared" si="149"/>
        <v>0.7192925</v>
      </c>
    </row>
    <row r="4731" spans="1:5" x14ac:dyDescent="0.35">
      <c r="A4731" s="1">
        <v>42568.041666666664</v>
      </c>
      <c r="B4731">
        <v>0.4708</v>
      </c>
      <c r="C4731">
        <v>0.71030000000000004</v>
      </c>
      <c r="D4731">
        <f t="shared" si="148"/>
        <v>0.59055000000000002</v>
      </c>
      <c r="E4731">
        <f t="shared" si="149"/>
        <v>0.56102249999999998</v>
      </c>
    </row>
    <row r="4732" spans="1:5" x14ac:dyDescent="0.35">
      <c r="A4732" s="1">
        <v>42568.083333333336</v>
      </c>
      <c r="B4732">
        <v>0.36059999999999998</v>
      </c>
      <c r="C4732">
        <v>0.51739999999999997</v>
      </c>
      <c r="D4732">
        <f t="shared" si="148"/>
        <v>0.43899999999999995</v>
      </c>
      <c r="E4732">
        <f t="shared" si="149"/>
        <v>0.41704999999999992</v>
      </c>
    </row>
    <row r="4733" spans="1:5" x14ac:dyDescent="0.35">
      <c r="A4733" s="1">
        <v>42568.125</v>
      </c>
      <c r="B4733">
        <v>0.26469999999999999</v>
      </c>
      <c r="C4733">
        <v>0.36230000000000001</v>
      </c>
      <c r="D4733">
        <f t="shared" si="148"/>
        <v>0.3135</v>
      </c>
      <c r="E4733">
        <f t="shared" si="149"/>
        <v>0.29782500000000001</v>
      </c>
    </row>
    <row r="4734" spans="1:5" x14ac:dyDescent="0.35">
      <c r="A4734" s="1">
        <v>42568.166666666664</v>
      </c>
      <c r="B4734">
        <v>0.18029999999999999</v>
      </c>
      <c r="C4734">
        <v>0.1246</v>
      </c>
      <c r="D4734">
        <f t="shared" si="148"/>
        <v>0.15245</v>
      </c>
      <c r="E4734">
        <f t="shared" si="149"/>
        <v>0.1448275</v>
      </c>
    </row>
    <row r="4735" spans="1:5" x14ac:dyDescent="0.35">
      <c r="A4735" s="1">
        <v>42568.208333333336</v>
      </c>
      <c r="B4735">
        <v>8.5699999999999998E-2</v>
      </c>
      <c r="C4735">
        <v>0.13969999999999999</v>
      </c>
      <c r="D4735">
        <f t="shared" si="148"/>
        <v>0.11269999999999999</v>
      </c>
      <c r="E4735">
        <f t="shared" si="149"/>
        <v>0.10706499999999999</v>
      </c>
    </row>
    <row r="4736" spans="1:5" x14ac:dyDescent="0.35">
      <c r="A4736" s="1">
        <v>42568.25</v>
      </c>
      <c r="B4736">
        <v>1.6799999999999999E-2</v>
      </c>
      <c r="C4736">
        <v>4.1200000000000001E-2</v>
      </c>
      <c r="D4736">
        <f t="shared" si="148"/>
        <v>2.8999999999999998E-2</v>
      </c>
      <c r="E4736">
        <f t="shared" si="149"/>
        <v>2.7549999999999998E-2</v>
      </c>
    </row>
    <row r="4737" spans="1:5" x14ac:dyDescent="0.35">
      <c r="A4737" s="1">
        <v>42568.291666666664</v>
      </c>
      <c r="B4737">
        <v>0</v>
      </c>
      <c r="C4737">
        <v>0</v>
      </c>
      <c r="D4737">
        <f t="shared" si="148"/>
        <v>0</v>
      </c>
      <c r="E4737">
        <f t="shared" si="149"/>
        <v>0</v>
      </c>
    </row>
    <row r="4738" spans="1:5" x14ac:dyDescent="0.35">
      <c r="A4738" s="1">
        <v>42568.333333333336</v>
      </c>
      <c r="B4738">
        <v>0</v>
      </c>
      <c r="C4738">
        <v>0</v>
      </c>
      <c r="D4738">
        <f t="shared" si="148"/>
        <v>0</v>
      </c>
      <c r="E4738">
        <f t="shared" si="149"/>
        <v>0</v>
      </c>
    </row>
    <row r="4739" spans="1:5" x14ac:dyDescent="0.35">
      <c r="A4739" s="1">
        <v>42568.375</v>
      </c>
      <c r="B4739">
        <v>3.2000000000000001E-2</v>
      </c>
      <c r="C4739">
        <v>3.61E-2</v>
      </c>
      <c r="D4739">
        <f t="shared" si="148"/>
        <v>3.4049999999999997E-2</v>
      </c>
      <c r="E4739">
        <f t="shared" si="149"/>
        <v>3.2347499999999994E-2</v>
      </c>
    </row>
    <row r="4740" spans="1:5" x14ac:dyDescent="0.35">
      <c r="A4740" s="1">
        <v>42568.416666666664</v>
      </c>
      <c r="B4740">
        <v>5.04E-2</v>
      </c>
      <c r="C4740">
        <v>5.4199999999999998E-2</v>
      </c>
      <c r="D4740">
        <f t="shared" si="148"/>
        <v>5.2299999999999999E-2</v>
      </c>
      <c r="E4740">
        <f t="shared" si="149"/>
        <v>4.9685E-2</v>
      </c>
    </row>
    <row r="4741" spans="1:5" x14ac:dyDescent="0.35">
      <c r="A4741" s="1">
        <v>42568.458333333336</v>
      </c>
      <c r="B4741">
        <v>5.2699999999999997E-2</v>
      </c>
      <c r="C4741">
        <v>4.65E-2</v>
      </c>
      <c r="D4741">
        <f t="shared" si="148"/>
        <v>4.9599999999999998E-2</v>
      </c>
      <c r="E4741">
        <f t="shared" si="149"/>
        <v>4.7119999999999995E-2</v>
      </c>
    </row>
    <row r="4742" spans="1:5" x14ac:dyDescent="0.35">
      <c r="A4742" s="1">
        <v>42568.5</v>
      </c>
      <c r="B4742">
        <v>9.4200000000000006E-2</v>
      </c>
      <c r="C4742">
        <v>0.20930000000000001</v>
      </c>
      <c r="D4742">
        <f t="shared" si="148"/>
        <v>0.15175</v>
      </c>
      <c r="E4742">
        <f t="shared" si="149"/>
        <v>0.1441625</v>
      </c>
    </row>
    <row r="4743" spans="1:5" x14ac:dyDescent="0.35">
      <c r="A4743" s="1">
        <v>42568.541666666664</v>
      </c>
      <c r="B4743">
        <v>0.1552</v>
      </c>
      <c r="C4743">
        <v>0.19589999999999999</v>
      </c>
      <c r="D4743">
        <f t="shared" si="148"/>
        <v>0.17554999999999998</v>
      </c>
      <c r="E4743">
        <f t="shared" si="149"/>
        <v>0.16677249999999999</v>
      </c>
    </row>
    <row r="4744" spans="1:5" x14ac:dyDescent="0.35">
      <c r="A4744" s="1">
        <v>42568.583333333336</v>
      </c>
      <c r="B4744">
        <v>0.19009999999999999</v>
      </c>
      <c r="C4744">
        <v>0.30680000000000002</v>
      </c>
      <c r="D4744">
        <f t="shared" si="148"/>
        <v>0.24845</v>
      </c>
      <c r="E4744">
        <f t="shared" si="149"/>
        <v>0.2360275</v>
      </c>
    </row>
    <row r="4745" spans="1:5" x14ac:dyDescent="0.35">
      <c r="A4745" s="1">
        <v>42568.625</v>
      </c>
      <c r="B4745">
        <v>0.2364</v>
      </c>
      <c r="C4745">
        <v>0.36459999999999998</v>
      </c>
      <c r="D4745">
        <f t="shared" si="148"/>
        <v>0.30049999999999999</v>
      </c>
      <c r="E4745">
        <f t="shared" si="149"/>
        <v>0.28547499999999998</v>
      </c>
    </row>
    <row r="4746" spans="1:5" x14ac:dyDescent="0.35">
      <c r="A4746" s="1">
        <v>42568.666666666664</v>
      </c>
      <c r="B4746">
        <v>0.33700000000000002</v>
      </c>
      <c r="C4746">
        <v>0.44140000000000001</v>
      </c>
      <c r="D4746">
        <f t="shared" si="148"/>
        <v>0.38919999999999999</v>
      </c>
      <c r="E4746">
        <f t="shared" si="149"/>
        <v>0.36973999999999996</v>
      </c>
    </row>
    <row r="4747" spans="1:5" x14ac:dyDescent="0.35">
      <c r="A4747" s="1">
        <v>42568.708333333336</v>
      </c>
      <c r="B4747">
        <v>0.45540000000000003</v>
      </c>
      <c r="C4747">
        <v>0.53120000000000001</v>
      </c>
      <c r="D4747">
        <f t="shared" si="148"/>
        <v>0.49330000000000002</v>
      </c>
      <c r="E4747">
        <f t="shared" si="149"/>
        <v>0.46863499999999997</v>
      </c>
    </row>
    <row r="4748" spans="1:5" x14ac:dyDescent="0.35">
      <c r="A4748" s="1">
        <v>42568.75</v>
      </c>
      <c r="B4748">
        <v>0.51719999999999999</v>
      </c>
      <c r="C4748">
        <v>0.56230000000000002</v>
      </c>
      <c r="D4748">
        <f t="shared" si="148"/>
        <v>0.53974999999999995</v>
      </c>
      <c r="E4748">
        <f t="shared" si="149"/>
        <v>0.5127624999999999</v>
      </c>
    </row>
    <row r="4749" spans="1:5" x14ac:dyDescent="0.35">
      <c r="A4749" s="1">
        <v>42568.791666666664</v>
      </c>
      <c r="B4749">
        <v>0.51149999999999995</v>
      </c>
      <c r="C4749">
        <v>0.53959999999999997</v>
      </c>
      <c r="D4749">
        <f t="shared" si="148"/>
        <v>0.52554999999999996</v>
      </c>
      <c r="E4749">
        <f t="shared" si="149"/>
        <v>0.49927249999999995</v>
      </c>
    </row>
    <row r="4750" spans="1:5" x14ac:dyDescent="0.35">
      <c r="A4750" s="1">
        <v>42568.833333333336</v>
      </c>
      <c r="B4750">
        <v>0.46300000000000002</v>
      </c>
      <c r="C4750">
        <v>0.48699999999999999</v>
      </c>
      <c r="D4750">
        <f t="shared" si="148"/>
        <v>0.47499999999999998</v>
      </c>
      <c r="E4750">
        <f t="shared" si="149"/>
        <v>0.45124999999999998</v>
      </c>
    </row>
    <row r="4751" spans="1:5" x14ac:dyDescent="0.35">
      <c r="A4751" s="1">
        <v>42568.875</v>
      </c>
      <c r="B4751">
        <v>0.40150000000000002</v>
      </c>
      <c r="C4751">
        <v>0.42580000000000001</v>
      </c>
      <c r="D4751">
        <f t="shared" si="148"/>
        <v>0.41365000000000002</v>
      </c>
      <c r="E4751">
        <f t="shared" si="149"/>
        <v>0.39296750000000003</v>
      </c>
    </row>
    <row r="4752" spans="1:5" x14ac:dyDescent="0.35">
      <c r="A4752" s="1">
        <v>42568.916666666664</v>
      </c>
      <c r="B4752">
        <v>0.32129999999999997</v>
      </c>
      <c r="C4752">
        <v>0.34899999999999998</v>
      </c>
      <c r="D4752">
        <f t="shared" si="148"/>
        <v>0.33514999999999995</v>
      </c>
      <c r="E4752">
        <f t="shared" si="149"/>
        <v>0.31839249999999991</v>
      </c>
    </row>
    <row r="4753" spans="1:5" x14ac:dyDescent="0.35">
      <c r="A4753" s="1">
        <v>42568.958333333336</v>
      </c>
      <c r="B4753">
        <v>0.21940000000000001</v>
      </c>
      <c r="C4753">
        <v>9.0300000000000005E-2</v>
      </c>
      <c r="D4753">
        <f t="shared" si="148"/>
        <v>0.15485000000000002</v>
      </c>
      <c r="E4753">
        <f t="shared" si="149"/>
        <v>0.1471075</v>
      </c>
    </row>
    <row r="4754" spans="1:5" x14ac:dyDescent="0.35">
      <c r="A4754" s="1">
        <v>42569</v>
      </c>
      <c r="B4754">
        <v>0.1283</v>
      </c>
      <c r="C4754">
        <v>0.16700000000000001</v>
      </c>
      <c r="D4754">
        <f t="shared" si="148"/>
        <v>0.14765</v>
      </c>
      <c r="E4754">
        <f t="shared" si="149"/>
        <v>0.14026749999999999</v>
      </c>
    </row>
    <row r="4755" spans="1:5" x14ac:dyDescent="0.35">
      <c r="A4755" s="1">
        <v>42569.041666666664</v>
      </c>
      <c r="B4755">
        <v>6.1899999999999997E-2</v>
      </c>
      <c r="C4755">
        <v>1.2999999999999999E-2</v>
      </c>
      <c r="D4755">
        <f t="shared" si="148"/>
        <v>3.7449999999999997E-2</v>
      </c>
      <c r="E4755">
        <f t="shared" si="149"/>
        <v>3.5577499999999998E-2</v>
      </c>
    </row>
    <row r="4756" spans="1:5" x14ac:dyDescent="0.35">
      <c r="A4756" s="1">
        <v>42569.083333333336</v>
      </c>
      <c r="B4756">
        <v>2.81E-2</v>
      </c>
      <c r="C4756">
        <v>4.9500000000000002E-2</v>
      </c>
      <c r="D4756">
        <f t="shared" si="148"/>
        <v>3.8800000000000001E-2</v>
      </c>
      <c r="E4756">
        <f t="shared" si="149"/>
        <v>3.6859999999999997E-2</v>
      </c>
    </row>
    <row r="4757" spans="1:5" x14ac:dyDescent="0.35">
      <c r="A4757" s="1">
        <v>42569.125</v>
      </c>
      <c r="B4757">
        <v>4.3E-3</v>
      </c>
      <c r="C4757">
        <v>1.21E-2</v>
      </c>
      <c r="D4757">
        <f t="shared" si="148"/>
        <v>8.199999999999999E-3</v>
      </c>
      <c r="E4757">
        <f t="shared" si="149"/>
        <v>7.7899999999999983E-3</v>
      </c>
    </row>
    <row r="4758" spans="1:5" x14ac:dyDescent="0.35">
      <c r="A4758" s="1">
        <v>42569.166666666664</v>
      </c>
      <c r="B4758">
        <v>0</v>
      </c>
      <c r="C4758">
        <v>0</v>
      </c>
      <c r="D4758">
        <f t="shared" si="148"/>
        <v>0</v>
      </c>
      <c r="E4758">
        <f t="shared" si="149"/>
        <v>0</v>
      </c>
    </row>
    <row r="4759" spans="1:5" x14ac:dyDescent="0.35">
      <c r="A4759" s="1">
        <v>42569.208333333336</v>
      </c>
      <c r="B4759">
        <v>0</v>
      </c>
      <c r="C4759">
        <v>0</v>
      </c>
      <c r="D4759">
        <f t="shared" si="148"/>
        <v>0</v>
      </c>
      <c r="E4759">
        <f t="shared" si="149"/>
        <v>0</v>
      </c>
    </row>
    <row r="4760" spans="1:5" x14ac:dyDescent="0.35">
      <c r="A4760" s="1">
        <v>42569.25</v>
      </c>
      <c r="B4760">
        <v>0</v>
      </c>
      <c r="C4760">
        <v>0</v>
      </c>
      <c r="D4760">
        <f t="shared" si="148"/>
        <v>0</v>
      </c>
      <c r="E4760">
        <f t="shared" si="149"/>
        <v>0</v>
      </c>
    </row>
    <row r="4761" spans="1:5" x14ac:dyDescent="0.35">
      <c r="A4761" s="1">
        <v>42569.291666666664</v>
      </c>
      <c r="B4761">
        <v>0</v>
      </c>
      <c r="C4761">
        <v>0</v>
      </c>
      <c r="D4761">
        <f t="shared" si="148"/>
        <v>0</v>
      </c>
      <c r="E4761">
        <f t="shared" si="149"/>
        <v>0</v>
      </c>
    </row>
    <row r="4762" spans="1:5" x14ac:dyDescent="0.35">
      <c r="A4762" s="1">
        <v>42569.333333333336</v>
      </c>
      <c r="B4762">
        <v>0</v>
      </c>
      <c r="C4762">
        <v>0</v>
      </c>
      <c r="D4762">
        <f t="shared" si="148"/>
        <v>0</v>
      </c>
      <c r="E4762">
        <f t="shared" si="149"/>
        <v>0</v>
      </c>
    </row>
    <row r="4763" spans="1:5" x14ac:dyDescent="0.35">
      <c r="A4763" s="1">
        <v>42569.375</v>
      </c>
      <c r="B4763">
        <v>0</v>
      </c>
      <c r="C4763">
        <v>0</v>
      </c>
      <c r="D4763">
        <f t="shared" si="148"/>
        <v>0</v>
      </c>
      <c r="E4763">
        <f t="shared" si="149"/>
        <v>0</v>
      </c>
    </row>
    <row r="4764" spans="1:5" x14ac:dyDescent="0.35">
      <c r="A4764" s="1">
        <v>42569.416666666664</v>
      </c>
      <c r="B4764">
        <v>0</v>
      </c>
      <c r="C4764">
        <v>0</v>
      </c>
      <c r="D4764">
        <f t="shared" si="148"/>
        <v>0</v>
      </c>
      <c r="E4764">
        <f t="shared" si="149"/>
        <v>0</v>
      </c>
    </row>
    <row r="4765" spans="1:5" x14ac:dyDescent="0.35">
      <c r="A4765" s="1">
        <v>42569.458333333336</v>
      </c>
      <c r="B4765">
        <v>0</v>
      </c>
      <c r="C4765">
        <v>0</v>
      </c>
      <c r="D4765">
        <f t="shared" si="148"/>
        <v>0</v>
      </c>
      <c r="E4765">
        <f t="shared" si="149"/>
        <v>0</v>
      </c>
    </row>
    <row r="4766" spans="1:5" x14ac:dyDescent="0.35">
      <c r="A4766" s="1">
        <v>42569.5</v>
      </c>
      <c r="B4766">
        <v>0</v>
      </c>
      <c r="C4766">
        <v>0</v>
      </c>
      <c r="D4766">
        <f t="shared" si="148"/>
        <v>0</v>
      </c>
      <c r="E4766">
        <f t="shared" si="149"/>
        <v>0</v>
      </c>
    </row>
    <row r="4767" spans="1:5" x14ac:dyDescent="0.35">
      <c r="A4767" s="1">
        <v>42569.541666666664</v>
      </c>
      <c r="B4767">
        <v>0</v>
      </c>
      <c r="C4767">
        <v>0</v>
      </c>
      <c r="D4767">
        <f t="shared" si="148"/>
        <v>0</v>
      </c>
      <c r="E4767">
        <f t="shared" si="149"/>
        <v>0</v>
      </c>
    </row>
    <row r="4768" spans="1:5" x14ac:dyDescent="0.35">
      <c r="A4768" s="1">
        <v>42569.583333333336</v>
      </c>
      <c r="B4768">
        <v>0</v>
      </c>
      <c r="C4768">
        <v>0</v>
      </c>
      <c r="D4768">
        <f t="shared" si="148"/>
        <v>0</v>
      </c>
      <c r="E4768">
        <f t="shared" si="149"/>
        <v>0</v>
      </c>
    </row>
    <row r="4769" spans="1:5" x14ac:dyDescent="0.35">
      <c r="A4769" s="1">
        <v>42569.625</v>
      </c>
      <c r="B4769">
        <v>0</v>
      </c>
      <c r="C4769">
        <v>0</v>
      </c>
      <c r="D4769">
        <f t="shared" si="148"/>
        <v>0</v>
      </c>
      <c r="E4769">
        <f t="shared" si="149"/>
        <v>0</v>
      </c>
    </row>
    <row r="4770" spans="1:5" x14ac:dyDescent="0.35">
      <c r="A4770" s="1">
        <v>42569.666666666664</v>
      </c>
      <c r="B4770">
        <v>0</v>
      </c>
      <c r="C4770">
        <v>0</v>
      </c>
      <c r="D4770">
        <f t="shared" si="148"/>
        <v>0</v>
      </c>
      <c r="E4770">
        <f t="shared" si="149"/>
        <v>0</v>
      </c>
    </row>
    <row r="4771" spans="1:5" x14ac:dyDescent="0.35">
      <c r="A4771" s="1">
        <v>42569.708333333336</v>
      </c>
      <c r="B4771">
        <v>0</v>
      </c>
      <c r="C4771">
        <v>0</v>
      </c>
      <c r="D4771">
        <f t="shared" si="148"/>
        <v>0</v>
      </c>
      <c r="E4771">
        <f t="shared" si="149"/>
        <v>0</v>
      </c>
    </row>
    <row r="4772" spans="1:5" x14ac:dyDescent="0.35">
      <c r="A4772" s="1">
        <v>42569.75</v>
      </c>
      <c r="B4772">
        <v>3.3E-3</v>
      </c>
      <c r="C4772">
        <v>0</v>
      </c>
      <c r="D4772">
        <f t="shared" si="148"/>
        <v>1.65E-3</v>
      </c>
      <c r="E4772">
        <f t="shared" si="149"/>
        <v>1.5674999999999999E-3</v>
      </c>
    </row>
    <row r="4773" spans="1:5" x14ac:dyDescent="0.35">
      <c r="A4773" s="1">
        <v>42569.791666666664</v>
      </c>
      <c r="B4773">
        <v>2.0299999999999999E-2</v>
      </c>
      <c r="C4773">
        <v>0</v>
      </c>
      <c r="D4773">
        <f t="shared" si="148"/>
        <v>1.0149999999999999E-2</v>
      </c>
      <c r="E4773">
        <f t="shared" si="149"/>
        <v>9.6424999999999983E-3</v>
      </c>
    </row>
    <row r="4774" spans="1:5" x14ac:dyDescent="0.35">
      <c r="A4774" s="1">
        <v>42569.833333333336</v>
      </c>
      <c r="B4774">
        <v>4.4200000000000003E-2</v>
      </c>
      <c r="C4774">
        <v>2.1100000000000001E-2</v>
      </c>
      <c r="D4774">
        <f t="shared" si="148"/>
        <v>3.2649999999999998E-2</v>
      </c>
      <c r="E4774">
        <f t="shared" si="149"/>
        <v>3.1017499999999996E-2</v>
      </c>
    </row>
    <row r="4775" spans="1:5" x14ac:dyDescent="0.35">
      <c r="A4775" s="1">
        <v>42569.875</v>
      </c>
      <c r="B4775">
        <v>6.9900000000000004E-2</v>
      </c>
      <c r="C4775">
        <v>4.99E-2</v>
      </c>
      <c r="D4775">
        <f t="shared" si="148"/>
        <v>5.9900000000000002E-2</v>
      </c>
      <c r="E4775">
        <f t="shared" si="149"/>
        <v>5.6904999999999997E-2</v>
      </c>
    </row>
    <row r="4776" spans="1:5" x14ac:dyDescent="0.35">
      <c r="A4776" s="1">
        <v>42569.916666666664</v>
      </c>
      <c r="B4776">
        <v>0.1729</v>
      </c>
      <c r="C4776">
        <v>0.15759999999999999</v>
      </c>
      <c r="D4776">
        <f t="shared" si="148"/>
        <v>0.16525000000000001</v>
      </c>
      <c r="E4776">
        <f t="shared" si="149"/>
        <v>0.1569875</v>
      </c>
    </row>
    <row r="4777" spans="1:5" x14ac:dyDescent="0.35">
      <c r="A4777" s="1">
        <v>42569.958333333336</v>
      </c>
      <c r="B4777">
        <v>0.1898</v>
      </c>
      <c r="C4777">
        <v>0.18440000000000001</v>
      </c>
      <c r="D4777">
        <f t="shared" si="148"/>
        <v>0.18709999999999999</v>
      </c>
      <c r="E4777">
        <f t="shared" si="149"/>
        <v>0.17774499999999999</v>
      </c>
    </row>
    <row r="4778" spans="1:5" x14ac:dyDescent="0.35">
      <c r="A4778" s="1">
        <v>42570</v>
      </c>
      <c r="B4778">
        <v>0.19450000000000001</v>
      </c>
      <c r="C4778">
        <v>0.20349999999999999</v>
      </c>
      <c r="D4778">
        <f t="shared" si="148"/>
        <v>0.19900000000000001</v>
      </c>
      <c r="E4778">
        <f t="shared" si="149"/>
        <v>0.18905</v>
      </c>
    </row>
    <row r="4779" spans="1:5" x14ac:dyDescent="0.35">
      <c r="A4779" s="1">
        <v>42570.041666666664</v>
      </c>
      <c r="B4779">
        <v>0.20130000000000001</v>
      </c>
      <c r="C4779">
        <v>0.22889999999999999</v>
      </c>
      <c r="D4779">
        <f t="shared" ref="D4779:D4842" si="150">(B4779+C4779)/2</f>
        <v>0.21510000000000001</v>
      </c>
      <c r="E4779">
        <f t="shared" ref="E4779:E4842" si="151">D4779*0.95</f>
        <v>0.204345</v>
      </c>
    </row>
    <row r="4780" spans="1:5" x14ac:dyDescent="0.35">
      <c r="A4780" s="1">
        <v>42570.083333333336</v>
      </c>
      <c r="B4780">
        <v>0.19639999999999999</v>
      </c>
      <c r="C4780">
        <v>0.19800000000000001</v>
      </c>
      <c r="D4780">
        <f t="shared" si="150"/>
        <v>0.19719999999999999</v>
      </c>
      <c r="E4780">
        <f t="shared" si="151"/>
        <v>0.18733999999999998</v>
      </c>
    </row>
    <row r="4781" spans="1:5" x14ac:dyDescent="0.35">
      <c r="A4781" s="1">
        <v>42570.125</v>
      </c>
      <c r="B4781">
        <v>0.2092</v>
      </c>
      <c r="C4781">
        <v>0.1191</v>
      </c>
      <c r="D4781">
        <f t="shared" si="150"/>
        <v>0.16414999999999999</v>
      </c>
      <c r="E4781">
        <f t="shared" si="151"/>
        <v>0.15594249999999998</v>
      </c>
    </row>
    <row r="4782" spans="1:5" x14ac:dyDescent="0.35">
      <c r="A4782" s="1">
        <v>42570.166666666664</v>
      </c>
      <c r="B4782">
        <v>0.25459999999999999</v>
      </c>
      <c r="C4782">
        <v>8.5999999999999993E-2</v>
      </c>
      <c r="D4782">
        <f t="shared" si="150"/>
        <v>0.17030000000000001</v>
      </c>
      <c r="E4782">
        <f t="shared" si="151"/>
        <v>0.16178500000000001</v>
      </c>
    </row>
    <row r="4783" spans="1:5" x14ac:dyDescent="0.35">
      <c r="A4783" s="1">
        <v>42570.208333333336</v>
      </c>
      <c r="B4783">
        <v>0.26379999999999998</v>
      </c>
      <c r="C4783">
        <v>0.1386</v>
      </c>
      <c r="D4783">
        <f t="shared" si="150"/>
        <v>0.20119999999999999</v>
      </c>
      <c r="E4783">
        <f t="shared" si="151"/>
        <v>0.19113999999999998</v>
      </c>
    </row>
    <row r="4784" spans="1:5" x14ac:dyDescent="0.35">
      <c r="A4784" s="1">
        <v>42570.25</v>
      </c>
      <c r="B4784">
        <v>0.23269999999999999</v>
      </c>
      <c r="C4784">
        <v>1.09E-2</v>
      </c>
      <c r="D4784">
        <f t="shared" si="150"/>
        <v>0.12179999999999999</v>
      </c>
      <c r="E4784">
        <f t="shared" si="151"/>
        <v>0.11570999999999999</v>
      </c>
    </row>
    <row r="4785" spans="1:5" x14ac:dyDescent="0.35">
      <c r="A4785" s="1">
        <v>42570.291666666664</v>
      </c>
      <c r="B4785">
        <v>0.1779</v>
      </c>
      <c r="C4785">
        <v>0.22270000000000001</v>
      </c>
      <c r="D4785">
        <f t="shared" si="150"/>
        <v>0.20030000000000001</v>
      </c>
      <c r="E4785">
        <f t="shared" si="151"/>
        <v>0.19028500000000001</v>
      </c>
    </row>
    <row r="4786" spans="1:5" x14ac:dyDescent="0.35">
      <c r="A4786" s="1">
        <v>42570.333333333336</v>
      </c>
      <c r="B4786">
        <v>0.1376</v>
      </c>
      <c r="C4786">
        <v>0.1797</v>
      </c>
      <c r="D4786">
        <f t="shared" si="150"/>
        <v>0.15865000000000001</v>
      </c>
      <c r="E4786">
        <f t="shared" si="151"/>
        <v>0.1507175</v>
      </c>
    </row>
    <row r="4787" spans="1:5" x14ac:dyDescent="0.35">
      <c r="A4787" s="1">
        <v>42570.375</v>
      </c>
      <c r="B4787">
        <v>0.1137</v>
      </c>
      <c r="C4787">
        <v>0.15290000000000001</v>
      </c>
      <c r="D4787">
        <f t="shared" si="150"/>
        <v>0.1333</v>
      </c>
      <c r="E4787">
        <f t="shared" si="151"/>
        <v>0.126635</v>
      </c>
    </row>
    <row r="4788" spans="1:5" x14ac:dyDescent="0.35">
      <c r="A4788" s="1">
        <v>42570.416666666664</v>
      </c>
      <c r="B4788">
        <v>0.17749999999999999</v>
      </c>
      <c r="C4788">
        <v>6.5500000000000003E-2</v>
      </c>
      <c r="D4788">
        <f t="shared" si="150"/>
        <v>0.1215</v>
      </c>
      <c r="E4788">
        <f t="shared" si="151"/>
        <v>0.11542499999999999</v>
      </c>
    </row>
    <row r="4789" spans="1:5" x14ac:dyDescent="0.35">
      <c r="A4789" s="1">
        <v>42570.458333333336</v>
      </c>
      <c r="B4789">
        <v>0.15279999999999999</v>
      </c>
      <c r="C4789">
        <v>0.21129999999999999</v>
      </c>
      <c r="D4789">
        <f t="shared" si="150"/>
        <v>0.18204999999999999</v>
      </c>
      <c r="E4789">
        <f t="shared" si="151"/>
        <v>0.17294749999999998</v>
      </c>
    </row>
    <row r="4790" spans="1:5" x14ac:dyDescent="0.35">
      <c r="A4790" s="1">
        <v>42570.5</v>
      </c>
      <c r="B4790">
        <v>0.13289999999999999</v>
      </c>
      <c r="C4790">
        <v>0.19489999999999999</v>
      </c>
      <c r="D4790">
        <f t="shared" si="150"/>
        <v>0.16389999999999999</v>
      </c>
      <c r="E4790">
        <f t="shared" si="151"/>
        <v>0.15570499999999998</v>
      </c>
    </row>
    <row r="4791" spans="1:5" x14ac:dyDescent="0.35">
      <c r="A4791" s="1">
        <v>42570.541666666664</v>
      </c>
      <c r="B4791">
        <v>0.1135</v>
      </c>
      <c r="C4791">
        <v>0.1608</v>
      </c>
      <c r="D4791">
        <f t="shared" si="150"/>
        <v>0.13714999999999999</v>
      </c>
      <c r="E4791">
        <f t="shared" si="151"/>
        <v>0.13029249999999998</v>
      </c>
    </row>
    <row r="4792" spans="1:5" x14ac:dyDescent="0.35">
      <c r="A4792" s="1">
        <v>42570.583333333336</v>
      </c>
      <c r="B4792">
        <v>0.1018</v>
      </c>
      <c r="C4792">
        <v>0.13700000000000001</v>
      </c>
      <c r="D4792">
        <f t="shared" si="150"/>
        <v>0.11940000000000001</v>
      </c>
      <c r="E4792">
        <f t="shared" si="151"/>
        <v>0.11343</v>
      </c>
    </row>
    <row r="4793" spans="1:5" x14ac:dyDescent="0.35">
      <c r="A4793" s="1">
        <v>42570.625</v>
      </c>
      <c r="B4793">
        <v>9.8100000000000007E-2</v>
      </c>
      <c r="C4793">
        <v>8.5800000000000001E-2</v>
      </c>
      <c r="D4793">
        <f t="shared" si="150"/>
        <v>9.1950000000000004E-2</v>
      </c>
      <c r="E4793">
        <f t="shared" si="151"/>
        <v>8.73525E-2</v>
      </c>
    </row>
    <row r="4794" spans="1:5" x14ac:dyDescent="0.35">
      <c r="A4794" s="1">
        <v>42570.666666666664</v>
      </c>
      <c r="B4794">
        <v>0.1104</v>
      </c>
      <c r="C4794">
        <v>0.1016</v>
      </c>
      <c r="D4794">
        <f t="shared" si="150"/>
        <v>0.106</v>
      </c>
      <c r="E4794">
        <f t="shared" si="151"/>
        <v>0.1007</v>
      </c>
    </row>
    <row r="4795" spans="1:5" x14ac:dyDescent="0.35">
      <c r="A4795" s="1">
        <v>42570.708333333336</v>
      </c>
      <c r="B4795">
        <v>0.1333</v>
      </c>
      <c r="C4795">
        <v>0.14810000000000001</v>
      </c>
      <c r="D4795">
        <f t="shared" si="150"/>
        <v>0.14069999999999999</v>
      </c>
      <c r="E4795">
        <f t="shared" si="151"/>
        <v>0.13366499999999998</v>
      </c>
    </row>
    <row r="4796" spans="1:5" x14ac:dyDescent="0.35">
      <c r="A4796" s="1">
        <v>42570.75</v>
      </c>
      <c r="B4796">
        <v>0.16539999999999999</v>
      </c>
      <c r="C4796">
        <v>0.18779999999999999</v>
      </c>
      <c r="D4796">
        <f t="shared" si="150"/>
        <v>0.17659999999999998</v>
      </c>
      <c r="E4796">
        <f t="shared" si="151"/>
        <v>0.16776999999999997</v>
      </c>
    </row>
    <row r="4797" spans="1:5" x14ac:dyDescent="0.35">
      <c r="A4797" s="1">
        <v>42570.791666666664</v>
      </c>
      <c r="B4797">
        <v>0.20949999999999999</v>
      </c>
      <c r="C4797">
        <v>0.1115</v>
      </c>
      <c r="D4797">
        <f t="shared" si="150"/>
        <v>0.1605</v>
      </c>
      <c r="E4797">
        <f t="shared" si="151"/>
        <v>0.152475</v>
      </c>
    </row>
    <row r="4798" spans="1:5" x14ac:dyDescent="0.35">
      <c r="A4798" s="1">
        <v>42570.833333333336</v>
      </c>
      <c r="B4798">
        <v>0.317</v>
      </c>
      <c r="C4798">
        <v>0.41060000000000002</v>
      </c>
      <c r="D4798">
        <f t="shared" si="150"/>
        <v>0.36380000000000001</v>
      </c>
      <c r="E4798">
        <f t="shared" si="151"/>
        <v>0.34560999999999997</v>
      </c>
    </row>
    <row r="4799" spans="1:5" x14ac:dyDescent="0.35">
      <c r="A4799" s="1">
        <v>42570.875</v>
      </c>
      <c r="B4799">
        <v>0.51200000000000001</v>
      </c>
      <c r="C4799">
        <v>0.69</v>
      </c>
      <c r="D4799">
        <f t="shared" si="150"/>
        <v>0.60099999999999998</v>
      </c>
      <c r="E4799">
        <f t="shared" si="151"/>
        <v>0.57094999999999996</v>
      </c>
    </row>
    <row r="4800" spans="1:5" x14ac:dyDescent="0.35">
      <c r="A4800" s="1">
        <v>42570.916666666664</v>
      </c>
      <c r="B4800">
        <v>0.71289999999999998</v>
      </c>
      <c r="C4800">
        <v>0.93459999999999999</v>
      </c>
      <c r="D4800">
        <f t="shared" si="150"/>
        <v>0.82374999999999998</v>
      </c>
      <c r="E4800">
        <f t="shared" si="151"/>
        <v>0.78256249999999994</v>
      </c>
    </row>
    <row r="4801" spans="1:5" x14ac:dyDescent="0.35">
      <c r="A4801" s="1">
        <v>42570.958333333336</v>
      </c>
      <c r="B4801">
        <v>0.83330000000000004</v>
      </c>
      <c r="C4801">
        <v>0.98780000000000001</v>
      </c>
      <c r="D4801">
        <f t="shared" si="150"/>
        <v>0.91054999999999997</v>
      </c>
      <c r="E4801">
        <f t="shared" si="151"/>
        <v>0.86502249999999992</v>
      </c>
    </row>
    <row r="4802" spans="1:5" x14ac:dyDescent="0.35">
      <c r="A4802" s="1">
        <v>42571</v>
      </c>
      <c r="B4802">
        <v>0.877</v>
      </c>
      <c r="C4802">
        <v>0.99470000000000003</v>
      </c>
      <c r="D4802">
        <f t="shared" si="150"/>
        <v>0.93585000000000007</v>
      </c>
      <c r="E4802">
        <f t="shared" si="151"/>
        <v>0.88905750000000006</v>
      </c>
    </row>
    <row r="4803" spans="1:5" x14ac:dyDescent="0.35">
      <c r="A4803" s="1">
        <v>42571.041666666664</v>
      </c>
      <c r="B4803">
        <v>0.87109999999999999</v>
      </c>
      <c r="C4803">
        <v>0.995</v>
      </c>
      <c r="D4803">
        <f t="shared" si="150"/>
        <v>0.93304999999999993</v>
      </c>
      <c r="E4803">
        <f t="shared" si="151"/>
        <v>0.88639749999999995</v>
      </c>
    </row>
    <row r="4804" spans="1:5" x14ac:dyDescent="0.35">
      <c r="A4804" s="1">
        <v>42571.083333333336</v>
      </c>
      <c r="B4804">
        <v>0.86480000000000001</v>
      </c>
      <c r="C4804">
        <v>0.99480000000000002</v>
      </c>
      <c r="D4804">
        <f t="shared" si="150"/>
        <v>0.92979999999999996</v>
      </c>
      <c r="E4804">
        <f t="shared" si="151"/>
        <v>0.88330999999999993</v>
      </c>
    </row>
    <row r="4805" spans="1:5" x14ac:dyDescent="0.35">
      <c r="A4805" s="1">
        <v>42571.125</v>
      </c>
      <c r="B4805">
        <v>0.8992</v>
      </c>
      <c r="C4805">
        <v>0.99680000000000002</v>
      </c>
      <c r="D4805">
        <f t="shared" si="150"/>
        <v>0.94799999999999995</v>
      </c>
      <c r="E4805">
        <f t="shared" si="151"/>
        <v>0.90059999999999996</v>
      </c>
    </row>
    <row r="4806" spans="1:5" x14ac:dyDescent="0.35">
      <c r="A4806" s="1">
        <v>42571.166666666664</v>
      </c>
      <c r="B4806">
        <v>0.93530000000000002</v>
      </c>
      <c r="C4806">
        <v>0.99890000000000001</v>
      </c>
      <c r="D4806">
        <f t="shared" si="150"/>
        <v>0.96710000000000007</v>
      </c>
      <c r="E4806">
        <f t="shared" si="151"/>
        <v>0.91874500000000003</v>
      </c>
    </row>
    <row r="4807" spans="1:5" x14ac:dyDescent="0.35">
      <c r="A4807" s="1">
        <v>42571.208333333336</v>
      </c>
      <c r="B4807">
        <v>0.97540000000000004</v>
      </c>
      <c r="C4807">
        <v>0.99980000000000002</v>
      </c>
      <c r="D4807">
        <f t="shared" si="150"/>
        <v>0.98760000000000003</v>
      </c>
      <c r="E4807">
        <f t="shared" si="151"/>
        <v>0.93821999999999994</v>
      </c>
    </row>
    <row r="4808" spans="1:5" x14ac:dyDescent="0.35">
      <c r="A4808" s="1">
        <v>42571.25</v>
      </c>
      <c r="B4808">
        <v>0.99119999999999997</v>
      </c>
      <c r="C4808">
        <v>1</v>
      </c>
      <c r="D4808">
        <f t="shared" si="150"/>
        <v>0.99560000000000004</v>
      </c>
      <c r="E4808">
        <f t="shared" si="151"/>
        <v>0.94581999999999999</v>
      </c>
    </row>
    <row r="4809" spans="1:5" x14ac:dyDescent="0.35">
      <c r="A4809" s="1">
        <v>42571.291666666664</v>
      </c>
      <c r="B4809">
        <v>0.99280000000000002</v>
      </c>
      <c r="C4809">
        <v>1</v>
      </c>
      <c r="D4809">
        <f t="shared" si="150"/>
        <v>0.99639999999999995</v>
      </c>
      <c r="E4809">
        <f t="shared" si="151"/>
        <v>0.94657999999999987</v>
      </c>
    </row>
    <row r="4810" spans="1:5" x14ac:dyDescent="0.35">
      <c r="A4810" s="1">
        <v>42571.333333333336</v>
      </c>
      <c r="B4810">
        <v>0.9748</v>
      </c>
      <c r="C4810">
        <v>1</v>
      </c>
      <c r="D4810">
        <f t="shared" si="150"/>
        <v>0.98740000000000006</v>
      </c>
      <c r="E4810">
        <f t="shared" si="151"/>
        <v>0.93803000000000003</v>
      </c>
    </row>
    <row r="4811" spans="1:5" x14ac:dyDescent="0.35">
      <c r="A4811" s="1">
        <v>42571.375</v>
      </c>
      <c r="B4811">
        <v>0.88139999999999996</v>
      </c>
      <c r="C4811">
        <v>0.99890000000000001</v>
      </c>
      <c r="D4811">
        <f t="shared" si="150"/>
        <v>0.94015000000000004</v>
      </c>
      <c r="E4811">
        <f t="shared" si="151"/>
        <v>0.89314249999999995</v>
      </c>
    </row>
    <row r="4812" spans="1:5" x14ac:dyDescent="0.35">
      <c r="A4812" s="1">
        <v>42571.416666666664</v>
      </c>
      <c r="B4812">
        <v>0.86250000000000004</v>
      </c>
      <c r="C4812">
        <v>0.997</v>
      </c>
      <c r="D4812">
        <f t="shared" si="150"/>
        <v>0.92975000000000008</v>
      </c>
      <c r="E4812">
        <f t="shared" si="151"/>
        <v>0.88326250000000006</v>
      </c>
    </row>
    <row r="4813" spans="1:5" x14ac:dyDescent="0.35">
      <c r="A4813" s="1">
        <v>42571.458333333336</v>
      </c>
      <c r="B4813">
        <v>0.89070000000000005</v>
      </c>
      <c r="C4813">
        <v>0.99750000000000005</v>
      </c>
      <c r="D4813">
        <f t="shared" si="150"/>
        <v>0.94410000000000005</v>
      </c>
      <c r="E4813">
        <f t="shared" si="151"/>
        <v>0.896895</v>
      </c>
    </row>
    <row r="4814" spans="1:5" x14ac:dyDescent="0.35">
      <c r="A4814" s="1">
        <v>42571.5</v>
      </c>
      <c r="B4814">
        <v>0.84670000000000001</v>
      </c>
      <c r="C4814">
        <v>0.99760000000000004</v>
      </c>
      <c r="D4814">
        <f t="shared" si="150"/>
        <v>0.92215000000000003</v>
      </c>
      <c r="E4814">
        <f t="shared" si="151"/>
        <v>0.87604249999999995</v>
      </c>
    </row>
    <row r="4815" spans="1:5" x14ac:dyDescent="0.35">
      <c r="A4815" s="1">
        <v>42571.541666666664</v>
      </c>
      <c r="B4815">
        <v>0.89200000000000002</v>
      </c>
      <c r="C4815">
        <v>0.99919999999999998</v>
      </c>
      <c r="D4815">
        <f t="shared" si="150"/>
        <v>0.9456</v>
      </c>
      <c r="E4815">
        <f t="shared" si="151"/>
        <v>0.89832000000000001</v>
      </c>
    </row>
    <row r="4816" spans="1:5" x14ac:dyDescent="0.35">
      <c r="A4816" s="1">
        <v>42571.583333333336</v>
      </c>
      <c r="B4816">
        <v>0.97140000000000004</v>
      </c>
      <c r="C4816">
        <v>1</v>
      </c>
      <c r="D4816">
        <f t="shared" si="150"/>
        <v>0.98570000000000002</v>
      </c>
      <c r="E4816">
        <f t="shared" si="151"/>
        <v>0.936415</v>
      </c>
    </row>
    <row r="4817" spans="1:5" x14ac:dyDescent="0.35">
      <c r="A4817" s="1">
        <v>42571.625</v>
      </c>
      <c r="B4817">
        <v>0.97640000000000005</v>
      </c>
      <c r="C4817">
        <v>1</v>
      </c>
      <c r="D4817">
        <f t="shared" si="150"/>
        <v>0.98819999999999997</v>
      </c>
      <c r="E4817">
        <f t="shared" si="151"/>
        <v>0.9387899999999999</v>
      </c>
    </row>
    <row r="4818" spans="1:5" x14ac:dyDescent="0.35">
      <c r="A4818" s="1">
        <v>42571.666666666664</v>
      </c>
      <c r="B4818">
        <v>0.98209999999999997</v>
      </c>
      <c r="C4818">
        <v>1</v>
      </c>
      <c r="D4818">
        <f t="shared" si="150"/>
        <v>0.99104999999999999</v>
      </c>
      <c r="E4818">
        <f t="shared" si="151"/>
        <v>0.94149749999999999</v>
      </c>
    </row>
    <row r="4819" spans="1:5" x14ac:dyDescent="0.35">
      <c r="A4819" s="1">
        <v>42571.708333333336</v>
      </c>
      <c r="B4819">
        <v>0.98470000000000002</v>
      </c>
      <c r="C4819">
        <v>1</v>
      </c>
      <c r="D4819">
        <f t="shared" si="150"/>
        <v>0.99235000000000007</v>
      </c>
      <c r="E4819">
        <f t="shared" si="151"/>
        <v>0.94273249999999997</v>
      </c>
    </row>
    <row r="4820" spans="1:5" x14ac:dyDescent="0.35">
      <c r="A4820" s="1">
        <v>42571.75</v>
      </c>
      <c r="B4820">
        <v>0.97140000000000004</v>
      </c>
      <c r="C4820">
        <v>0.99960000000000004</v>
      </c>
      <c r="D4820">
        <f t="shared" si="150"/>
        <v>0.98550000000000004</v>
      </c>
      <c r="E4820">
        <f t="shared" si="151"/>
        <v>0.93622499999999997</v>
      </c>
    </row>
    <row r="4821" spans="1:5" x14ac:dyDescent="0.35">
      <c r="A4821" s="1">
        <v>42571.791666666664</v>
      </c>
      <c r="B4821">
        <v>0.92420000000000002</v>
      </c>
      <c r="C4821">
        <v>0.996</v>
      </c>
      <c r="D4821">
        <f t="shared" si="150"/>
        <v>0.96009999999999995</v>
      </c>
      <c r="E4821">
        <f t="shared" si="151"/>
        <v>0.91209499999999988</v>
      </c>
    </row>
    <row r="4822" spans="1:5" x14ac:dyDescent="0.35">
      <c r="A4822" s="1">
        <v>42571.833333333336</v>
      </c>
      <c r="B4822">
        <v>0.78820000000000001</v>
      </c>
      <c r="C4822">
        <v>0.94199999999999995</v>
      </c>
      <c r="D4822">
        <f t="shared" si="150"/>
        <v>0.86509999999999998</v>
      </c>
      <c r="E4822">
        <f t="shared" si="151"/>
        <v>0.82184499999999994</v>
      </c>
    </row>
    <row r="4823" spans="1:5" x14ac:dyDescent="0.35">
      <c r="A4823" s="1">
        <v>42571.875</v>
      </c>
      <c r="B4823">
        <v>0.69699999999999995</v>
      </c>
      <c r="C4823">
        <v>0.82920000000000005</v>
      </c>
      <c r="D4823">
        <f t="shared" si="150"/>
        <v>0.7631</v>
      </c>
      <c r="E4823">
        <f t="shared" si="151"/>
        <v>0.72494499999999995</v>
      </c>
    </row>
    <row r="4824" spans="1:5" x14ac:dyDescent="0.35">
      <c r="A4824" s="1">
        <v>42571.916666666664</v>
      </c>
      <c r="B4824">
        <v>0.41070000000000001</v>
      </c>
      <c r="C4824">
        <v>0.4541</v>
      </c>
      <c r="D4824">
        <f t="shared" si="150"/>
        <v>0.43240000000000001</v>
      </c>
      <c r="E4824">
        <f t="shared" si="151"/>
        <v>0.41077999999999998</v>
      </c>
    </row>
    <row r="4825" spans="1:5" x14ac:dyDescent="0.35">
      <c r="A4825" s="1">
        <v>42571.958333333336</v>
      </c>
      <c r="B4825">
        <v>0.3629</v>
      </c>
      <c r="C4825">
        <v>0.36830000000000002</v>
      </c>
      <c r="D4825">
        <f t="shared" si="150"/>
        <v>0.36560000000000004</v>
      </c>
      <c r="E4825">
        <f t="shared" si="151"/>
        <v>0.34732000000000002</v>
      </c>
    </row>
    <row r="4826" spans="1:5" x14ac:dyDescent="0.35">
      <c r="A4826" s="1">
        <v>42572</v>
      </c>
      <c r="B4826">
        <v>0.33040000000000003</v>
      </c>
      <c r="C4826">
        <v>0.26939999999999997</v>
      </c>
      <c r="D4826">
        <f t="shared" si="150"/>
        <v>0.2999</v>
      </c>
      <c r="E4826">
        <f t="shared" si="151"/>
        <v>0.28490499999999996</v>
      </c>
    </row>
    <row r="4827" spans="1:5" x14ac:dyDescent="0.35">
      <c r="A4827" s="1">
        <v>42572.041666666664</v>
      </c>
      <c r="B4827">
        <v>0.32240000000000002</v>
      </c>
      <c r="C4827">
        <v>0.28010000000000002</v>
      </c>
      <c r="D4827">
        <f t="shared" si="150"/>
        <v>0.30125000000000002</v>
      </c>
      <c r="E4827">
        <f t="shared" si="151"/>
        <v>0.28618749999999998</v>
      </c>
    </row>
    <row r="4828" spans="1:5" x14ac:dyDescent="0.35">
      <c r="A4828" s="1">
        <v>42572.083333333336</v>
      </c>
      <c r="B4828">
        <v>0.32240000000000002</v>
      </c>
      <c r="C4828">
        <v>0.22789999999999999</v>
      </c>
      <c r="D4828">
        <f t="shared" si="150"/>
        <v>0.27515000000000001</v>
      </c>
      <c r="E4828">
        <f t="shared" si="151"/>
        <v>0.26139249999999997</v>
      </c>
    </row>
    <row r="4829" spans="1:5" x14ac:dyDescent="0.35">
      <c r="A4829" s="1">
        <v>42572.125</v>
      </c>
      <c r="B4829">
        <v>0.30790000000000001</v>
      </c>
      <c r="C4829">
        <v>2.5399999999999999E-2</v>
      </c>
      <c r="D4829">
        <f t="shared" si="150"/>
        <v>0.16664999999999999</v>
      </c>
      <c r="E4829">
        <f t="shared" si="151"/>
        <v>0.15831749999999997</v>
      </c>
    </row>
    <row r="4830" spans="1:5" x14ac:dyDescent="0.35">
      <c r="A4830" s="1">
        <v>42572.166666666664</v>
      </c>
      <c r="B4830">
        <v>0.22320000000000001</v>
      </c>
      <c r="C4830">
        <v>0.2019</v>
      </c>
      <c r="D4830">
        <f t="shared" si="150"/>
        <v>0.21255000000000002</v>
      </c>
      <c r="E4830">
        <f t="shared" si="151"/>
        <v>0.2019225</v>
      </c>
    </row>
    <row r="4831" spans="1:5" x14ac:dyDescent="0.35">
      <c r="A4831" s="1">
        <v>42572.208333333336</v>
      </c>
      <c r="B4831">
        <v>0.21049999999999999</v>
      </c>
      <c r="C4831">
        <v>0.19109999999999999</v>
      </c>
      <c r="D4831">
        <f t="shared" si="150"/>
        <v>0.20079999999999998</v>
      </c>
      <c r="E4831">
        <f t="shared" si="151"/>
        <v>0.19075999999999996</v>
      </c>
    </row>
    <row r="4832" spans="1:5" x14ac:dyDescent="0.35">
      <c r="A4832" s="1">
        <v>42572.25</v>
      </c>
      <c r="B4832">
        <v>0.27660000000000001</v>
      </c>
      <c r="C4832">
        <v>8.3199999999999996E-2</v>
      </c>
      <c r="D4832">
        <f t="shared" si="150"/>
        <v>0.1799</v>
      </c>
      <c r="E4832">
        <f t="shared" si="151"/>
        <v>0.170905</v>
      </c>
    </row>
    <row r="4833" spans="1:5" x14ac:dyDescent="0.35">
      <c r="A4833" s="1">
        <v>42572.291666666664</v>
      </c>
      <c r="B4833">
        <v>0.25869999999999999</v>
      </c>
      <c r="C4833">
        <v>0.1133</v>
      </c>
      <c r="D4833">
        <f t="shared" si="150"/>
        <v>0.186</v>
      </c>
      <c r="E4833">
        <f t="shared" si="151"/>
        <v>0.1767</v>
      </c>
    </row>
    <row r="4834" spans="1:5" x14ac:dyDescent="0.35">
      <c r="A4834" s="1">
        <v>42572.333333333336</v>
      </c>
      <c r="B4834">
        <v>0.13289999999999999</v>
      </c>
      <c r="C4834">
        <v>0.11990000000000001</v>
      </c>
      <c r="D4834">
        <f t="shared" si="150"/>
        <v>0.12640000000000001</v>
      </c>
      <c r="E4834">
        <f t="shared" si="151"/>
        <v>0.12008000000000001</v>
      </c>
    </row>
    <row r="4835" spans="1:5" x14ac:dyDescent="0.35">
      <c r="A4835" s="1">
        <v>42572.375</v>
      </c>
      <c r="B4835">
        <v>6.0600000000000001E-2</v>
      </c>
      <c r="C4835">
        <v>6.1400000000000003E-2</v>
      </c>
      <c r="D4835">
        <f t="shared" si="150"/>
        <v>6.0999999999999999E-2</v>
      </c>
      <c r="E4835">
        <f t="shared" si="151"/>
        <v>5.7949999999999995E-2</v>
      </c>
    </row>
    <row r="4836" spans="1:5" x14ac:dyDescent="0.35">
      <c r="A4836" s="1">
        <v>42572.416666666664</v>
      </c>
      <c r="B4836">
        <v>3.09E-2</v>
      </c>
      <c r="C4836">
        <v>3.7400000000000003E-2</v>
      </c>
      <c r="D4836">
        <f t="shared" si="150"/>
        <v>3.415E-2</v>
      </c>
      <c r="E4836">
        <f t="shared" si="151"/>
        <v>3.2442499999999999E-2</v>
      </c>
    </row>
    <row r="4837" spans="1:5" x14ac:dyDescent="0.35">
      <c r="A4837" s="1">
        <v>42572.458333333336</v>
      </c>
      <c r="B4837">
        <v>2.1000000000000001E-2</v>
      </c>
      <c r="C4837">
        <v>2.75E-2</v>
      </c>
      <c r="D4837">
        <f t="shared" si="150"/>
        <v>2.4250000000000001E-2</v>
      </c>
      <c r="E4837">
        <f t="shared" si="151"/>
        <v>2.3037499999999999E-2</v>
      </c>
    </row>
    <row r="4838" spans="1:5" x14ac:dyDescent="0.35">
      <c r="A4838" s="1">
        <v>42572.5</v>
      </c>
      <c r="B4838">
        <v>8.3999999999999995E-3</v>
      </c>
      <c r="C4838">
        <v>1.1599999999999999E-2</v>
      </c>
      <c r="D4838">
        <f t="shared" si="150"/>
        <v>9.9999999999999985E-3</v>
      </c>
      <c r="E4838">
        <f t="shared" si="151"/>
        <v>9.499999999999998E-3</v>
      </c>
    </row>
    <row r="4839" spans="1:5" x14ac:dyDescent="0.35">
      <c r="A4839" s="1">
        <v>42572.541666666664</v>
      </c>
      <c r="B4839">
        <v>1.35E-2</v>
      </c>
      <c r="C4839">
        <v>2.6499999999999999E-2</v>
      </c>
      <c r="D4839">
        <f t="shared" si="150"/>
        <v>0.02</v>
      </c>
      <c r="E4839">
        <f t="shared" si="151"/>
        <v>1.9E-2</v>
      </c>
    </row>
    <row r="4840" spans="1:5" x14ac:dyDescent="0.35">
      <c r="A4840" s="1">
        <v>42572.583333333336</v>
      </c>
      <c r="B4840">
        <v>7.4000000000000003E-3</v>
      </c>
      <c r="C4840">
        <v>1.9300000000000001E-2</v>
      </c>
      <c r="D4840">
        <f t="shared" si="150"/>
        <v>1.3350000000000001E-2</v>
      </c>
      <c r="E4840">
        <f t="shared" si="151"/>
        <v>1.2682499999999999E-2</v>
      </c>
    </row>
    <row r="4841" spans="1:5" x14ac:dyDescent="0.35">
      <c r="A4841" s="1">
        <v>42572.625</v>
      </c>
      <c r="B4841">
        <v>0</v>
      </c>
      <c r="C4841">
        <v>0</v>
      </c>
      <c r="D4841">
        <f t="shared" si="150"/>
        <v>0</v>
      </c>
      <c r="E4841">
        <f t="shared" si="151"/>
        <v>0</v>
      </c>
    </row>
    <row r="4842" spans="1:5" x14ac:dyDescent="0.35">
      <c r="A4842" s="1">
        <v>42572.666666666664</v>
      </c>
      <c r="B4842">
        <v>0</v>
      </c>
      <c r="C4842">
        <v>0</v>
      </c>
      <c r="D4842">
        <f t="shared" si="150"/>
        <v>0</v>
      </c>
      <c r="E4842">
        <f t="shared" si="151"/>
        <v>0</v>
      </c>
    </row>
    <row r="4843" spans="1:5" x14ac:dyDescent="0.35">
      <c r="A4843" s="1">
        <v>42572.708333333336</v>
      </c>
      <c r="B4843">
        <v>0</v>
      </c>
      <c r="C4843">
        <v>0</v>
      </c>
      <c r="D4843">
        <f t="shared" ref="D4843:D4906" si="152">(B4843+C4843)/2</f>
        <v>0</v>
      </c>
      <c r="E4843">
        <f t="shared" ref="E4843:E4906" si="153">D4843*0.95</f>
        <v>0</v>
      </c>
    </row>
    <row r="4844" spans="1:5" x14ac:dyDescent="0.35">
      <c r="A4844" s="1">
        <v>42572.75</v>
      </c>
      <c r="B4844">
        <v>2.1899999999999999E-2</v>
      </c>
      <c r="C4844">
        <v>3.27E-2</v>
      </c>
      <c r="D4844">
        <f t="shared" si="152"/>
        <v>2.7299999999999998E-2</v>
      </c>
      <c r="E4844">
        <f t="shared" si="153"/>
        <v>2.5934999999999996E-2</v>
      </c>
    </row>
    <row r="4845" spans="1:5" x14ac:dyDescent="0.35">
      <c r="A4845" s="1">
        <v>42572.791666666664</v>
      </c>
      <c r="B4845">
        <v>0.04</v>
      </c>
      <c r="C4845">
        <v>6.4899999999999999E-2</v>
      </c>
      <c r="D4845">
        <f t="shared" si="152"/>
        <v>5.2449999999999997E-2</v>
      </c>
      <c r="E4845">
        <f t="shared" si="153"/>
        <v>4.9827499999999997E-2</v>
      </c>
    </row>
    <row r="4846" spans="1:5" x14ac:dyDescent="0.35">
      <c r="A4846" s="1">
        <v>42572.833333333336</v>
      </c>
      <c r="B4846">
        <v>4.2599999999999999E-2</v>
      </c>
      <c r="C4846">
        <v>3.3300000000000003E-2</v>
      </c>
      <c r="D4846">
        <f t="shared" si="152"/>
        <v>3.7949999999999998E-2</v>
      </c>
      <c r="E4846">
        <f t="shared" si="153"/>
        <v>3.6052499999999994E-2</v>
      </c>
    </row>
    <row r="4847" spans="1:5" x14ac:dyDescent="0.35">
      <c r="A4847" s="1">
        <v>42572.875</v>
      </c>
      <c r="B4847">
        <v>2.3199999999999998E-2</v>
      </c>
      <c r="C4847">
        <v>6.7299999999999999E-2</v>
      </c>
      <c r="D4847">
        <f t="shared" si="152"/>
        <v>4.5249999999999999E-2</v>
      </c>
      <c r="E4847">
        <f t="shared" si="153"/>
        <v>4.2987499999999998E-2</v>
      </c>
    </row>
    <row r="4848" spans="1:5" x14ac:dyDescent="0.35">
      <c r="A4848" s="1">
        <v>42572.916666666664</v>
      </c>
      <c r="B4848">
        <v>0</v>
      </c>
      <c r="C4848">
        <v>1.7999999999999999E-2</v>
      </c>
      <c r="D4848">
        <f t="shared" si="152"/>
        <v>8.9999999999999993E-3</v>
      </c>
      <c r="E4848">
        <f t="shared" si="153"/>
        <v>8.5499999999999986E-3</v>
      </c>
    </row>
    <row r="4849" spans="1:5" x14ac:dyDescent="0.35">
      <c r="A4849" s="1">
        <v>42572.958333333336</v>
      </c>
      <c r="B4849">
        <v>0</v>
      </c>
      <c r="C4849">
        <v>1.7399999999999999E-2</v>
      </c>
      <c r="D4849">
        <f t="shared" si="152"/>
        <v>8.6999999999999994E-3</v>
      </c>
      <c r="E4849">
        <f t="shared" si="153"/>
        <v>8.2649999999999998E-3</v>
      </c>
    </row>
    <row r="4850" spans="1:5" x14ac:dyDescent="0.35">
      <c r="A4850" s="1">
        <v>42573</v>
      </c>
      <c r="B4850">
        <v>0</v>
      </c>
      <c r="C4850">
        <v>0</v>
      </c>
      <c r="D4850">
        <f t="shared" si="152"/>
        <v>0</v>
      </c>
      <c r="E4850">
        <f t="shared" si="153"/>
        <v>0</v>
      </c>
    </row>
    <row r="4851" spans="1:5" x14ac:dyDescent="0.35">
      <c r="A4851" s="1">
        <v>42573.041666666664</v>
      </c>
      <c r="B4851">
        <v>2.7E-2</v>
      </c>
      <c r="C4851">
        <v>3.2800000000000003E-2</v>
      </c>
      <c r="D4851">
        <f t="shared" si="152"/>
        <v>2.9900000000000003E-2</v>
      </c>
      <c r="E4851">
        <f t="shared" si="153"/>
        <v>2.8405000000000003E-2</v>
      </c>
    </row>
    <row r="4852" spans="1:5" x14ac:dyDescent="0.35">
      <c r="A4852" s="1">
        <v>42573.083333333336</v>
      </c>
      <c r="B4852">
        <v>8.4199999999999997E-2</v>
      </c>
      <c r="C4852">
        <v>3.4599999999999999E-2</v>
      </c>
      <c r="D4852">
        <f t="shared" si="152"/>
        <v>5.9399999999999994E-2</v>
      </c>
      <c r="E4852">
        <f t="shared" si="153"/>
        <v>5.6429999999999994E-2</v>
      </c>
    </row>
    <row r="4853" spans="1:5" x14ac:dyDescent="0.35">
      <c r="A4853" s="1">
        <v>42573.125</v>
      </c>
      <c r="B4853">
        <v>0.14119999999999999</v>
      </c>
      <c r="C4853">
        <v>0.18690000000000001</v>
      </c>
      <c r="D4853">
        <f t="shared" si="152"/>
        <v>0.16405</v>
      </c>
      <c r="E4853">
        <f t="shared" si="153"/>
        <v>0.1558475</v>
      </c>
    </row>
    <row r="4854" spans="1:5" x14ac:dyDescent="0.35">
      <c r="A4854" s="1">
        <v>42573.166666666664</v>
      </c>
      <c r="B4854">
        <v>0.1532</v>
      </c>
      <c r="C4854">
        <v>0.2046</v>
      </c>
      <c r="D4854">
        <f t="shared" si="152"/>
        <v>0.1789</v>
      </c>
      <c r="E4854">
        <f t="shared" si="153"/>
        <v>0.16995499999999999</v>
      </c>
    </row>
    <row r="4855" spans="1:5" x14ac:dyDescent="0.35">
      <c r="A4855" s="1">
        <v>42573.208333333336</v>
      </c>
      <c r="B4855">
        <v>0.1173</v>
      </c>
      <c r="C4855">
        <v>0.1593</v>
      </c>
      <c r="D4855">
        <f t="shared" si="152"/>
        <v>0.13830000000000001</v>
      </c>
      <c r="E4855">
        <f t="shared" si="153"/>
        <v>0.131385</v>
      </c>
    </row>
    <row r="4856" spans="1:5" x14ac:dyDescent="0.35">
      <c r="A4856" s="1">
        <v>42573.25</v>
      </c>
      <c r="B4856">
        <v>6.6699999999999995E-2</v>
      </c>
      <c r="C4856">
        <v>2.64E-2</v>
      </c>
      <c r="D4856">
        <f t="shared" si="152"/>
        <v>4.6549999999999994E-2</v>
      </c>
      <c r="E4856">
        <f t="shared" si="153"/>
        <v>4.4222499999999991E-2</v>
      </c>
    </row>
    <row r="4857" spans="1:5" x14ac:dyDescent="0.35">
      <c r="A4857" s="1">
        <v>42573.291666666664</v>
      </c>
      <c r="B4857">
        <v>3.9199999999999999E-2</v>
      </c>
      <c r="C4857">
        <v>6.9400000000000003E-2</v>
      </c>
      <c r="D4857">
        <f t="shared" si="152"/>
        <v>5.4300000000000001E-2</v>
      </c>
      <c r="E4857">
        <f t="shared" si="153"/>
        <v>5.1584999999999999E-2</v>
      </c>
    </row>
    <row r="4858" spans="1:5" x14ac:dyDescent="0.35">
      <c r="A4858" s="1">
        <v>42573.333333333336</v>
      </c>
      <c r="B4858">
        <v>2.8500000000000001E-2</v>
      </c>
      <c r="C4858">
        <v>5.3800000000000001E-2</v>
      </c>
      <c r="D4858">
        <f t="shared" si="152"/>
        <v>4.1149999999999999E-2</v>
      </c>
      <c r="E4858">
        <f t="shared" si="153"/>
        <v>3.9092499999999995E-2</v>
      </c>
    </row>
    <row r="4859" spans="1:5" x14ac:dyDescent="0.35">
      <c r="A4859" s="1">
        <v>42573.375</v>
      </c>
      <c r="B4859">
        <v>5.3400000000000003E-2</v>
      </c>
      <c r="C4859">
        <v>4.1799999999999997E-2</v>
      </c>
      <c r="D4859">
        <f t="shared" si="152"/>
        <v>4.7600000000000003E-2</v>
      </c>
      <c r="E4859">
        <f t="shared" si="153"/>
        <v>4.5220000000000003E-2</v>
      </c>
    </row>
    <row r="4860" spans="1:5" x14ac:dyDescent="0.35">
      <c r="A4860" s="1">
        <v>42573.416666666664</v>
      </c>
      <c r="B4860">
        <v>9.1999999999999998E-2</v>
      </c>
      <c r="C4860">
        <v>3.7999999999999999E-2</v>
      </c>
      <c r="D4860">
        <f t="shared" si="152"/>
        <v>6.5000000000000002E-2</v>
      </c>
      <c r="E4860">
        <f t="shared" si="153"/>
        <v>6.1749999999999999E-2</v>
      </c>
    </row>
    <row r="4861" spans="1:5" x14ac:dyDescent="0.35">
      <c r="A4861" s="1">
        <v>42573.458333333336</v>
      </c>
      <c r="B4861">
        <v>9.2600000000000002E-2</v>
      </c>
      <c r="C4861">
        <v>5.57E-2</v>
      </c>
      <c r="D4861">
        <f t="shared" si="152"/>
        <v>7.4149999999999994E-2</v>
      </c>
      <c r="E4861">
        <f t="shared" si="153"/>
        <v>7.0442499999999991E-2</v>
      </c>
    </row>
    <row r="4862" spans="1:5" x14ac:dyDescent="0.35">
      <c r="A4862" s="1">
        <v>42573.5</v>
      </c>
      <c r="B4862">
        <v>7.6799999999999993E-2</v>
      </c>
      <c r="C4862">
        <v>7.1000000000000004E-3</v>
      </c>
      <c r="D4862">
        <f t="shared" si="152"/>
        <v>4.1949999999999994E-2</v>
      </c>
      <c r="E4862">
        <f t="shared" si="153"/>
        <v>3.9852499999999992E-2</v>
      </c>
    </row>
    <row r="4863" spans="1:5" x14ac:dyDescent="0.35">
      <c r="A4863" s="1">
        <v>42573.541666666664</v>
      </c>
      <c r="B4863">
        <v>8.9099999999999999E-2</v>
      </c>
      <c r="C4863">
        <v>1.0800000000000001E-2</v>
      </c>
      <c r="D4863">
        <f t="shared" si="152"/>
        <v>4.9950000000000001E-2</v>
      </c>
      <c r="E4863">
        <f t="shared" si="153"/>
        <v>4.7452500000000002E-2</v>
      </c>
    </row>
    <row r="4864" spans="1:5" x14ac:dyDescent="0.35">
      <c r="A4864" s="1">
        <v>42573.583333333336</v>
      </c>
      <c r="B4864">
        <v>7.8E-2</v>
      </c>
      <c r="C4864">
        <v>2.0799999999999999E-2</v>
      </c>
      <c r="D4864">
        <f t="shared" si="152"/>
        <v>4.9399999999999999E-2</v>
      </c>
      <c r="E4864">
        <f t="shared" si="153"/>
        <v>4.6929999999999999E-2</v>
      </c>
    </row>
    <row r="4865" spans="1:5" x14ac:dyDescent="0.35">
      <c r="A4865" s="1">
        <v>42573.625</v>
      </c>
      <c r="B4865">
        <v>0.10199999999999999</v>
      </c>
      <c r="C4865">
        <v>0.10539999999999999</v>
      </c>
      <c r="D4865">
        <f t="shared" si="152"/>
        <v>0.10369999999999999</v>
      </c>
      <c r="E4865">
        <f t="shared" si="153"/>
        <v>9.8514999999999978E-2</v>
      </c>
    </row>
    <row r="4866" spans="1:5" x14ac:dyDescent="0.35">
      <c r="A4866" s="1">
        <v>42573.666666666664</v>
      </c>
      <c r="B4866">
        <v>0.1487</v>
      </c>
      <c r="C4866">
        <v>0.1885</v>
      </c>
      <c r="D4866">
        <f t="shared" si="152"/>
        <v>0.1686</v>
      </c>
      <c r="E4866">
        <f t="shared" si="153"/>
        <v>0.16016999999999998</v>
      </c>
    </row>
    <row r="4867" spans="1:5" x14ac:dyDescent="0.35">
      <c r="A4867" s="1">
        <v>42573.708333333336</v>
      </c>
      <c r="B4867">
        <v>0.20630000000000001</v>
      </c>
      <c r="C4867">
        <v>5.4699999999999999E-2</v>
      </c>
      <c r="D4867">
        <f t="shared" si="152"/>
        <v>0.1305</v>
      </c>
      <c r="E4867">
        <f t="shared" si="153"/>
        <v>0.123975</v>
      </c>
    </row>
    <row r="4868" spans="1:5" x14ac:dyDescent="0.35">
      <c r="A4868" s="1">
        <v>42573.75</v>
      </c>
      <c r="B4868">
        <v>0.20910000000000001</v>
      </c>
      <c r="C4868">
        <v>2.0799999999999999E-2</v>
      </c>
      <c r="D4868">
        <f t="shared" si="152"/>
        <v>0.11495</v>
      </c>
      <c r="E4868">
        <f t="shared" si="153"/>
        <v>0.10920249999999999</v>
      </c>
    </row>
    <row r="4869" spans="1:5" x14ac:dyDescent="0.35">
      <c r="A4869" s="1">
        <v>42573.791666666664</v>
      </c>
      <c r="B4869">
        <v>0.20119999999999999</v>
      </c>
      <c r="C4869">
        <v>5.5E-2</v>
      </c>
      <c r="D4869">
        <f t="shared" si="152"/>
        <v>0.12809999999999999</v>
      </c>
      <c r="E4869">
        <f t="shared" si="153"/>
        <v>0.12169499999999998</v>
      </c>
    </row>
    <row r="4870" spans="1:5" x14ac:dyDescent="0.35">
      <c r="A4870" s="1">
        <v>42573.833333333336</v>
      </c>
      <c r="B4870">
        <v>0.19789999999999999</v>
      </c>
      <c r="C4870">
        <v>3.1699999999999999E-2</v>
      </c>
      <c r="D4870">
        <f t="shared" si="152"/>
        <v>0.1148</v>
      </c>
      <c r="E4870">
        <f t="shared" si="153"/>
        <v>0.10905999999999999</v>
      </c>
    </row>
    <row r="4871" spans="1:5" x14ac:dyDescent="0.35">
      <c r="A4871" s="1">
        <v>42573.875</v>
      </c>
      <c r="B4871">
        <v>0.13489999999999999</v>
      </c>
      <c r="C4871">
        <v>0.1951</v>
      </c>
      <c r="D4871">
        <f t="shared" si="152"/>
        <v>0.16499999999999998</v>
      </c>
      <c r="E4871">
        <f t="shared" si="153"/>
        <v>0.15674999999999997</v>
      </c>
    </row>
    <row r="4872" spans="1:5" x14ac:dyDescent="0.35">
      <c r="A4872" s="1">
        <v>42573.916666666664</v>
      </c>
      <c r="B4872">
        <v>5.2600000000000001E-2</v>
      </c>
      <c r="C4872">
        <v>4.0000000000000002E-4</v>
      </c>
      <c r="D4872">
        <f t="shared" si="152"/>
        <v>2.6499999999999999E-2</v>
      </c>
      <c r="E4872">
        <f t="shared" si="153"/>
        <v>2.5174999999999999E-2</v>
      </c>
    </row>
    <row r="4873" spans="1:5" x14ac:dyDescent="0.35">
      <c r="A4873" s="1">
        <v>42573.958333333336</v>
      </c>
      <c r="B4873">
        <v>4.2999999999999997E-2</v>
      </c>
      <c r="C4873">
        <v>5.9200000000000003E-2</v>
      </c>
      <c r="D4873">
        <f t="shared" si="152"/>
        <v>5.11E-2</v>
      </c>
      <c r="E4873">
        <f t="shared" si="153"/>
        <v>4.8544999999999998E-2</v>
      </c>
    </row>
    <row r="4874" spans="1:5" x14ac:dyDescent="0.35">
      <c r="A4874" s="1">
        <v>42574</v>
      </c>
      <c r="B4874">
        <v>4.5600000000000002E-2</v>
      </c>
      <c r="C4874">
        <v>6.3399999999999998E-2</v>
      </c>
      <c r="D4874">
        <f t="shared" si="152"/>
        <v>5.45E-2</v>
      </c>
      <c r="E4874">
        <f t="shared" si="153"/>
        <v>5.1774999999999995E-2</v>
      </c>
    </row>
    <row r="4875" spans="1:5" x14ac:dyDescent="0.35">
      <c r="A4875" s="1">
        <v>42574.041666666664</v>
      </c>
      <c r="B4875">
        <v>8.1000000000000003E-2</v>
      </c>
      <c r="C4875">
        <v>4.5999999999999999E-3</v>
      </c>
      <c r="D4875">
        <f t="shared" si="152"/>
        <v>4.2800000000000005E-2</v>
      </c>
      <c r="E4875">
        <f t="shared" si="153"/>
        <v>4.0660000000000002E-2</v>
      </c>
    </row>
    <row r="4876" spans="1:5" x14ac:dyDescent="0.35">
      <c r="A4876" s="1">
        <v>42574.083333333336</v>
      </c>
      <c r="B4876">
        <v>9.64E-2</v>
      </c>
      <c r="C4876">
        <v>5.8599999999999999E-2</v>
      </c>
      <c r="D4876">
        <f t="shared" si="152"/>
        <v>7.7499999999999999E-2</v>
      </c>
      <c r="E4876">
        <f t="shared" si="153"/>
        <v>7.3624999999999996E-2</v>
      </c>
    </row>
    <row r="4877" spans="1:5" x14ac:dyDescent="0.35">
      <c r="A4877" s="1">
        <v>42574.125</v>
      </c>
      <c r="B4877">
        <v>0.1237</v>
      </c>
      <c r="C4877">
        <v>0.14000000000000001</v>
      </c>
      <c r="D4877">
        <f t="shared" si="152"/>
        <v>0.13185000000000002</v>
      </c>
      <c r="E4877">
        <f t="shared" si="153"/>
        <v>0.12525750000000002</v>
      </c>
    </row>
    <row r="4878" spans="1:5" x14ac:dyDescent="0.35">
      <c r="A4878" s="1">
        <v>42574.166666666664</v>
      </c>
      <c r="B4878">
        <v>0.1431</v>
      </c>
      <c r="C4878">
        <v>0.1638</v>
      </c>
      <c r="D4878">
        <f t="shared" si="152"/>
        <v>0.15345</v>
      </c>
      <c r="E4878">
        <f t="shared" si="153"/>
        <v>0.1457775</v>
      </c>
    </row>
    <row r="4879" spans="1:5" x14ac:dyDescent="0.35">
      <c r="A4879" s="1">
        <v>42574.208333333336</v>
      </c>
      <c r="B4879">
        <v>0.15709999999999999</v>
      </c>
      <c r="C4879">
        <v>0.19259999999999999</v>
      </c>
      <c r="D4879">
        <f t="shared" si="152"/>
        <v>0.17485000000000001</v>
      </c>
      <c r="E4879">
        <f t="shared" si="153"/>
        <v>0.16610749999999999</v>
      </c>
    </row>
    <row r="4880" spans="1:5" x14ac:dyDescent="0.35">
      <c r="A4880" s="1">
        <v>42574.25</v>
      </c>
      <c r="B4880">
        <v>0.1447</v>
      </c>
      <c r="C4880">
        <v>0.1852</v>
      </c>
      <c r="D4880">
        <f t="shared" si="152"/>
        <v>0.16494999999999999</v>
      </c>
      <c r="E4880">
        <f t="shared" si="153"/>
        <v>0.15670249999999997</v>
      </c>
    </row>
    <row r="4881" spans="1:5" x14ac:dyDescent="0.35">
      <c r="A4881" s="1">
        <v>42574.291666666664</v>
      </c>
      <c r="B4881">
        <v>9.0499999999999997E-2</v>
      </c>
      <c r="C4881">
        <v>8.6800000000000002E-2</v>
      </c>
      <c r="D4881">
        <f t="shared" si="152"/>
        <v>8.8650000000000007E-2</v>
      </c>
      <c r="E4881">
        <f t="shared" si="153"/>
        <v>8.4217500000000001E-2</v>
      </c>
    </row>
    <row r="4882" spans="1:5" x14ac:dyDescent="0.35">
      <c r="A4882" s="1">
        <v>42574.333333333336</v>
      </c>
      <c r="B4882">
        <v>5.5500000000000001E-2</v>
      </c>
      <c r="C4882">
        <v>5.0599999999999999E-2</v>
      </c>
      <c r="D4882">
        <f t="shared" si="152"/>
        <v>5.305E-2</v>
      </c>
      <c r="E4882">
        <f t="shared" si="153"/>
        <v>5.0397499999999998E-2</v>
      </c>
    </row>
    <row r="4883" spans="1:5" x14ac:dyDescent="0.35">
      <c r="A4883" s="1">
        <v>42574.375</v>
      </c>
      <c r="B4883">
        <v>3.4700000000000002E-2</v>
      </c>
      <c r="C4883">
        <v>4.6199999999999998E-2</v>
      </c>
      <c r="D4883">
        <f t="shared" si="152"/>
        <v>4.045E-2</v>
      </c>
      <c r="E4883">
        <f t="shared" si="153"/>
        <v>3.8427499999999996E-2</v>
      </c>
    </row>
    <row r="4884" spans="1:5" x14ac:dyDescent="0.35">
      <c r="A4884" s="1">
        <v>42574.416666666664</v>
      </c>
      <c r="B4884">
        <v>0</v>
      </c>
      <c r="C4884">
        <v>0</v>
      </c>
      <c r="D4884">
        <f t="shared" si="152"/>
        <v>0</v>
      </c>
      <c r="E4884">
        <f t="shared" si="153"/>
        <v>0</v>
      </c>
    </row>
    <row r="4885" spans="1:5" x14ac:dyDescent="0.35">
      <c r="A4885" s="1">
        <v>42574.458333333336</v>
      </c>
      <c r="B4885">
        <v>0</v>
      </c>
      <c r="C4885">
        <v>0</v>
      </c>
      <c r="D4885">
        <f t="shared" si="152"/>
        <v>0</v>
      </c>
      <c r="E4885">
        <f t="shared" si="153"/>
        <v>0</v>
      </c>
    </row>
    <row r="4886" spans="1:5" x14ac:dyDescent="0.35">
      <c r="A4886" s="1">
        <v>42574.5</v>
      </c>
      <c r="B4886">
        <v>0</v>
      </c>
      <c r="C4886">
        <v>0</v>
      </c>
      <c r="D4886">
        <f t="shared" si="152"/>
        <v>0</v>
      </c>
      <c r="E4886">
        <f t="shared" si="153"/>
        <v>0</v>
      </c>
    </row>
    <row r="4887" spans="1:5" x14ac:dyDescent="0.35">
      <c r="A4887" s="1">
        <v>42574.541666666664</v>
      </c>
      <c r="B4887">
        <v>1.6000000000000001E-3</v>
      </c>
      <c r="C4887">
        <v>0</v>
      </c>
      <c r="D4887">
        <f t="shared" si="152"/>
        <v>8.0000000000000004E-4</v>
      </c>
      <c r="E4887">
        <f t="shared" si="153"/>
        <v>7.6000000000000004E-4</v>
      </c>
    </row>
    <row r="4888" spans="1:5" x14ac:dyDescent="0.35">
      <c r="A4888" s="1">
        <v>42574.583333333336</v>
      </c>
      <c r="B4888">
        <v>0</v>
      </c>
      <c r="C4888">
        <v>0</v>
      </c>
      <c r="D4888">
        <f t="shared" si="152"/>
        <v>0</v>
      </c>
      <c r="E4888">
        <f t="shared" si="153"/>
        <v>0</v>
      </c>
    </row>
    <row r="4889" spans="1:5" x14ac:dyDescent="0.35">
      <c r="A4889" s="1">
        <v>42574.625</v>
      </c>
      <c r="B4889">
        <v>0</v>
      </c>
      <c r="C4889">
        <v>0</v>
      </c>
      <c r="D4889">
        <f t="shared" si="152"/>
        <v>0</v>
      </c>
      <c r="E4889">
        <f t="shared" si="153"/>
        <v>0</v>
      </c>
    </row>
    <row r="4890" spans="1:5" x14ac:dyDescent="0.35">
      <c r="A4890" s="1">
        <v>42574.666666666664</v>
      </c>
      <c r="B4890">
        <v>0</v>
      </c>
      <c r="C4890">
        <v>0</v>
      </c>
      <c r="D4890">
        <f t="shared" si="152"/>
        <v>0</v>
      </c>
      <c r="E4890">
        <f t="shared" si="153"/>
        <v>0</v>
      </c>
    </row>
    <row r="4891" spans="1:5" x14ac:dyDescent="0.35">
      <c r="A4891" s="1">
        <v>42574.708333333336</v>
      </c>
      <c r="B4891">
        <v>0</v>
      </c>
      <c r="C4891">
        <v>0</v>
      </c>
      <c r="D4891">
        <f t="shared" si="152"/>
        <v>0</v>
      </c>
      <c r="E4891">
        <f t="shared" si="153"/>
        <v>0</v>
      </c>
    </row>
    <row r="4892" spans="1:5" x14ac:dyDescent="0.35">
      <c r="A4892" s="1">
        <v>42574.75</v>
      </c>
      <c r="B4892">
        <v>0</v>
      </c>
      <c r="C4892">
        <v>0</v>
      </c>
      <c r="D4892">
        <f t="shared" si="152"/>
        <v>0</v>
      </c>
      <c r="E4892">
        <f t="shared" si="153"/>
        <v>0</v>
      </c>
    </row>
    <row r="4893" spans="1:5" x14ac:dyDescent="0.35">
      <c r="A4893" s="1">
        <v>42574.791666666664</v>
      </c>
      <c r="B4893">
        <v>0</v>
      </c>
      <c r="C4893">
        <v>0</v>
      </c>
      <c r="D4893">
        <f t="shared" si="152"/>
        <v>0</v>
      </c>
      <c r="E4893">
        <f t="shared" si="153"/>
        <v>0</v>
      </c>
    </row>
    <row r="4894" spans="1:5" x14ac:dyDescent="0.35">
      <c r="A4894" s="1">
        <v>42574.833333333336</v>
      </c>
      <c r="B4894">
        <v>0</v>
      </c>
      <c r="C4894">
        <v>0</v>
      </c>
      <c r="D4894">
        <f t="shared" si="152"/>
        <v>0</v>
      </c>
      <c r="E4894">
        <f t="shared" si="153"/>
        <v>0</v>
      </c>
    </row>
    <row r="4895" spans="1:5" x14ac:dyDescent="0.35">
      <c r="A4895" s="1">
        <v>42574.875</v>
      </c>
      <c r="B4895">
        <v>0</v>
      </c>
      <c r="C4895">
        <v>0</v>
      </c>
      <c r="D4895">
        <f t="shared" si="152"/>
        <v>0</v>
      </c>
      <c r="E4895">
        <f t="shared" si="153"/>
        <v>0</v>
      </c>
    </row>
    <row r="4896" spans="1:5" x14ac:dyDescent="0.35">
      <c r="A4896" s="1">
        <v>42574.916666666664</v>
      </c>
      <c r="B4896">
        <v>4.3E-3</v>
      </c>
      <c r="C4896">
        <v>3.1600000000000003E-2</v>
      </c>
      <c r="D4896">
        <f t="shared" si="152"/>
        <v>1.7950000000000001E-2</v>
      </c>
      <c r="E4896">
        <f t="shared" si="153"/>
        <v>1.7052499999999998E-2</v>
      </c>
    </row>
    <row r="4897" spans="1:5" x14ac:dyDescent="0.35">
      <c r="A4897" s="1">
        <v>42574.958333333336</v>
      </c>
      <c r="B4897">
        <v>2.0299999999999999E-2</v>
      </c>
      <c r="C4897">
        <v>4.9399999999999999E-2</v>
      </c>
      <c r="D4897">
        <f t="shared" si="152"/>
        <v>3.4849999999999999E-2</v>
      </c>
      <c r="E4897">
        <f t="shared" si="153"/>
        <v>3.3107499999999998E-2</v>
      </c>
    </row>
    <row r="4898" spans="1:5" x14ac:dyDescent="0.35">
      <c r="A4898" s="1">
        <v>42575</v>
      </c>
      <c r="B4898">
        <v>4.1399999999999999E-2</v>
      </c>
      <c r="C4898">
        <v>6.2600000000000003E-2</v>
      </c>
      <c r="D4898">
        <f t="shared" si="152"/>
        <v>5.2000000000000005E-2</v>
      </c>
      <c r="E4898">
        <f t="shared" si="153"/>
        <v>4.9399999999999999E-2</v>
      </c>
    </row>
    <row r="4899" spans="1:5" x14ac:dyDescent="0.35">
      <c r="A4899" s="1">
        <v>42575.041666666664</v>
      </c>
      <c r="B4899">
        <v>6.3399999999999998E-2</v>
      </c>
      <c r="C4899">
        <v>4.9000000000000002E-2</v>
      </c>
      <c r="D4899">
        <f t="shared" si="152"/>
        <v>5.62E-2</v>
      </c>
      <c r="E4899">
        <f t="shared" si="153"/>
        <v>5.339E-2</v>
      </c>
    </row>
    <row r="4900" spans="1:5" x14ac:dyDescent="0.35">
      <c r="A4900" s="1">
        <v>42575.083333333336</v>
      </c>
      <c r="B4900">
        <v>9.3799999999999994E-2</v>
      </c>
      <c r="C4900">
        <v>3.5999999999999999E-3</v>
      </c>
      <c r="D4900">
        <f t="shared" si="152"/>
        <v>4.87E-2</v>
      </c>
      <c r="E4900">
        <f t="shared" si="153"/>
        <v>4.6265000000000001E-2</v>
      </c>
    </row>
    <row r="4901" spans="1:5" x14ac:dyDescent="0.35">
      <c r="A4901" s="1">
        <v>42575.125</v>
      </c>
      <c r="B4901">
        <v>0.1177</v>
      </c>
      <c r="C4901">
        <v>5.2400000000000002E-2</v>
      </c>
      <c r="D4901">
        <f t="shared" si="152"/>
        <v>8.5050000000000001E-2</v>
      </c>
      <c r="E4901">
        <f t="shared" si="153"/>
        <v>8.0797499999999994E-2</v>
      </c>
    </row>
    <row r="4902" spans="1:5" x14ac:dyDescent="0.35">
      <c r="A4902" s="1">
        <v>42575.166666666664</v>
      </c>
      <c r="B4902">
        <v>0.1152</v>
      </c>
      <c r="C4902">
        <v>4.5999999999999999E-3</v>
      </c>
      <c r="D4902">
        <f t="shared" si="152"/>
        <v>5.9899999999999995E-2</v>
      </c>
      <c r="E4902">
        <f t="shared" si="153"/>
        <v>5.690499999999999E-2</v>
      </c>
    </row>
    <row r="4903" spans="1:5" x14ac:dyDescent="0.35">
      <c r="A4903" s="1">
        <v>42575.208333333336</v>
      </c>
      <c r="B4903">
        <v>0.1031</v>
      </c>
      <c r="C4903">
        <v>2.98E-2</v>
      </c>
      <c r="D4903">
        <f t="shared" si="152"/>
        <v>6.6449999999999995E-2</v>
      </c>
      <c r="E4903">
        <f t="shared" si="153"/>
        <v>6.3127499999999989E-2</v>
      </c>
    </row>
    <row r="4904" spans="1:5" x14ac:dyDescent="0.35">
      <c r="A4904" s="1">
        <v>42575.25</v>
      </c>
      <c r="B4904">
        <v>0.1055</v>
      </c>
      <c r="C4904">
        <v>3.8E-3</v>
      </c>
      <c r="D4904">
        <f t="shared" si="152"/>
        <v>5.4649999999999997E-2</v>
      </c>
      <c r="E4904">
        <f t="shared" si="153"/>
        <v>5.1917499999999991E-2</v>
      </c>
    </row>
    <row r="4905" spans="1:5" x14ac:dyDescent="0.35">
      <c r="A4905" s="1">
        <v>42575.291666666664</v>
      </c>
      <c r="B4905">
        <v>0.12770000000000001</v>
      </c>
      <c r="C4905">
        <v>0.14630000000000001</v>
      </c>
      <c r="D4905">
        <f t="shared" si="152"/>
        <v>0.13700000000000001</v>
      </c>
      <c r="E4905">
        <f t="shared" si="153"/>
        <v>0.13015000000000002</v>
      </c>
    </row>
    <row r="4906" spans="1:5" x14ac:dyDescent="0.35">
      <c r="A4906" s="1">
        <v>42575.333333333336</v>
      </c>
      <c r="B4906">
        <v>0.14630000000000001</v>
      </c>
      <c r="C4906">
        <v>0.1968</v>
      </c>
      <c r="D4906">
        <f t="shared" si="152"/>
        <v>0.17155000000000001</v>
      </c>
      <c r="E4906">
        <f t="shared" si="153"/>
        <v>0.16297249999999999</v>
      </c>
    </row>
    <row r="4907" spans="1:5" x14ac:dyDescent="0.35">
      <c r="A4907" s="1">
        <v>42575.375</v>
      </c>
      <c r="B4907">
        <v>0.16289999999999999</v>
      </c>
      <c r="C4907">
        <v>0.1429</v>
      </c>
      <c r="D4907">
        <f t="shared" ref="D4907:D4970" si="154">(B4907+C4907)/2</f>
        <v>0.15289999999999998</v>
      </c>
      <c r="E4907">
        <f t="shared" ref="E4907:E4970" si="155">D4907*0.95</f>
        <v>0.14525499999999997</v>
      </c>
    </row>
    <row r="4908" spans="1:5" x14ac:dyDescent="0.35">
      <c r="A4908" s="1">
        <v>42575.416666666664</v>
      </c>
      <c r="B4908">
        <v>0.22109999999999999</v>
      </c>
      <c r="C4908">
        <v>0.19400000000000001</v>
      </c>
      <c r="D4908">
        <f t="shared" si="154"/>
        <v>0.20755000000000001</v>
      </c>
      <c r="E4908">
        <f t="shared" si="155"/>
        <v>0.1971725</v>
      </c>
    </row>
    <row r="4909" spans="1:5" x14ac:dyDescent="0.35">
      <c r="A4909" s="1">
        <v>42575.458333333336</v>
      </c>
      <c r="B4909">
        <v>0.20449999999999999</v>
      </c>
      <c r="C4909">
        <v>0.1527</v>
      </c>
      <c r="D4909">
        <f t="shared" si="154"/>
        <v>0.17859999999999998</v>
      </c>
      <c r="E4909">
        <f t="shared" si="155"/>
        <v>0.16966999999999999</v>
      </c>
    </row>
    <row r="4910" spans="1:5" x14ac:dyDescent="0.35">
      <c r="A4910" s="1">
        <v>42575.5</v>
      </c>
      <c r="B4910">
        <v>0.16320000000000001</v>
      </c>
      <c r="C4910">
        <v>9.8000000000000004E-2</v>
      </c>
      <c r="D4910">
        <f t="shared" si="154"/>
        <v>0.13059999999999999</v>
      </c>
      <c r="E4910">
        <f t="shared" si="155"/>
        <v>0.12406999999999999</v>
      </c>
    </row>
    <row r="4911" spans="1:5" x14ac:dyDescent="0.35">
      <c r="A4911" s="1">
        <v>42575.541666666664</v>
      </c>
      <c r="B4911">
        <v>0.19320000000000001</v>
      </c>
      <c r="C4911">
        <v>0.37219999999999998</v>
      </c>
      <c r="D4911">
        <f t="shared" si="154"/>
        <v>0.28270000000000001</v>
      </c>
      <c r="E4911">
        <f t="shared" si="155"/>
        <v>0.268565</v>
      </c>
    </row>
    <row r="4912" spans="1:5" x14ac:dyDescent="0.35">
      <c r="A4912" s="1">
        <v>42575.583333333336</v>
      </c>
      <c r="B4912">
        <v>0.31530000000000002</v>
      </c>
      <c r="C4912">
        <v>0.5302</v>
      </c>
      <c r="D4912">
        <f t="shared" si="154"/>
        <v>0.42275000000000001</v>
      </c>
      <c r="E4912">
        <f t="shared" si="155"/>
        <v>0.40161249999999998</v>
      </c>
    </row>
    <row r="4913" spans="1:5" x14ac:dyDescent="0.35">
      <c r="A4913" s="1">
        <v>42575.625</v>
      </c>
      <c r="B4913">
        <v>0.50690000000000002</v>
      </c>
      <c r="C4913">
        <v>0.7581</v>
      </c>
      <c r="D4913">
        <f t="shared" si="154"/>
        <v>0.63250000000000006</v>
      </c>
      <c r="E4913">
        <f t="shared" si="155"/>
        <v>0.60087500000000005</v>
      </c>
    </row>
    <row r="4914" spans="1:5" x14ac:dyDescent="0.35">
      <c r="A4914" s="1">
        <v>42575.666666666664</v>
      </c>
      <c r="B4914">
        <v>0.67749999999999999</v>
      </c>
      <c r="C4914">
        <v>0.91469999999999996</v>
      </c>
      <c r="D4914">
        <f t="shared" si="154"/>
        <v>0.79610000000000003</v>
      </c>
      <c r="E4914">
        <f t="shared" si="155"/>
        <v>0.75629499999999994</v>
      </c>
    </row>
    <row r="4915" spans="1:5" x14ac:dyDescent="0.35">
      <c r="A4915" s="1">
        <v>42575.708333333336</v>
      </c>
      <c r="B4915">
        <v>0.78920000000000001</v>
      </c>
      <c r="C4915">
        <v>0.97070000000000001</v>
      </c>
      <c r="D4915">
        <f t="shared" si="154"/>
        <v>0.87995000000000001</v>
      </c>
      <c r="E4915">
        <f t="shared" si="155"/>
        <v>0.83595249999999999</v>
      </c>
    </row>
    <row r="4916" spans="1:5" x14ac:dyDescent="0.35">
      <c r="A4916" s="1">
        <v>42575.75</v>
      </c>
      <c r="B4916">
        <v>0.79200000000000004</v>
      </c>
      <c r="C4916">
        <v>0.96750000000000003</v>
      </c>
      <c r="D4916">
        <f t="shared" si="154"/>
        <v>0.87975000000000003</v>
      </c>
      <c r="E4916">
        <f t="shared" si="155"/>
        <v>0.83576249999999996</v>
      </c>
    </row>
    <row r="4917" spans="1:5" x14ac:dyDescent="0.35">
      <c r="A4917" s="1">
        <v>42575.791666666664</v>
      </c>
      <c r="B4917">
        <v>0.6321</v>
      </c>
      <c r="C4917">
        <v>0.81740000000000002</v>
      </c>
      <c r="D4917">
        <f t="shared" si="154"/>
        <v>0.72475000000000001</v>
      </c>
      <c r="E4917">
        <f t="shared" si="155"/>
        <v>0.68851249999999997</v>
      </c>
    </row>
    <row r="4918" spans="1:5" x14ac:dyDescent="0.35">
      <c r="A4918" s="1">
        <v>42575.833333333336</v>
      </c>
      <c r="B4918">
        <v>0.57030000000000003</v>
      </c>
      <c r="C4918">
        <v>0.75380000000000003</v>
      </c>
      <c r="D4918">
        <f t="shared" si="154"/>
        <v>0.66205000000000003</v>
      </c>
      <c r="E4918">
        <f t="shared" si="155"/>
        <v>0.62894749999999999</v>
      </c>
    </row>
    <row r="4919" spans="1:5" x14ac:dyDescent="0.35">
      <c r="A4919" s="1">
        <v>42575.875</v>
      </c>
      <c r="B4919">
        <v>0.54310000000000003</v>
      </c>
      <c r="C4919">
        <v>0.70489999999999997</v>
      </c>
      <c r="D4919">
        <f t="shared" si="154"/>
        <v>0.624</v>
      </c>
      <c r="E4919">
        <f t="shared" si="155"/>
        <v>0.59279999999999999</v>
      </c>
    </row>
    <row r="4920" spans="1:5" x14ac:dyDescent="0.35">
      <c r="A4920" s="1">
        <v>42575.916666666664</v>
      </c>
      <c r="B4920">
        <v>0.68359999999999999</v>
      </c>
      <c r="C4920">
        <v>0.91010000000000002</v>
      </c>
      <c r="D4920">
        <f t="shared" si="154"/>
        <v>0.79685000000000006</v>
      </c>
      <c r="E4920">
        <f t="shared" si="155"/>
        <v>0.75700750000000006</v>
      </c>
    </row>
    <row r="4921" spans="1:5" x14ac:dyDescent="0.35">
      <c r="A4921" s="1">
        <v>42575.958333333336</v>
      </c>
      <c r="B4921">
        <v>0.69810000000000005</v>
      </c>
      <c r="C4921">
        <v>0.92379999999999995</v>
      </c>
      <c r="D4921">
        <f t="shared" si="154"/>
        <v>0.81095000000000006</v>
      </c>
      <c r="E4921">
        <f t="shared" si="155"/>
        <v>0.77040249999999999</v>
      </c>
    </row>
    <row r="4922" spans="1:5" x14ac:dyDescent="0.35">
      <c r="A4922" s="1">
        <v>42576</v>
      </c>
      <c r="B4922">
        <v>0.71699999999999997</v>
      </c>
      <c r="C4922">
        <v>0.94879999999999998</v>
      </c>
      <c r="D4922">
        <f t="shared" si="154"/>
        <v>0.83289999999999997</v>
      </c>
      <c r="E4922">
        <f t="shared" si="155"/>
        <v>0.79125499999999993</v>
      </c>
    </row>
    <row r="4923" spans="1:5" x14ac:dyDescent="0.35">
      <c r="A4923" s="1">
        <v>42576.041666666664</v>
      </c>
      <c r="B4923">
        <v>0.6986</v>
      </c>
      <c r="C4923">
        <v>0.94879999999999998</v>
      </c>
      <c r="D4923">
        <f t="shared" si="154"/>
        <v>0.82369999999999999</v>
      </c>
      <c r="E4923">
        <f t="shared" si="155"/>
        <v>0.78251499999999996</v>
      </c>
    </row>
    <row r="4924" spans="1:5" x14ac:dyDescent="0.35">
      <c r="A4924" s="1">
        <v>42576.083333333336</v>
      </c>
      <c r="B4924">
        <v>0.62029999999999996</v>
      </c>
      <c r="C4924">
        <v>0.88619999999999999</v>
      </c>
      <c r="D4924">
        <f t="shared" si="154"/>
        <v>0.75324999999999998</v>
      </c>
      <c r="E4924">
        <f t="shared" si="155"/>
        <v>0.71558749999999993</v>
      </c>
    </row>
    <row r="4925" spans="1:5" x14ac:dyDescent="0.35">
      <c r="A4925" s="1">
        <v>42576.125</v>
      </c>
      <c r="B4925">
        <v>0.51570000000000005</v>
      </c>
      <c r="C4925">
        <v>0.73270000000000002</v>
      </c>
      <c r="D4925">
        <f t="shared" si="154"/>
        <v>0.62420000000000009</v>
      </c>
      <c r="E4925">
        <f t="shared" si="155"/>
        <v>0.59299000000000002</v>
      </c>
    </row>
    <row r="4926" spans="1:5" x14ac:dyDescent="0.35">
      <c r="A4926" s="1">
        <v>42576.166666666664</v>
      </c>
      <c r="B4926">
        <v>0.4335</v>
      </c>
      <c r="C4926">
        <v>0.59030000000000005</v>
      </c>
      <c r="D4926">
        <f t="shared" si="154"/>
        <v>0.51190000000000002</v>
      </c>
      <c r="E4926">
        <f t="shared" si="155"/>
        <v>0.48630499999999999</v>
      </c>
    </row>
    <row r="4927" spans="1:5" x14ac:dyDescent="0.35">
      <c r="A4927" s="1">
        <v>42576.208333333336</v>
      </c>
      <c r="B4927">
        <v>0.40229999999999999</v>
      </c>
      <c r="C4927">
        <v>0.53390000000000004</v>
      </c>
      <c r="D4927">
        <f t="shared" si="154"/>
        <v>0.46810000000000002</v>
      </c>
      <c r="E4927">
        <f t="shared" si="155"/>
        <v>0.44469500000000001</v>
      </c>
    </row>
    <row r="4928" spans="1:5" x14ac:dyDescent="0.35">
      <c r="A4928" s="1">
        <v>42576.25</v>
      </c>
      <c r="B4928">
        <v>0.40060000000000001</v>
      </c>
      <c r="C4928">
        <v>0.5393</v>
      </c>
      <c r="D4928">
        <f t="shared" si="154"/>
        <v>0.46994999999999998</v>
      </c>
      <c r="E4928">
        <f t="shared" si="155"/>
        <v>0.44645249999999997</v>
      </c>
    </row>
    <row r="4929" spans="1:5" x14ac:dyDescent="0.35">
      <c r="A4929" s="1">
        <v>42576.291666666664</v>
      </c>
      <c r="B4929">
        <v>0.36049999999999999</v>
      </c>
      <c r="C4929">
        <v>0.50339999999999996</v>
      </c>
      <c r="D4929">
        <f t="shared" si="154"/>
        <v>0.43194999999999995</v>
      </c>
      <c r="E4929">
        <f t="shared" si="155"/>
        <v>0.41035249999999995</v>
      </c>
    </row>
    <row r="4930" spans="1:5" x14ac:dyDescent="0.35">
      <c r="A4930" s="1">
        <v>42576.333333333336</v>
      </c>
      <c r="B4930">
        <v>0.26079999999999998</v>
      </c>
      <c r="C4930">
        <v>0.36409999999999998</v>
      </c>
      <c r="D4930">
        <f t="shared" si="154"/>
        <v>0.31245000000000001</v>
      </c>
      <c r="E4930">
        <f t="shared" si="155"/>
        <v>0.29682749999999997</v>
      </c>
    </row>
    <row r="4931" spans="1:5" x14ac:dyDescent="0.35">
      <c r="A4931" s="1">
        <v>42576.375</v>
      </c>
      <c r="B4931">
        <v>0.18790000000000001</v>
      </c>
      <c r="C4931">
        <v>9.35E-2</v>
      </c>
      <c r="D4931">
        <f t="shared" si="154"/>
        <v>0.14069999999999999</v>
      </c>
      <c r="E4931">
        <f t="shared" si="155"/>
        <v>0.13366499999999998</v>
      </c>
    </row>
    <row r="4932" spans="1:5" x14ac:dyDescent="0.35">
      <c r="A4932" s="1">
        <v>42576.416666666664</v>
      </c>
      <c r="B4932">
        <v>0.1391</v>
      </c>
      <c r="C4932">
        <v>0.20749999999999999</v>
      </c>
      <c r="D4932">
        <f t="shared" si="154"/>
        <v>0.17330000000000001</v>
      </c>
      <c r="E4932">
        <f t="shared" si="155"/>
        <v>0.164635</v>
      </c>
    </row>
    <row r="4933" spans="1:5" x14ac:dyDescent="0.35">
      <c r="A4933" s="1">
        <v>42576.458333333336</v>
      </c>
      <c r="B4933">
        <v>9.1499999999999998E-2</v>
      </c>
      <c r="C4933">
        <v>0.14580000000000001</v>
      </c>
      <c r="D4933">
        <f t="shared" si="154"/>
        <v>0.11865000000000001</v>
      </c>
      <c r="E4933">
        <f t="shared" si="155"/>
        <v>0.1127175</v>
      </c>
    </row>
    <row r="4934" spans="1:5" x14ac:dyDescent="0.35">
      <c r="A4934" s="1">
        <v>42576.5</v>
      </c>
      <c r="B4934">
        <v>7.1199999999999999E-2</v>
      </c>
      <c r="C4934">
        <v>0.11310000000000001</v>
      </c>
      <c r="D4934">
        <f t="shared" si="154"/>
        <v>9.215000000000001E-2</v>
      </c>
      <c r="E4934">
        <f t="shared" si="155"/>
        <v>8.7542500000000009E-2</v>
      </c>
    </row>
    <row r="4935" spans="1:5" x14ac:dyDescent="0.35">
      <c r="A4935" s="1">
        <v>42576.541666666664</v>
      </c>
      <c r="B4935">
        <v>4.8099999999999997E-2</v>
      </c>
      <c r="C4935">
        <v>7.1400000000000005E-2</v>
      </c>
      <c r="D4935">
        <f t="shared" si="154"/>
        <v>5.9749999999999998E-2</v>
      </c>
      <c r="E4935">
        <f t="shared" si="155"/>
        <v>5.6762499999999994E-2</v>
      </c>
    </row>
    <row r="4936" spans="1:5" x14ac:dyDescent="0.35">
      <c r="A4936" s="1">
        <v>42576.583333333336</v>
      </c>
      <c r="B4936">
        <v>4.4600000000000001E-2</v>
      </c>
      <c r="C4936">
        <v>9.5799999999999996E-2</v>
      </c>
      <c r="D4936">
        <f t="shared" si="154"/>
        <v>7.0199999999999999E-2</v>
      </c>
      <c r="E4936">
        <f t="shared" si="155"/>
        <v>6.6689999999999999E-2</v>
      </c>
    </row>
    <row r="4937" spans="1:5" x14ac:dyDescent="0.35">
      <c r="A4937" s="1">
        <v>42576.625</v>
      </c>
      <c r="B4937">
        <v>5.1900000000000002E-2</v>
      </c>
      <c r="C4937">
        <v>0.1343</v>
      </c>
      <c r="D4937">
        <f t="shared" si="154"/>
        <v>9.3100000000000002E-2</v>
      </c>
      <c r="E4937">
        <f t="shared" si="155"/>
        <v>8.8444999999999996E-2</v>
      </c>
    </row>
    <row r="4938" spans="1:5" x14ac:dyDescent="0.35">
      <c r="A4938" s="1">
        <v>42576.666666666664</v>
      </c>
      <c r="B4938">
        <v>9.3200000000000005E-2</v>
      </c>
      <c r="C4938">
        <v>0.18049999999999999</v>
      </c>
      <c r="D4938">
        <f t="shared" si="154"/>
        <v>0.13685</v>
      </c>
      <c r="E4938">
        <f t="shared" si="155"/>
        <v>0.1300075</v>
      </c>
    </row>
    <row r="4939" spans="1:5" x14ac:dyDescent="0.35">
      <c r="A4939" s="1">
        <v>42576.708333333336</v>
      </c>
      <c r="B4939">
        <v>0.18609999999999999</v>
      </c>
      <c r="C4939">
        <v>3.2899999999999999E-2</v>
      </c>
      <c r="D4939">
        <f t="shared" si="154"/>
        <v>0.10949999999999999</v>
      </c>
      <c r="E4939">
        <f t="shared" si="155"/>
        <v>0.10402499999999998</v>
      </c>
    </row>
    <row r="4940" spans="1:5" x14ac:dyDescent="0.35">
      <c r="A4940" s="1">
        <v>42576.75</v>
      </c>
      <c r="B4940">
        <v>0.37330000000000002</v>
      </c>
      <c r="C4940">
        <v>0.52280000000000004</v>
      </c>
      <c r="D4940">
        <f t="shared" si="154"/>
        <v>0.44805000000000006</v>
      </c>
      <c r="E4940">
        <f t="shared" si="155"/>
        <v>0.42564750000000001</v>
      </c>
    </row>
    <row r="4941" spans="1:5" x14ac:dyDescent="0.35">
      <c r="A4941" s="1">
        <v>42576.791666666664</v>
      </c>
      <c r="B4941">
        <v>0.57469999999999999</v>
      </c>
      <c r="C4941">
        <v>0.75329999999999997</v>
      </c>
      <c r="D4941">
        <f t="shared" si="154"/>
        <v>0.66399999999999992</v>
      </c>
      <c r="E4941">
        <f t="shared" si="155"/>
        <v>0.63079999999999992</v>
      </c>
    </row>
    <row r="4942" spans="1:5" x14ac:dyDescent="0.35">
      <c r="A4942" s="1">
        <v>42576.833333333336</v>
      </c>
      <c r="B4942">
        <v>0.66010000000000002</v>
      </c>
      <c r="C4942">
        <v>0.81820000000000004</v>
      </c>
      <c r="D4942">
        <f t="shared" si="154"/>
        <v>0.73914999999999997</v>
      </c>
      <c r="E4942">
        <f t="shared" si="155"/>
        <v>0.7021925</v>
      </c>
    </row>
    <row r="4943" spans="1:5" x14ac:dyDescent="0.35">
      <c r="A4943" s="1">
        <v>42576.875</v>
      </c>
      <c r="B4943">
        <v>0.58609999999999995</v>
      </c>
      <c r="C4943">
        <v>0.70930000000000004</v>
      </c>
      <c r="D4943">
        <f t="shared" si="154"/>
        <v>0.64769999999999994</v>
      </c>
      <c r="E4943">
        <f t="shared" si="155"/>
        <v>0.61531499999999995</v>
      </c>
    </row>
    <row r="4944" spans="1:5" x14ac:dyDescent="0.35">
      <c r="A4944" s="1">
        <v>42576.916666666664</v>
      </c>
      <c r="B4944">
        <v>0.4526</v>
      </c>
      <c r="C4944">
        <v>0.53380000000000005</v>
      </c>
      <c r="D4944">
        <f t="shared" si="154"/>
        <v>0.49320000000000003</v>
      </c>
      <c r="E4944">
        <f t="shared" si="155"/>
        <v>0.46854000000000001</v>
      </c>
    </row>
    <row r="4945" spans="1:5" x14ac:dyDescent="0.35">
      <c r="A4945" s="1">
        <v>42576.958333333336</v>
      </c>
      <c r="B4945">
        <v>0.28160000000000002</v>
      </c>
      <c r="C4945">
        <v>0.25390000000000001</v>
      </c>
      <c r="D4945">
        <f t="shared" si="154"/>
        <v>0.26775000000000004</v>
      </c>
      <c r="E4945">
        <f t="shared" si="155"/>
        <v>0.25436250000000005</v>
      </c>
    </row>
    <row r="4946" spans="1:5" x14ac:dyDescent="0.35">
      <c r="A4946" s="1">
        <v>42577</v>
      </c>
      <c r="B4946">
        <v>0.1474</v>
      </c>
      <c r="C4946">
        <v>0.1757</v>
      </c>
      <c r="D4946">
        <f t="shared" si="154"/>
        <v>0.16155</v>
      </c>
      <c r="E4946">
        <f t="shared" si="155"/>
        <v>0.15347249999999998</v>
      </c>
    </row>
    <row r="4947" spans="1:5" x14ac:dyDescent="0.35">
      <c r="A4947" s="1">
        <v>42577.041666666664</v>
      </c>
      <c r="B4947">
        <v>7.0400000000000004E-2</v>
      </c>
      <c r="C4947">
        <v>2.4899999999999999E-2</v>
      </c>
      <c r="D4947">
        <f t="shared" si="154"/>
        <v>4.7649999999999998E-2</v>
      </c>
      <c r="E4947">
        <f t="shared" si="155"/>
        <v>4.5267499999999995E-2</v>
      </c>
    </row>
    <row r="4948" spans="1:5" x14ac:dyDescent="0.35">
      <c r="A4948" s="1">
        <v>42577.083333333336</v>
      </c>
      <c r="B4948">
        <v>6.1699999999999998E-2</v>
      </c>
      <c r="C4948">
        <v>5.7799999999999997E-2</v>
      </c>
      <c r="D4948">
        <f t="shared" si="154"/>
        <v>5.9749999999999998E-2</v>
      </c>
      <c r="E4948">
        <f t="shared" si="155"/>
        <v>5.6762499999999994E-2</v>
      </c>
    </row>
    <row r="4949" spans="1:5" x14ac:dyDescent="0.35">
      <c r="A4949" s="1">
        <v>42577.125</v>
      </c>
      <c r="B4949">
        <v>8.6699999999999999E-2</v>
      </c>
      <c r="C4949">
        <v>4.4000000000000003E-3</v>
      </c>
      <c r="D4949">
        <f t="shared" si="154"/>
        <v>4.555E-2</v>
      </c>
      <c r="E4949">
        <f t="shared" si="155"/>
        <v>4.3272499999999998E-2</v>
      </c>
    </row>
    <row r="4950" spans="1:5" x14ac:dyDescent="0.35">
      <c r="A4950" s="1">
        <v>42577.166666666664</v>
      </c>
      <c r="B4950">
        <v>8.2600000000000007E-2</v>
      </c>
      <c r="C4950">
        <v>2.6700000000000002E-2</v>
      </c>
      <c r="D4950">
        <f t="shared" si="154"/>
        <v>5.4650000000000004E-2</v>
      </c>
      <c r="E4950">
        <f t="shared" si="155"/>
        <v>5.1917499999999998E-2</v>
      </c>
    </row>
    <row r="4951" spans="1:5" x14ac:dyDescent="0.35">
      <c r="A4951" s="1">
        <v>42577.208333333336</v>
      </c>
      <c r="B4951">
        <v>5.5800000000000002E-2</v>
      </c>
      <c r="C4951">
        <v>5.1400000000000001E-2</v>
      </c>
      <c r="D4951">
        <f t="shared" si="154"/>
        <v>5.3600000000000002E-2</v>
      </c>
      <c r="E4951">
        <f t="shared" si="155"/>
        <v>5.092E-2</v>
      </c>
    </row>
    <row r="4952" spans="1:5" x14ac:dyDescent="0.35">
      <c r="A4952" s="1">
        <v>42577.25</v>
      </c>
      <c r="B4952">
        <v>5.0200000000000002E-2</v>
      </c>
      <c r="C4952">
        <v>3.7999999999999999E-2</v>
      </c>
      <c r="D4952">
        <f t="shared" si="154"/>
        <v>4.41E-2</v>
      </c>
      <c r="E4952">
        <f t="shared" si="155"/>
        <v>4.1895000000000002E-2</v>
      </c>
    </row>
    <row r="4953" spans="1:5" x14ac:dyDescent="0.35">
      <c r="A4953" s="1">
        <v>42577.291666666664</v>
      </c>
      <c r="B4953">
        <v>4.3700000000000003E-2</v>
      </c>
      <c r="C4953">
        <v>2.8000000000000001E-2</v>
      </c>
      <c r="D4953">
        <f t="shared" si="154"/>
        <v>3.585E-2</v>
      </c>
      <c r="E4953">
        <f t="shared" si="155"/>
        <v>3.4057499999999997E-2</v>
      </c>
    </row>
    <row r="4954" spans="1:5" x14ac:dyDescent="0.35">
      <c r="A4954" s="1">
        <v>42577.333333333336</v>
      </c>
      <c r="B4954">
        <v>3.1300000000000001E-2</v>
      </c>
      <c r="C4954">
        <v>1.7000000000000001E-2</v>
      </c>
      <c r="D4954">
        <f t="shared" si="154"/>
        <v>2.4150000000000001E-2</v>
      </c>
      <c r="E4954">
        <f t="shared" si="155"/>
        <v>2.2942500000000001E-2</v>
      </c>
    </row>
    <row r="4955" spans="1:5" x14ac:dyDescent="0.35">
      <c r="A4955" s="1">
        <v>42577.375</v>
      </c>
      <c r="B4955">
        <v>1.9599999999999999E-2</v>
      </c>
      <c r="C4955">
        <v>8.5000000000000006E-3</v>
      </c>
      <c r="D4955">
        <f t="shared" si="154"/>
        <v>1.405E-2</v>
      </c>
      <c r="E4955">
        <f t="shared" si="155"/>
        <v>1.33475E-2</v>
      </c>
    </row>
    <row r="4956" spans="1:5" x14ac:dyDescent="0.35">
      <c r="A4956" s="1">
        <v>42577.416666666664</v>
      </c>
      <c r="B4956">
        <v>8.3000000000000001E-3</v>
      </c>
      <c r="C4956">
        <v>0</v>
      </c>
      <c r="D4956">
        <f t="shared" si="154"/>
        <v>4.15E-3</v>
      </c>
      <c r="E4956">
        <f t="shared" si="155"/>
        <v>3.9424999999999998E-3</v>
      </c>
    </row>
    <row r="4957" spans="1:5" x14ac:dyDescent="0.35">
      <c r="A4957" s="1">
        <v>42577.458333333336</v>
      </c>
      <c r="B4957">
        <v>2.5999999999999999E-3</v>
      </c>
      <c r="C4957">
        <v>1.6000000000000001E-3</v>
      </c>
      <c r="D4957">
        <f t="shared" si="154"/>
        <v>2.0999999999999999E-3</v>
      </c>
      <c r="E4957">
        <f t="shared" si="155"/>
        <v>1.9949999999999998E-3</v>
      </c>
    </row>
    <row r="4958" spans="1:5" x14ac:dyDescent="0.35">
      <c r="A4958" s="1">
        <v>42577.5</v>
      </c>
      <c r="B4958">
        <v>2.0000000000000001E-4</v>
      </c>
      <c r="C4958">
        <v>1.41E-2</v>
      </c>
      <c r="D4958">
        <f t="shared" si="154"/>
        <v>7.1500000000000001E-3</v>
      </c>
      <c r="E4958">
        <f t="shared" si="155"/>
        <v>6.7924999999999999E-3</v>
      </c>
    </row>
    <row r="4959" spans="1:5" x14ac:dyDescent="0.35">
      <c r="A4959" s="1">
        <v>42577.541666666664</v>
      </c>
      <c r="B4959">
        <v>7.4999999999999997E-3</v>
      </c>
      <c r="C4959">
        <v>4.1599999999999998E-2</v>
      </c>
      <c r="D4959">
        <f t="shared" si="154"/>
        <v>2.4549999999999999E-2</v>
      </c>
      <c r="E4959">
        <f t="shared" si="155"/>
        <v>2.3322499999999999E-2</v>
      </c>
    </row>
    <row r="4960" spans="1:5" x14ac:dyDescent="0.35">
      <c r="A4960" s="1">
        <v>42577.583333333336</v>
      </c>
      <c r="B4960">
        <v>2.3699999999999999E-2</v>
      </c>
      <c r="C4960">
        <v>4.2200000000000001E-2</v>
      </c>
      <c r="D4960">
        <f t="shared" si="154"/>
        <v>3.295E-2</v>
      </c>
      <c r="E4960">
        <f t="shared" si="155"/>
        <v>3.1302499999999997E-2</v>
      </c>
    </row>
    <row r="4961" spans="1:5" x14ac:dyDescent="0.35">
      <c r="A4961" s="1">
        <v>42577.625</v>
      </c>
      <c r="B4961">
        <v>3.8300000000000001E-2</v>
      </c>
      <c r="C4961">
        <v>3.4700000000000002E-2</v>
      </c>
      <c r="D4961">
        <f t="shared" si="154"/>
        <v>3.6500000000000005E-2</v>
      </c>
      <c r="E4961">
        <f t="shared" si="155"/>
        <v>3.4675000000000004E-2</v>
      </c>
    </row>
    <row r="4962" spans="1:5" x14ac:dyDescent="0.35">
      <c r="A4962" s="1">
        <v>42577.666666666664</v>
      </c>
      <c r="B4962">
        <v>5.21E-2</v>
      </c>
      <c r="C4962">
        <v>9.1999999999999998E-2</v>
      </c>
      <c r="D4962">
        <f t="shared" si="154"/>
        <v>7.2050000000000003E-2</v>
      </c>
      <c r="E4962">
        <f t="shared" si="155"/>
        <v>6.8447499999999994E-2</v>
      </c>
    </row>
    <row r="4963" spans="1:5" x14ac:dyDescent="0.35">
      <c r="A4963" s="1">
        <v>42577.708333333336</v>
      </c>
      <c r="B4963">
        <v>7.8200000000000006E-2</v>
      </c>
      <c r="C4963">
        <v>0.14940000000000001</v>
      </c>
      <c r="D4963">
        <f t="shared" si="154"/>
        <v>0.11380000000000001</v>
      </c>
      <c r="E4963">
        <f t="shared" si="155"/>
        <v>0.10811000000000001</v>
      </c>
    </row>
    <row r="4964" spans="1:5" x14ac:dyDescent="0.35">
      <c r="A4964" s="1">
        <v>42577.75</v>
      </c>
      <c r="B4964">
        <v>0.13880000000000001</v>
      </c>
      <c r="C4964">
        <v>0.21929999999999999</v>
      </c>
      <c r="D4964">
        <f t="shared" si="154"/>
        <v>0.17904999999999999</v>
      </c>
      <c r="E4964">
        <f t="shared" si="155"/>
        <v>0.17009749999999998</v>
      </c>
    </row>
    <row r="4965" spans="1:5" x14ac:dyDescent="0.35">
      <c r="A4965" s="1">
        <v>42577.791666666664</v>
      </c>
      <c r="B4965">
        <v>0.20219999999999999</v>
      </c>
      <c r="C4965">
        <v>3.4700000000000002E-2</v>
      </c>
      <c r="D4965">
        <f t="shared" si="154"/>
        <v>0.11845</v>
      </c>
      <c r="E4965">
        <f t="shared" si="155"/>
        <v>0.11252749999999999</v>
      </c>
    </row>
    <row r="4966" spans="1:5" x14ac:dyDescent="0.35">
      <c r="A4966" s="1">
        <v>42577.833333333336</v>
      </c>
      <c r="B4966">
        <v>0.23300000000000001</v>
      </c>
      <c r="C4966">
        <v>0.1222</v>
      </c>
      <c r="D4966">
        <f t="shared" si="154"/>
        <v>0.17760000000000001</v>
      </c>
      <c r="E4966">
        <f t="shared" si="155"/>
        <v>0.16872000000000001</v>
      </c>
    </row>
    <row r="4967" spans="1:5" x14ac:dyDescent="0.35">
      <c r="A4967" s="1">
        <v>42577.875</v>
      </c>
      <c r="B4967">
        <v>0.28739999999999999</v>
      </c>
      <c r="C4967">
        <v>0.31</v>
      </c>
      <c r="D4967">
        <f t="shared" si="154"/>
        <v>0.29869999999999997</v>
      </c>
      <c r="E4967">
        <f t="shared" si="155"/>
        <v>0.28376499999999993</v>
      </c>
    </row>
    <row r="4968" spans="1:5" x14ac:dyDescent="0.35">
      <c r="A4968" s="1">
        <v>42577.916666666664</v>
      </c>
      <c r="B4968">
        <v>0.4214</v>
      </c>
      <c r="C4968">
        <v>0.52170000000000005</v>
      </c>
      <c r="D4968">
        <f t="shared" si="154"/>
        <v>0.47155000000000002</v>
      </c>
      <c r="E4968">
        <f t="shared" si="155"/>
        <v>0.4479725</v>
      </c>
    </row>
    <row r="4969" spans="1:5" x14ac:dyDescent="0.35">
      <c r="A4969" s="1">
        <v>42577.958333333336</v>
      </c>
      <c r="B4969">
        <v>0.44409999999999999</v>
      </c>
      <c r="C4969">
        <v>0.55230000000000001</v>
      </c>
      <c r="D4969">
        <f t="shared" si="154"/>
        <v>0.49819999999999998</v>
      </c>
      <c r="E4969">
        <f t="shared" si="155"/>
        <v>0.47328999999999993</v>
      </c>
    </row>
    <row r="4970" spans="1:5" x14ac:dyDescent="0.35">
      <c r="A4970" s="1">
        <v>42578</v>
      </c>
      <c r="B4970">
        <v>0.42030000000000001</v>
      </c>
      <c r="C4970">
        <v>0.5343</v>
      </c>
      <c r="D4970">
        <f t="shared" si="154"/>
        <v>0.4773</v>
      </c>
      <c r="E4970">
        <f t="shared" si="155"/>
        <v>0.45343499999999998</v>
      </c>
    </row>
    <row r="4971" spans="1:5" x14ac:dyDescent="0.35">
      <c r="A4971" s="1">
        <v>42578.041666666664</v>
      </c>
      <c r="B4971">
        <v>0.40820000000000001</v>
      </c>
      <c r="C4971">
        <v>0.51829999999999998</v>
      </c>
      <c r="D4971">
        <f t="shared" ref="D4971:D5034" si="156">(B4971+C4971)/2</f>
        <v>0.46325</v>
      </c>
      <c r="E4971">
        <f t="shared" ref="E4971:E5034" si="157">D4971*0.95</f>
        <v>0.44008749999999996</v>
      </c>
    </row>
    <row r="4972" spans="1:5" x14ac:dyDescent="0.35">
      <c r="A4972" s="1">
        <v>42578.083333333336</v>
      </c>
      <c r="B4972">
        <v>0.42580000000000001</v>
      </c>
      <c r="C4972">
        <v>0.5393</v>
      </c>
      <c r="D4972">
        <f t="shared" si="156"/>
        <v>0.48255000000000003</v>
      </c>
      <c r="E4972">
        <f t="shared" si="157"/>
        <v>0.45842250000000001</v>
      </c>
    </row>
    <row r="4973" spans="1:5" x14ac:dyDescent="0.35">
      <c r="A4973" s="1">
        <v>42578.125</v>
      </c>
      <c r="B4973">
        <v>0.42149999999999999</v>
      </c>
      <c r="C4973">
        <v>0.51370000000000005</v>
      </c>
      <c r="D4973">
        <f t="shared" si="156"/>
        <v>0.46760000000000002</v>
      </c>
      <c r="E4973">
        <f t="shared" si="157"/>
        <v>0.44422</v>
      </c>
    </row>
    <row r="4974" spans="1:5" x14ac:dyDescent="0.35">
      <c r="A4974" s="1">
        <v>42578.166666666664</v>
      </c>
      <c r="B4974">
        <v>0.52749999999999997</v>
      </c>
      <c r="C4974">
        <v>0.66800000000000004</v>
      </c>
      <c r="D4974">
        <f t="shared" si="156"/>
        <v>0.59775</v>
      </c>
      <c r="E4974">
        <f t="shared" si="157"/>
        <v>0.56786249999999994</v>
      </c>
    </row>
    <row r="4975" spans="1:5" x14ac:dyDescent="0.35">
      <c r="A4975" s="1">
        <v>42578.208333333336</v>
      </c>
      <c r="B4975">
        <v>0.67979999999999996</v>
      </c>
      <c r="C4975">
        <v>0.8992</v>
      </c>
      <c r="D4975">
        <f t="shared" si="156"/>
        <v>0.78949999999999998</v>
      </c>
      <c r="E4975">
        <f t="shared" si="157"/>
        <v>0.75002499999999994</v>
      </c>
    </row>
    <row r="4976" spans="1:5" x14ac:dyDescent="0.35">
      <c r="A4976" s="1">
        <v>42578.25</v>
      </c>
      <c r="B4976">
        <v>0.71209999999999996</v>
      </c>
      <c r="C4976">
        <v>0.92179999999999995</v>
      </c>
      <c r="D4976">
        <f t="shared" si="156"/>
        <v>0.81694999999999995</v>
      </c>
      <c r="E4976">
        <f t="shared" si="157"/>
        <v>0.77610249999999992</v>
      </c>
    </row>
    <row r="4977" spans="1:5" x14ac:dyDescent="0.35">
      <c r="A4977" s="1">
        <v>42578.291666666664</v>
      </c>
      <c r="B4977">
        <v>0.7651</v>
      </c>
      <c r="C4977">
        <v>0.95569999999999999</v>
      </c>
      <c r="D4977">
        <f t="shared" si="156"/>
        <v>0.86040000000000005</v>
      </c>
      <c r="E4977">
        <f t="shared" si="157"/>
        <v>0.81738</v>
      </c>
    </row>
    <row r="4978" spans="1:5" x14ac:dyDescent="0.35">
      <c r="A4978" s="1">
        <v>42578.333333333336</v>
      </c>
      <c r="B4978">
        <v>0.88249999999999995</v>
      </c>
      <c r="C4978">
        <v>0.99299999999999999</v>
      </c>
      <c r="D4978">
        <f t="shared" si="156"/>
        <v>0.93774999999999997</v>
      </c>
      <c r="E4978">
        <f t="shared" si="157"/>
        <v>0.89086249999999989</v>
      </c>
    </row>
    <row r="4979" spans="1:5" x14ac:dyDescent="0.35">
      <c r="A4979" s="1">
        <v>42578.375</v>
      </c>
      <c r="B4979">
        <v>0.91969999999999996</v>
      </c>
      <c r="C4979">
        <v>0.999</v>
      </c>
      <c r="D4979">
        <f t="shared" si="156"/>
        <v>0.95934999999999993</v>
      </c>
      <c r="E4979">
        <f t="shared" si="157"/>
        <v>0.91138249999999987</v>
      </c>
    </row>
    <row r="4980" spans="1:5" x14ac:dyDescent="0.35">
      <c r="A4980" s="1">
        <v>42578.416666666664</v>
      </c>
      <c r="B4980">
        <v>0.98450000000000004</v>
      </c>
      <c r="C4980">
        <v>0.99960000000000004</v>
      </c>
      <c r="D4980">
        <f t="shared" si="156"/>
        <v>0.9920500000000001</v>
      </c>
      <c r="E4980">
        <f t="shared" si="157"/>
        <v>0.9424475000000001</v>
      </c>
    </row>
    <row r="4981" spans="1:5" x14ac:dyDescent="0.35">
      <c r="A4981" s="1">
        <v>42578.458333333336</v>
      </c>
      <c r="B4981">
        <v>0.96240000000000003</v>
      </c>
      <c r="C4981">
        <v>0.99939999999999996</v>
      </c>
      <c r="D4981">
        <f t="shared" si="156"/>
        <v>0.98089999999999999</v>
      </c>
      <c r="E4981">
        <f t="shared" si="157"/>
        <v>0.93185499999999999</v>
      </c>
    </row>
    <row r="4982" spans="1:5" x14ac:dyDescent="0.35">
      <c r="A4982" s="1">
        <v>42578.5</v>
      </c>
      <c r="B4982">
        <v>0.98350000000000004</v>
      </c>
      <c r="C4982">
        <v>1</v>
      </c>
      <c r="D4982">
        <f t="shared" si="156"/>
        <v>0.99175000000000002</v>
      </c>
      <c r="E4982">
        <f t="shared" si="157"/>
        <v>0.94216250000000001</v>
      </c>
    </row>
    <row r="4983" spans="1:5" x14ac:dyDescent="0.35">
      <c r="A4983" s="1">
        <v>42578.541666666664</v>
      </c>
      <c r="B4983">
        <v>0.99270000000000003</v>
      </c>
      <c r="C4983">
        <v>1</v>
      </c>
      <c r="D4983">
        <f t="shared" si="156"/>
        <v>0.99635000000000007</v>
      </c>
      <c r="E4983">
        <f t="shared" si="157"/>
        <v>0.9465325</v>
      </c>
    </row>
    <row r="4984" spans="1:5" x14ac:dyDescent="0.35">
      <c r="A4984" s="1">
        <v>42578.583333333336</v>
      </c>
      <c r="B4984">
        <v>0.97470000000000001</v>
      </c>
      <c r="C4984">
        <v>0.99980000000000002</v>
      </c>
      <c r="D4984">
        <f t="shared" si="156"/>
        <v>0.98724999999999996</v>
      </c>
      <c r="E4984">
        <f t="shared" si="157"/>
        <v>0.93788749999999987</v>
      </c>
    </row>
    <row r="4985" spans="1:5" x14ac:dyDescent="0.35">
      <c r="A4985" s="1">
        <v>42578.625</v>
      </c>
      <c r="B4985">
        <v>0.92879999999999996</v>
      </c>
      <c r="C4985">
        <v>0.998</v>
      </c>
      <c r="D4985">
        <f t="shared" si="156"/>
        <v>0.96340000000000003</v>
      </c>
      <c r="E4985">
        <f t="shared" si="157"/>
        <v>0.91522999999999999</v>
      </c>
    </row>
    <row r="4986" spans="1:5" x14ac:dyDescent="0.35">
      <c r="A4986" s="1">
        <v>42578.666666666664</v>
      </c>
      <c r="B4986">
        <v>0.87619999999999998</v>
      </c>
      <c r="C4986">
        <v>0.99119999999999997</v>
      </c>
      <c r="D4986">
        <f t="shared" si="156"/>
        <v>0.93369999999999997</v>
      </c>
      <c r="E4986">
        <f t="shared" si="157"/>
        <v>0.88701499999999989</v>
      </c>
    </row>
    <row r="4987" spans="1:5" x14ac:dyDescent="0.35">
      <c r="A4987" s="1">
        <v>42578.708333333336</v>
      </c>
      <c r="B4987">
        <v>0.80159999999999998</v>
      </c>
      <c r="C4987">
        <v>0.97570000000000001</v>
      </c>
      <c r="D4987">
        <f t="shared" si="156"/>
        <v>0.88864999999999994</v>
      </c>
      <c r="E4987">
        <f t="shared" si="157"/>
        <v>0.84421749999999995</v>
      </c>
    </row>
    <row r="4988" spans="1:5" x14ac:dyDescent="0.35">
      <c r="A4988" s="1">
        <v>42578.75</v>
      </c>
      <c r="B4988">
        <v>0.69210000000000005</v>
      </c>
      <c r="C4988">
        <v>0.91830000000000001</v>
      </c>
      <c r="D4988">
        <f t="shared" si="156"/>
        <v>0.80520000000000003</v>
      </c>
      <c r="E4988">
        <f t="shared" si="157"/>
        <v>0.76493999999999995</v>
      </c>
    </row>
    <row r="4989" spans="1:5" x14ac:dyDescent="0.35">
      <c r="A4989" s="1">
        <v>42578.791666666664</v>
      </c>
      <c r="B4989">
        <v>0.46939999999999998</v>
      </c>
      <c r="C4989">
        <v>0.68530000000000002</v>
      </c>
      <c r="D4989">
        <f t="shared" si="156"/>
        <v>0.57735000000000003</v>
      </c>
      <c r="E4989">
        <f t="shared" si="157"/>
        <v>0.54848249999999998</v>
      </c>
    </row>
    <row r="4990" spans="1:5" x14ac:dyDescent="0.35">
      <c r="A4990" s="1">
        <v>42578.833333333336</v>
      </c>
      <c r="B4990">
        <v>0.21490000000000001</v>
      </c>
      <c r="C4990">
        <v>0.29120000000000001</v>
      </c>
      <c r="D4990">
        <f t="shared" si="156"/>
        <v>0.25305</v>
      </c>
      <c r="E4990">
        <f t="shared" si="157"/>
        <v>0.24039749999999999</v>
      </c>
    </row>
    <row r="4991" spans="1:5" x14ac:dyDescent="0.35">
      <c r="A4991" s="1">
        <v>42578.875</v>
      </c>
      <c r="B4991">
        <v>0.1139</v>
      </c>
      <c r="C4991">
        <v>0.17380000000000001</v>
      </c>
      <c r="D4991">
        <f t="shared" si="156"/>
        <v>0.14385000000000001</v>
      </c>
      <c r="E4991">
        <f t="shared" si="157"/>
        <v>0.13665749999999999</v>
      </c>
    </row>
    <row r="4992" spans="1:5" x14ac:dyDescent="0.35">
      <c r="A4992" s="1">
        <v>42578.916666666664</v>
      </c>
      <c r="B4992">
        <v>9.5899999999999999E-2</v>
      </c>
      <c r="C4992">
        <v>0.15310000000000001</v>
      </c>
      <c r="D4992">
        <f t="shared" si="156"/>
        <v>0.1245</v>
      </c>
      <c r="E4992">
        <f t="shared" si="157"/>
        <v>0.11827499999999999</v>
      </c>
    </row>
    <row r="4993" spans="1:5" x14ac:dyDescent="0.35">
      <c r="A4993" s="1">
        <v>42578.958333333336</v>
      </c>
      <c r="B4993">
        <v>7.5899999999999995E-2</v>
      </c>
      <c r="C4993">
        <v>2.4899999999999999E-2</v>
      </c>
      <c r="D4993">
        <f t="shared" si="156"/>
        <v>5.04E-2</v>
      </c>
      <c r="E4993">
        <f t="shared" si="157"/>
        <v>4.7879999999999999E-2</v>
      </c>
    </row>
    <row r="4994" spans="1:5" x14ac:dyDescent="0.35">
      <c r="A4994" s="1">
        <v>42579</v>
      </c>
      <c r="B4994">
        <v>0.10879999999999999</v>
      </c>
      <c r="C4994">
        <v>4.8500000000000001E-2</v>
      </c>
      <c r="D4994">
        <f t="shared" si="156"/>
        <v>7.8649999999999998E-2</v>
      </c>
      <c r="E4994">
        <f t="shared" si="157"/>
        <v>7.4717499999999992E-2</v>
      </c>
    </row>
    <row r="4995" spans="1:5" x14ac:dyDescent="0.35">
      <c r="A4995" s="1">
        <v>42579.041666666664</v>
      </c>
      <c r="B4995">
        <v>0.17510000000000001</v>
      </c>
      <c r="C4995">
        <v>0.1663</v>
      </c>
      <c r="D4995">
        <f t="shared" si="156"/>
        <v>0.17070000000000002</v>
      </c>
      <c r="E4995">
        <f t="shared" si="157"/>
        <v>0.162165</v>
      </c>
    </row>
    <row r="4996" spans="1:5" x14ac:dyDescent="0.35">
      <c r="A4996" s="1">
        <v>42579.083333333336</v>
      </c>
      <c r="B4996">
        <v>0.17499999999999999</v>
      </c>
      <c r="C4996">
        <v>0.1792</v>
      </c>
      <c r="D4996">
        <f t="shared" si="156"/>
        <v>0.17709999999999998</v>
      </c>
      <c r="E4996">
        <f t="shared" si="157"/>
        <v>0.16824499999999998</v>
      </c>
    </row>
    <row r="4997" spans="1:5" x14ac:dyDescent="0.35">
      <c r="A4997" s="1">
        <v>42579.125</v>
      </c>
      <c r="B4997">
        <v>0.1129</v>
      </c>
      <c r="C4997">
        <v>0.13619999999999999</v>
      </c>
      <c r="D4997">
        <f t="shared" si="156"/>
        <v>0.12454999999999999</v>
      </c>
      <c r="E4997">
        <f t="shared" si="157"/>
        <v>0.11832249999999998</v>
      </c>
    </row>
    <row r="4998" spans="1:5" x14ac:dyDescent="0.35">
      <c r="A4998" s="1">
        <v>42579.166666666664</v>
      </c>
      <c r="B4998">
        <v>5.3400000000000003E-2</v>
      </c>
      <c r="C4998">
        <v>6.6600000000000006E-2</v>
      </c>
      <c r="D4998">
        <f t="shared" si="156"/>
        <v>6.0000000000000005E-2</v>
      </c>
      <c r="E4998">
        <f t="shared" si="157"/>
        <v>5.7000000000000002E-2</v>
      </c>
    </row>
    <row r="4999" spans="1:5" x14ac:dyDescent="0.35">
      <c r="A4999" s="1">
        <v>42579.208333333336</v>
      </c>
      <c r="B4999">
        <v>1.7999999999999999E-2</v>
      </c>
      <c r="C4999">
        <v>1.9300000000000001E-2</v>
      </c>
      <c r="D4999">
        <f t="shared" si="156"/>
        <v>1.865E-2</v>
      </c>
      <c r="E4999">
        <f t="shared" si="157"/>
        <v>1.7717500000000001E-2</v>
      </c>
    </row>
    <row r="5000" spans="1:5" x14ac:dyDescent="0.35">
      <c r="A5000" s="1">
        <v>42579.25</v>
      </c>
      <c r="B5000">
        <v>0.01</v>
      </c>
      <c r="C5000">
        <v>0</v>
      </c>
      <c r="D5000">
        <f t="shared" si="156"/>
        <v>5.0000000000000001E-3</v>
      </c>
      <c r="E5000">
        <f t="shared" si="157"/>
        <v>4.7499999999999999E-3</v>
      </c>
    </row>
    <row r="5001" spans="1:5" x14ac:dyDescent="0.35">
      <c r="A5001" s="1">
        <v>42579.291666666664</v>
      </c>
      <c r="B5001">
        <v>8.9999999999999993E-3</v>
      </c>
      <c r="C5001">
        <v>0</v>
      </c>
      <c r="D5001">
        <f t="shared" si="156"/>
        <v>4.4999999999999997E-3</v>
      </c>
      <c r="E5001">
        <f t="shared" si="157"/>
        <v>4.2749999999999993E-3</v>
      </c>
    </row>
    <row r="5002" spans="1:5" x14ac:dyDescent="0.35">
      <c r="A5002" s="1">
        <v>42579.333333333336</v>
      </c>
      <c r="B5002">
        <v>2.07E-2</v>
      </c>
      <c r="C5002">
        <v>1.38E-2</v>
      </c>
      <c r="D5002">
        <f t="shared" si="156"/>
        <v>1.7250000000000001E-2</v>
      </c>
      <c r="E5002">
        <f t="shared" si="157"/>
        <v>1.6387499999999999E-2</v>
      </c>
    </row>
    <row r="5003" spans="1:5" x14ac:dyDescent="0.35">
      <c r="A5003" s="1">
        <v>42579.375</v>
      </c>
      <c r="B5003">
        <v>9.5200000000000007E-2</v>
      </c>
      <c r="C5003">
        <v>6.4199999999999993E-2</v>
      </c>
      <c r="D5003">
        <f t="shared" si="156"/>
        <v>7.9699999999999993E-2</v>
      </c>
      <c r="E5003">
        <f t="shared" si="157"/>
        <v>7.5714999999999991E-2</v>
      </c>
    </row>
    <row r="5004" spans="1:5" x14ac:dyDescent="0.35">
      <c r="A5004" s="1">
        <v>42579.416666666664</v>
      </c>
      <c r="B5004">
        <v>0.17519999999999999</v>
      </c>
      <c r="C5004">
        <v>0.16639999999999999</v>
      </c>
      <c r="D5004">
        <f t="shared" si="156"/>
        <v>0.17080000000000001</v>
      </c>
      <c r="E5004">
        <f t="shared" si="157"/>
        <v>0.16225999999999999</v>
      </c>
    </row>
    <row r="5005" spans="1:5" x14ac:dyDescent="0.35">
      <c r="A5005" s="1">
        <v>42579.458333333336</v>
      </c>
      <c r="B5005">
        <v>0.1285</v>
      </c>
      <c r="C5005">
        <v>0.18329999999999999</v>
      </c>
      <c r="D5005">
        <f t="shared" si="156"/>
        <v>0.15589999999999998</v>
      </c>
      <c r="E5005">
        <f t="shared" si="157"/>
        <v>0.14810499999999999</v>
      </c>
    </row>
    <row r="5006" spans="1:5" x14ac:dyDescent="0.35">
      <c r="A5006" s="1">
        <v>42579.5</v>
      </c>
      <c r="B5006">
        <v>4.4400000000000002E-2</v>
      </c>
      <c r="C5006">
        <v>2.6700000000000002E-2</v>
      </c>
      <c r="D5006">
        <f t="shared" si="156"/>
        <v>3.5549999999999998E-2</v>
      </c>
      <c r="E5006">
        <f t="shared" si="157"/>
        <v>3.3772499999999997E-2</v>
      </c>
    </row>
    <row r="5007" spans="1:5" x14ac:dyDescent="0.35">
      <c r="A5007" s="1">
        <v>42579.541666666664</v>
      </c>
      <c r="B5007">
        <v>2.1299999999999999E-2</v>
      </c>
      <c r="C5007">
        <v>6.1199999999999997E-2</v>
      </c>
      <c r="D5007">
        <f t="shared" si="156"/>
        <v>4.1249999999999995E-2</v>
      </c>
      <c r="E5007">
        <f t="shared" si="157"/>
        <v>3.9187499999999993E-2</v>
      </c>
    </row>
    <row r="5008" spans="1:5" x14ac:dyDescent="0.35">
      <c r="A5008" s="1">
        <v>42579.583333333336</v>
      </c>
      <c r="B5008">
        <v>6.3E-2</v>
      </c>
      <c r="C5008">
        <v>0.17610000000000001</v>
      </c>
      <c r="D5008">
        <f t="shared" si="156"/>
        <v>0.11955</v>
      </c>
      <c r="E5008">
        <f t="shared" si="157"/>
        <v>0.11357249999999999</v>
      </c>
    </row>
    <row r="5009" spans="1:5" x14ac:dyDescent="0.35">
      <c r="A5009" s="1">
        <v>42579.625</v>
      </c>
      <c r="B5009">
        <v>0.16900000000000001</v>
      </c>
      <c r="C5009">
        <v>0.375</v>
      </c>
      <c r="D5009">
        <f t="shared" si="156"/>
        <v>0.27200000000000002</v>
      </c>
      <c r="E5009">
        <f t="shared" si="157"/>
        <v>0.25840000000000002</v>
      </c>
    </row>
    <row r="5010" spans="1:5" x14ac:dyDescent="0.35">
      <c r="A5010" s="1">
        <v>42579.666666666664</v>
      </c>
      <c r="B5010">
        <v>0.436</v>
      </c>
      <c r="C5010">
        <v>0.74280000000000002</v>
      </c>
      <c r="D5010">
        <f t="shared" si="156"/>
        <v>0.58940000000000003</v>
      </c>
      <c r="E5010">
        <f t="shared" si="157"/>
        <v>0.55993000000000004</v>
      </c>
    </row>
    <row r="5011" spans="1:5" x14ac:dyDescent="0.35">
      <c r="A5011" s="1">
        <v>42579.708333333336</v>
      </c>
      <c r="B5011">
        <v>0.69540000000000002</v>
      </c>
      <c r="C5011">
        <v>0.95499999999999996</v>
      </c>
      <c r="D5011">
        <f t="shared" si="156"/>
        <v>0.82519999999999993</v>
      </c>
      <c r="E5011">
        <f t="shared" si="157"/>
        <v>0.78393999999999986</v>
      </c>
    </row>
    <row r="5012" spans="1:5" x14ac:dyDescent="0.35">
      <c r="A5012" s="1">
        <v>42579.75</v>
      </c>
      <c r="B5012">
        <v>0.84199999999999997</v>
      </c>
      <c r="C5012">
        <v>0.99209999999999998</v>
      </c>
      <c r="D5012">
        <f t="shared" si="156"/>
        <v>0.91704999999999992</v>
      </c>
      <c r="E5012">
        <f t="shared" si="157"/>
        <v>0.87119749999999985</v>
      </c>
    </row>
    <row r="5013" spans="1:5" x14ac:dyDescent="0.35">
      <c r="A5013" s="1">
        <v>42579.791666666664</v>
      </c>
      <c r="B5013">
        <v>0.8498</v>
      </c>
      <c r="C5013">
        <v>0.99670000000000003</v>
      </c>
      <c r="D5013">
        <f t="shared" si="156"/>
        <v>0.92325000000000002</v>
      </c>
      <c r="E5013">
        <f t="shared" si="157"/>
        <v>0.87708750000000002</v>
      </c>
    </row>
    <row r="5014" spans="1:5" x14ac:dyDescent="0.35">
      <c r="A5014" s="1">
        <v>42579.833333333336</v>
      </c>
      <c r="B5014">
        <v>0.67030000000000001</v>
      </c>
      <c r="C5014">
        <v>0.95930000000000004</v>
      </c>
      <c r="D5014">
        <f t="shared" si="156"/>
        <v>0.81479999999999997</v>
      </c>
      <c r="E5014">
        <f t="shared" si="157"/>
        <v>0.77405999999999997</v>
      </c>
    </row>
    <row r="5015" spans="1:5" x14ac:dyDescent="0.35">
      <c r="A5015" s="1">
        <v>42579.875</v>
      </c>
      <c r="B5015">
        <v>0.7762</v>
      </c>
      <c r="C5015">
        <v>0.97070000000000001</v>
      </c>
      <c r="D5015">
        <f t="shared" si="156"/>
        <v>0.87345000000000006</v>
      </c>
      <c r="E5015">
        <f t="shared" si="157"/>
        <v>0.82977750000000006</v>
      </c>
    </row>
    <row r="5016" spans="1:5" x14ac:dyDescent="0.35">
      <c r="A5016" s="1">
        <v>42579.916666666664</v>
      </c>
      <c r="B5016">
        <v>0.86450000000000005</v>
      </c>
      <c r="C5016">
        <v>0.98029999999999995</v>
      </c>
      <c r="D5016">
        <f t="shared" si="156"/>
        <v>0.9224</v>
      </c>
      <c r="E5016">
        <f t="shared" si="157"/>
        <v>0.87627999999999995</v>
      </c>
    </row>
    <row r="5017" spans="1:5" x14ac:dyDescent="0.35">
      <c r="A5017" s="1">
        <v>42579.958333333336</v>
      </c>
      <c r="B5017">
        <v>0.8075</v>
      </c>
      <c r="C5017">
        <v>0.97650000000000003</v>
      </c>
      <c r="D5017">
        <f t="shared" si="156"/>
        <v>0.89200000000000002</v>
      </c>
      <c r="E5017">
        <f t="shared" si="157"/>
        <v>0.84739999999999993</v>
      </c>
    </row>
    <row r="5018" spans="1:5" x14ac:dyDescent="0.35">
      <c r="A5018" s="1">
        <v>42580</v>
      </c>
      <c r="B5018">
        <v>0.75349999999999995</v>
      </c>
      <c r="C5018">
        <v>0.95389999999999997</v>
      </c>
      <c r="D5018">
        <f t="shared" si="156"/>
        <v>0.8536999999999999</v>
      </c>
      <c r="E5018">
        <f t="shared" si="157"/>
        <v>0.81101499999999982</v>
      </c>
    </row>
    <row r="5019" spans="1:5" x14ac:dyDescent="0.35">
      <c r="A5019" s="1">
        <v>42580.041666666664</v>
      </c>
      <c r="B5019">
        <v>0.75949999999999995</v>
      </c>
      <c r="C5019">
        <v>0.96679999999999999</v>
      </c>
      <c r="D5019">
        <f t="shared" si="156"/>
        <v>0.86314999999999997</v>
      </c>
      <c r="E5019">
        <f t="shared" si="157"/>
        <v>0.8199924999999999</v>
      </c>
    </row>
    <row r="5020" spans="1:5" x14ac:dyDescent="0.35">
      <c r="A5020" s="1">
        <v>42580.083333333336</v>
      </c>
      <c r="B5020">
        <v>0.64459999999999995</v>
      </c>
      <c r="C5020">
        <v>0.90459999999999996</v>
      </c>
      <c r="D5020">
        <f t="shared" si="156"/>
        <v>0.77459999999999996</v>
      </c>
      <c r="E5020">
        <f t="shared" si="157"/>
        <v>0.73586999999999991</v>
      </c>
    </row>
    <row r="5021" spans="1:5" x14ac:dyDescent="0.35">
      <c r="A5021" s="1">
        <v>42580.125</v>
      </c>
      <c r="B5021">
        <v>0.54710000000000003</v>
      </c>
      <c r="C5021">
        <v>0.81279999999999997</v>
      </c>
      <c r="D5021">
        <f t="shared" si="156"/>
        <v>0.67995000000000005</v>
      </c>
      <c r="E5021">
        <f t="shared" si="157"/>
        <v>0.64595250000000004</v>
      </c>
    </row>
    <row r="5022" spans="1:5" x14ac:dyDescent="0.35">
      <c r="A5022" s="1">
        <v>42580.166666666664</v>
      </c>
      <c r="B5022">
        <v>0.49959999999999999</v>
      </c>
      <c r="C5022">
        <v>0.71840000000000004</v>
      </c>
      <c r="D5022">
        <f t="shared" si="156"/>
        <v>0.60899999999999999</v>
      </c>
      <c r="E5022">
        <f t="shared" si="157"/>
        <v>0.57855000000000001</v>
      </c>
    </row>
    <row r="5023" spans="1:5" x14ac:dyDescent="0.35">
      <c r="A5023" s="1">
        <v>42580.208333333336</v>
      </c>
      <c r="B5023">
        <v>0.4456</v>
      </c>
      <c r="C5023">
        <v>0.60089999999999999</v>
      </c>
      <c r="D5023">
        <f t="shared" si="156"/>
        <v>0.52324999999999999</v>
      </c>
      <c r="E5023">
        <f t="shared" si="157"/>
        <v>0.49708749999999996</v>
      </c>
    </row>
    <row r="5024" spans="1:5" x14ac:dyDescent="0.35">
      <c r="A5024" s="1">
        <v>42580.25</v>
      </c>
      <c r="B5024">
        <v>0.4269</v>
      </c>
      <c r="C5024">
        <v>0.55989999999999995</v>
      </c>
      <c r="D5024">
        <f t="shared" si="156"/>
        <v>0.49339999999999995</v>
      </c>
      <c r="E5024">
        <f t="shared" si="157"/>
        <v>0.46872999999999992</v>
      </c>
    </row>
    <row r="5025" spans="1:5" x14ac:dyDescent="0.35">
      <c r="A5025" s="1">
        <v>42580.291666666664</v>
      </c>
      <c r="B5025">
        <v>0.46689999999999998</v>
      </c>
      <c r="C5025">
        <v>0.63400000000000001</v>
      </c>
      <c r="D5025">
        <f t="shared" si="156"/>
        <v>0.55044999999999999</v>
      </c>
      <c r="E5025">
        <f t="shared" si="157"/>
        <v>0.52292749999999999</v>
      </c>
    </row>
    <row r="5026" spans="1:5" x14ac:dyDescent="0.35">
      <c r="A5026" s="1">
        <v>42580.333333333336</v>
      </c>
      <c r="B5026">
        <v>0.49</v>
      </c>
      <c r="C5026">
        <v>0.69159999999999999</v>
      </c>
      <c r="D5026">
        <f t="shared" si="156"/>
        <v>0.59079999999999999</v>
      </c>
      <c r="E5026">
        <f t="shared" si="157"/>
        <v>0.56125999999999998</v>
      </c>
    </row>
    <row r="5027" spans="1:5" x14ac:dyDescent="0.35">
      <c r="A5027" s="1">
        <v>42580.375</v>
      </c>
      <c r="B5027">
        <v>0.51749999999999996</v>
      </c>
      <c r="C5027">
        <v>0.74670000000000003</v>
      </c>
      <c r="D5027">
        <f t="shared" si="156"/>
        <v>0.6321</v>
      </c>
      <c r="E5027">
        <f t="shared" si="157"/>
        <v>0.600495</v>
      </c>
    </row>
    <row r="5028" spans="1:5" x14ac:dyDescent="0.35">
      <c r="A5028" s="1">
        <v>42580.416666666664</v>
      </c>
      <c r="B5028">
        <v>0.62290000000000001</v>
      </c>
      <c r="C5028">
        <v>0.9012</v>
      </c>
      <c r="D5028">
        <f t="shared" si="156"/>
        <v>0.76205000000000001</v>
      </c>
      <c r="E5028">
        <f t="shared" si="157"/>
        <v>0.72394749999999997</v>
      </c>
    </row>
    <row r="5029" spans="1:5" x14ac:dyDescent="0.35">
      <c r="A5029" s="1">
        <v>42580.458333333336</v>
      </c>
      <c r="B5029">
        <v>0.59530000000000005</v>
      </c>
      <c r="C5029">
        <v>0.85899999999999999</v>
      </c>
      <c r="D5029">
        <f t="shared" si="156"/>
        <v>0.72714999999999996</v>
      </c>
      <c r="E5029">
        <f t="shared" si="157"/>
        <v>0.69079249999999992</v>
      </c>
    </row>
    <row r="5030" spans="1:5" x14ac:dyDescent="0.35">
      <c r="A5030" s="1">
        <v>42580.5</v>
      </c>
      <c r="B5030">
        <v>0.58409999999999995</v>
      </c>
      <c r="C5030">
        <v>0.87919999999999998</v>
      </c>
      <c r="D5030">
        <f t="shared" si="156"/>
        <v>0.73164999999999991</v>
      </c>
      <c r="E5030">
        <f t="shared" si="157"/>
        <v>0.69506749999999984</v>
      </c>
    </row>
    <row r="5031" spans="1:5" x14ac:dyDescent="0.35">
      <c r="A5031" s="1">
        <v>42580.541666666664</v>
      </c>
      <c r="B5031">
        <v>0.63460000000000005</v>
      </c>
      <c r="C5031">
        <v>0.9304</v>
      </c>
      <c r="D5031">
        <f t="shared" si="156"/>
        <v>0.78249999999999997</v>
      </c>
      <c r="E5031">
        <f t="shared" si="157"/>
        <v>0.7433749999999999</v>
      </c>
    </row>
    <row r="5032" spans="1:5" x14ac:dyDescent="0.35">
      <c r="A5032" s="1">
        <v>42580.583333333336</v>
      </c>
      <c r="B5032">
        <v>0.80959999999999999</v>
      </c>
      <c r="C5032">
        <v>0.99219999999999997</v>
      </c>
      <c r="D5032">
        <f t="shared" si="156"/>
        <v>0.90090000000000003</v>
      </c>
      <c r="E5032">
        <f t="shared" si="157"/>
        <v>0.85585500000000003</v>
      </c>
    </row>
    <row r="5033" spans="1:5" x14ac:dyDescent="0.35">
      <c r="A5033" s="1">
        <v>42580.625</v>
      </c>
      <c r="B5033">
        <v>0.91200000000000003</v>
      </c>
      <c r="C5033">
        <v>0.99829999999999997</v>
      </c>
      <c r="D5033">
        <f t="shared" si="156"/>
        <v>0.95514999999999994</v>
      </c>
      <c r="E5033">
        <f t="shared" si="157"/>
        <v>0.90739249999999994</v>
      </c>
    </row>
    <row r="5034" spans="1:5" x14ac:dyDescent="0.35">
      <c r="A5034" s="1">
        <v>42580.666666666664</v>
      </c>
      <c r="B5034">
        <v>0.92220000000000002</v>
      </c>
      <c r="C5034">
        <v>0.99860000000000004</v>
      </c>
      <c r="D5034">
        <f t="shared" si="156"/>
        <v>0.96040000000000003</v>
      </c>
      <c r="E5034">
        <f t="shared" si="157"/>
        <v>0.91237999999999997</v>
      </c>
    </row>
    <row r="5035" spans="1:5" x14ac:dyDescent="0.35">
      <c r="A5035" s="1">
        <v>42580.708333333336</v>
      </c>
      <c r="B5035">
        <v>0.90880000000000005</v>
      </c>
      <c r="C5035">
        <v>0.99780000000000002</v>
      </c>
      <c r="D5035">
        <f t="shared" ref="D5035:D5098" si="158">(B5035+C5035)/2</f>
        <v>0.95330000000000004</v>
      </c>
      <c r="E5035">
        <f t="shared" ref="E5035:E5098" si="159">D5035*0.95</f>
        <v>0.90563499999999997</v>
      </c>
    </row>
    <row r="5036" spans="1:5" x14ac:dyDescent="0.35">
      <c r="A5036" s="1">
        <v>42580.75</v>
      </c>
      <c r="B5036">
        <v>0.88419999999999999</v>
      </c>
      <c r="C5036">
        <v>0.99629999999999996</v>
      </c>
      <c r="D5036">
        <f t="shared" si="158"/>
        <v>0.94025000000000003</v>
      </c>
      <c r="E5036">
        <f t="shared" si="159"/>
        <v>0.89323750000000002</v>
      </c>
    </row>
    <row r="5037" spans="1:5" x14ac:dyDescent="0.35">
      <c r="A5037" s="1">
        <v>42580.791666666664</v>
      </c>
      <c r="B5037">
        <v>0.83109999999999995</v>
      </c>
      <c r="C5037">
        <v>0.9919</v>
      </c>
      <c r="D5037">
        <f t="shared" si="158"/>
        <v>0.91149999999999998</v>
      </c>
      <c r="E5037">
        <f t="shared" si="159"/>
        <v>0.86592499999999994</v>
      </c>
    </row>
    <row r="5038" spans="1:5" x14ac:dyDescent="0.35">
      <c r="A5038" s="1">
        <v>42580.833333333336</v>
      </c>
      <c r="B5038">
        <v>0.78149999999999997</v>
      </c>
      <c r="C5038">
        <v>0.98099999999999998</v>
      </c>
      <c r="D5038">
        <f t="shared" si="158"/>
        <v>0.88124999999999998</v>
      </c>
      <c r="E5038">
        <f t="shared" si="159"/>
        <v>0.83718749999999997</v>
      </c>
    </row>
    <row r="5039" spans="1:5" x14ac:dyDescent="0.35">
      <c r="A5039" s="1">
        <v>42580.875</v>
      </c>
      <c r="B5039">
        <v>0.73460000000000003</v>
      </c>
      <c r="C5039">
        <v>0.96250000000000002</v>
      </c>
      <c r="D5039">
        <f t="shared" si="158"/>
        <v>0.84855000000000003</v>
      </c>
      <c r="E5039">
        <f t="shared" si="159"/>
        <v>0.80612249999999996</v>
      </c>
    </row>
    <row r="5040" spans="1:5" x14ac:dyDescent="0.35">
      <c r="A5040" s="1">
        <v>42580.916666666664</v>
      </c>
      <c r="B5040">
        <v>0.6895</v>
      </c>
      <c r="C5040">
        <v>0.91579999999999995</v>
      </c>
      <c r="D5040">
        <f t="shared" si="158"/>
        <v>0.80264999999999997</v>
      </c>
      <c r="E5040">
        <f t="shared" si="159"/>
        <v>0.76251749999999996</v>
      </c>
    </row>
    <row r="5041" spans="1:5" x14ac:dyDescent="0.35">
      <c r="A5041" s="1">
        <v>42580.958333333336</v>
      </c>
      <c r="B5041">
        <v>0.62409999999999999</v>
      </c>
      <c r="C5041">
        <v>0.82020000000000004</v>
      </c>
      <c r="D5041">
        <f t="shared" si="158"/>
        <v>0.72215000000000007</v>
      </c>
      <c r="E5041">
        <f t="shared" si="159"/>
        <v>0.6860425</v>
      </c>
    </row>
    <row r="5042" spans="1:5" x14ac:dyDescent="0.35">
      <c r="A5042" s="1">
        <v>42581</v>
      </c>
      <c r="B5042">
        <v>0.53390000000000004</v>
      </c>
      <c r="C5042">
        <v>0.65029999999999999</v>
      </c>
      <c r="D5042">
        <f t="shared" si="158"/>
        <v>0.59210000000000007</v>
      </c>
      <c r="E5042">
        <f t="shared" si="159"/>
        <v>0.56249500000000008</v>
      </c>
    </row>
    <row r="5043" spans="1:5" x14ac:dyDescent="0.35">
      <c r="A5043" s="1">
        <v>42581.041666666664</v>
      </c>
      <c r="B5043">
        <v>0.42920000000000003</v>
      </c>
      <c r="C5043">
        <v>0.51629999999999998</v>
      </c>
      <c r="D5043">
        <f t="shared" si="158"/>
        <v>0.47275</v>
      </c>
      <c r="E5043">
        <f t="shared" si="159"/>
        <v>0.44911249999999997</v>
      </c>
    </row>
    <row r="5044" spans="1:5" x14ac:dyDescent="0.35">
      <c r="A5044" s="1">
        <v>42581.083333333336</v>
      </c>
      <c r="B5044">
        <v>0.29320000000000002</v>
      </c>
      <c r="C5044">
        <v>0.38819999999999999</v>
      </c>
      <c r="D5044">
        <f t="shared" si="158"/>
        <v>0.3407</v>
      </c>
      <c r="E5044">
        <f t="shared" si="159"/>
        <v>0.32366499999999998</v>
      </c>
    </row>
    <row r="5045" spans="1:5" x14ac:dyDescent="0.35">
      <c r="A5045" s="1">
        <v>42581.125</v>
      </c>
      <c r="B5045">
        <v>0.1457</v>
      </c>
      <c r="C5045">
        <v>0.2137</v>
      </c>
      <c r="D5045">
        <f t="shared" si="158"/>
        <v>0.1797</v>
      </c>
      <c r="E5045">
        <f t="shared" si="159"/>
        <v>0.17071499999999998</v>
      </c>
    </row>
    <row r="5046" spans="1:5" x14ac:dyDescent="0.35">
      <c r="A5046" s="1">
        <v>42581.166666666664</v>
      </c>
      <c r="B5046">
        <v>5.9900000000000002E-2</v>
      </c>
      <c r="C5046">
        <v>1.0999999999999999E-2</v>
      </c>
      <c r="D5046">
        <f t="shared" si="158"/>
        <v>3.5450000000000002E-2</v>
      </c>
      <c r="E5046">
        <f t="shared" si="159"/>
        <v>3.3677499999999999E-2</v>
      </c>
    </row>
    <row r="5047" spans="1:5" x14ac:dyDescent="0.35">
      <c r="A5047" s="1">
        <v>42581.208333333336</v>
      </c>
      <c r="B5047">
        <v>2.1899999999999999E-2</v>
      </c>
      <c r="C5047">
        <v>3.5000000000000003E-2</v>
      </c>
      <c r="D5047">
        <f t="shared" si="158"/>
        <v>2.8450000000000003E-2</v>
      </c>
      <c r="E5047">
        <f t="shared" si="159"/>
        <v>2.7027500000000003E-2</v>
      </c>
    </row>
    <row r="5048" spans="1:5" x14ac:dyDescent="0.35">
      <c r="A5048" s="1">
        <v>42581.25</v>
      </c>
      <c r="B5048">
        <v>1.5E-3</v>
      </c>
      <c r="C5048">
        <v>0</v>
      </c>
      <c r="D5048">
        <f t="shared" si="158"/>
        <v>7.5000000000000002E-4</v>
      </c>
      <c r="E5048">
        <f t="shared" si="159"/>
        <v>7.1250000000000003E-4</v>
      </c>
    </row>
    <row r="5049" spans="1:5" x14ac:dyDescent="0.35">
      <c r="A5049" s="1">
        <v>42581.291666666664</v>
      </c>
      <c r="B5049">
        <v>0</v>
      </c>
      <c r="C5049">
        <v>0</v>
      </c>
      <c r="D5049">
        <f t="shared" si="158"/>
        <v>0</v>
      </c>
      <c r="E5049">
        <f t="shared" si="159"/>
        <v>0</v>
      </c>
    </row>
    <row r="5050" spans="1:5" x14ac:dyDescent="0.35">
      <c r="A5050" s="1">
        <v>42581.333333333336</v>
      </c>
      <c r="B5050">
        <v>0</v>
      </c>
      <c r="C5050">
        <v>0</v>
      </c>
      <c r="D5050">
        <f t="shared" si="158"/>
        <v>0</v>
      </c>
      <c r="E5050">
        <f t="shared" si="159"/>
        <v>0</v>
      </c>
    </row>
    <row r="5051" spans="1:5" x14ac:dyDescent="0.35">
      <c r="A5051" s="1">
        <v>42581.375</v>
      </c>
      <c r="B5051">
        <v>0</v>
      </c>
      <c r="C5051">
        <v>0</v>
      </c>
      <c r="D5051">
        <f t="shared" si="158"/>
        <v>0</v>
      </c>
      <c r="E5051">
        <f t="shared" si="159"/>
        <v>0</v>
      </c>
    </row>
    <row r="5052" spans="1:5" x14ac:dyDescent="0.35">
      <c r="A5052" s="1">
        <v>42581.416666666664</v>
      </c>
      <c r="B5052">
        <v>0</v>
      </c>
      <c r="C5052">
        <v>0</v>
      </c>
      <c r="D5052">
        <f t="shared" si="158"/>
        <v>0</v>
      </c>
      <c r="E5052">
        <f t="shared" si="159"/>
        <v>0</v>
      </c>
    </row>
    <row r="5053" spans="1:5" x14ac:dyDescent="0.35">
      <c r="A5053" s="1">
        <v>42581.458333333336</v>
      </c>
      <c r="B5053">
        <v>0</v>
      </c>
      <c r="C5053">
        <v>0</v>
      </c>
      <c r="D5053">
        <f t="shared" si="158"/>
        <v>0</v>
      </c>
      <c r="E5053">
        <f t="shared" si="159"/>
        <v>0</v>
      </c>
    </row>
    <row r="5054" spans="1:5" x14ac:dyDescent="0.35">
      <c r="A5054" s="1">
        <v>42581.5</v>
      </c>
      <c r="B5054">
        <v>0</v>
      </c>
      <c r="C5054">
        <v>8.0000000000000002E-3</v>
      </c>
      <c r="D5054">
        <f t="shared" si="158"/>
        <v>4.0000000000000001E-3</v>
      </c>
      <c r="E5054">
        <f t="shared" si="159"/>
        <v>3.8E-3</v>
      </c>
    </row>
    <row r="5055" spans="1:5" x14ac:dyDescent="0.35">
      <c r="A5055" s="1">
        <v>42581.541666666664</v>
      </c>
      <c r="B5055">
        <v>0</v>
      </c>
      <c r="C5055">
        <v>0</v>
      </c>
      <c r="D5055">
        <f t="shared" si="158"/>
        <v>0</v>
      </c>
      <c r="E5055">
        <f t="shared" si="159"/>
        <v>0</v>
      </c>
    </row>
    <row r="5056" spans="1:5" x14ac:dyDescent="0.35">
      <c r="A5056" s="1">
        <v>42581.583333333336</v>
      </c>
      <c r="B5056">
        <v>0</v>
      </c>
      <c r="C5056">
        <v>0</v>
      </c>
      <c r="D5056">
        <f t="shared" si="158"/>
        <v>0</v>
      </c>
      <c r="E5056">
        <f t="shared" si="159"/>
        <v>0</v>
      </c>
    </row>
    <row r="5057" spans="1:5" x14ac:dyDescent="0.35">
      <c r="A5057" s="1">
        <v>42581.625</v>
      </c>
      <c r="B5057">
        <v>0</v>
      </c>
      <c r="C5057">
        <v>7.0000000000000001E-3</v>
      </c>
      <c r="D5057">
        <f t="shared" si="158"/>
        <v>3.5000000000000001E-3</v>
      </c>
      <c r="E5057">
        <f t="shared" si="159"/>
        <v>3.3249999999999998E-3</v>
      </c>
    </row>
    <row r="5058" spans="1:5" x14ac:dyDescent="0.35">
      <c r="A5058" s="1">
        <v>42581.666666666664</v>
      </c>
      <c r="B5058">
        <v>0</v>
      </c>
      <c r="C5058">
        <v>6.0000000000000001E-3</v>
      </c>
      <c r="D5058">
        <f t="shared" si="158"/>
        <v>3.0000000000000001E-3</v>
      </c>
      <c r="E5058">
        <f t="shared" si="159"/>
        <v>2.8500000000000001E-3</v>
      </c>
    </row>
    <row r="5059" spans="1:5" x14ac:dyDescent="0.35">
      <c r="A5059" s="1">
        <v>42581.708333333336</v>
      </c>
      <c r="B5059">
        <v>0</v>
      </c>
      <c r="C5059">
        <v>1.9E-3</v>
      </c>
      <c r="D5059">
        <f t="shared" si="158"/>
        <v>9.5E-4</v>
      </c>
      <c r="E5059">
        <f t="shared" si="159"/>
        <v>9.0249999999999998E-4</v>
      </c>
    </row>
    <row r="5060" spans="1:5" x14ac:dyDescent="0.35">
      <c r="A5060" s="1">
        <v>42581.75</v>
      </c>
      <c r="B5060">
        <v>0</v>
      </c>
      <c r="C5060">
        <v>0</v>
      </c>
      <c r="D5060">
        <f t="shared" si="158"/>
        <v>0</v>
      </c>
      <c r="E5060">
        <f t="shared" si="159"/>
        <v>0</v>
      </c>
    </row>
    <row r="5061" spans="1:5" x14ac:dyDescent="0.35">
      <c r="A5061" s="1">
        <v>42581.791666666664</v>
      </c>
      <c r="B5061">
        <v>0</v>
      </c>
      <c r="C5061">
        <v>0</v>
      </c>
      <c r="D5061">
        <f t="shared" si="158"/>
        <v>0</v>
      </c>
      <c r="E5061">
        <f t="shared" si="159"/>
        <v>0</v>
      </c>
    </row>
    <row r="5062" spans="1:5" x14ac:dyDescent="0.35">
      <c r="A5062" s="1">
        <v>42581.833333333336</v>
      </c>
      <c r="B5062">
        <v>0</v>
      </c>
      <c r="C5062">
        <v>0</v>
      </c>
      <c r="D5062">
        <f t="shared" si="158"/>
        <v>0</v>
      </c>
      <c r="E5062">
        <f t="shared" si="159"/>
        <v>0</v>
      </c>
    </row>
    <row r="5063" spans="1:5" x14ac:dyDescent="0.35">
      <c r="A5063" s="1">
        <v>42581.875</v>
      </c>
      <c r="B5063">
        <v>0</v>
      </c>
      <c r="C5063">
        <v>2.2000000000000001E-3</v>
      </c>
      <c r="D5063">
        <f t="shared" si="158"/>
        <v>1.1000000000000001E-3</v>
      </c>
      <c r="E5063">
        <f t="shared" si="159"/>
        <v>1.0449999999999999E-3</v>
      </c>
    </row>
    <row r="5064" spans="1:5" x14ac:dyDescent="0.35">
      <c r="A5064" s="1">
        <v>42581.916666666664</v>
      </c>
      <c r="B5064">
        <v>0</v>
      </c>
      <c r="C5064">
        <v>0</v>
      </c>
      <c r="D5064">
        <f t="shared" si="158"/>
        <v>0</v>
      </c>
      <c r="E5064">
        <f t="shared" si="159"/>
        <v>0</v>
      </c>
    </row>
    <row r="5065" spans="1:5" x14ac:dyDescent="0.35">
      <c r="A5065" s="1">
        <v>42581.958333333336</v>
      </c>
      <c r="B5065">
        <v>0</v>
      </c>
      <c r="C5065">
        <v>0</v>
      </c>
      <c r="D5065">
        <f t="shared" si="158"/>
        <v>0</v>
      </c>
      <c r="E5065">
        <f t="shared" si="159"/>
        <v>0</v>
      </c>
    </row>
    <row r="5066" spans="1:5" x14ac:dyDescent="0.35">
      <c r="A5066" s="1">
        <v>42582</v>
      </c>
      <c r="B5066">
        <v>0</v>
      </c>
      <c r="C5066">
        <v>1.8E-3</v>
      </c>
      <c r="D5066">
        <f t="shared" si="158"/>
        <v>8.9999999999999998E-4</v>
      </c>
      <c r="E5066">
        <f t="shared" si="159"/>
        <v>8.5499999999999997E-4</v>
      </c>
    </row>
    <row r="5067" spans="1:5" x14ac:dyDescent="0.35">
      <c r="A5067" s="1">
        <v>42582.041666666664</v>
      </c>
      <c r="B5067">
        <v>4.0399999999999998E-2</v>
      </c>
      <c r="C5067">
        <v>2.2700000000000001E-2</v>
      </c>
      <c r="D5067">
        <f t="shared" si="158"/>
        <v>3.1550000000000002E-2</v>
      </c>
      <c r="E5067">
        <f t="shared" si="159"/>
        <v>2.9972499999999999E-2</v>
      </c>
    </row>
    <row r="5068" spans="1:5" x14ac:dyDescent="0.35">
      <c r="A5068" s="1">
        <v>42582.083333333336</v>
      </c>
      <c r="B5068">
        <v>9.1800000000000007E-2</v>
      </c>
      <c r="C5068">
        <v>0.16059999999999999</v>
      </c>
      <c r="D5068">
        <f t="shared" si="158"/>
        <v>0.12620000000000001</v>
      </c>
      <c r="E5068">
        <f t="shared" si="159"/>
        <v>0.11989</v>
      </c>
    </row>
    <row r="5069" spans="1:5" x14ac:dyDescent="0.35">
      <c r="A5069" s="1">
        <v>42582.125</v>
      </c>
      <c r="B5069">
        <v>0.12039999999999999</v>
      </c>
      <c r="C5069">
        <v>0.1837</v>
      </c>
      <c r="D5069">
        <f t="shared" si="158"/>
        <v>0.15204999999999999</v>
      </c>
      <c r="E5069">
        <f t="shared" si="159"/>
        <v>0.14444749999999998</v>
      </c>
    </row>
    <row r="5070" spans="1:5" x14ac:dyDescent="0.35">
      <c r="A5070" s="1">
        <v>42582.166666666664</v>
      </c>
      <c r="B5070">
        <v>0.16189999999999999</v>
      </c>
      <c r="C5070">
        <v>0.223</v>
      </c>
      <c r="D5070">
        <f t="shared" si="158"/>
        <v>0.19245000000000001</v>
      </c>
      <c r="E5070">
        <f t="shared" si="159"/>
        <v>0.1828275</v>
      </c>
    </row>
    <row r="5071" spans="1:5" x14ac:dyDescent="0.35">
      <c r="A5071" s="1">
        <v>42582.208333333336</v>
      </c>
      <c r="B5071">
        <v>0.19550000000000001</v>
      </c>
      <c r="C5071">
        <v>0.16159999999999999</v>
      </c>
      <c r="D5071">
        <f t="shared" si="158"/>
        <v>0.17854999999999999</v>
      </c>
      <c r="E5071">
        <f t="shared" si="159"/>
        <v>0.16962249999999998</v>
      </c>
    </row>
    <row r="5072" spans="1:5" x14ac:dyDescent="0.35">
      <c r="A5072" s="1">
        <v>42582.25</v>
      </c>
      <c r="B5072">
        <v>0.17780000000000001</v>
      </c>
      <c r="C5072">
        <v>0.2233</v>
      </c>
      <c r="D5072">
        <f t="shared" si="158"/>
        <v>0.20055000000000001</v>
      </c>
      <c r="E5072">
        <f t="shared" si="159"/>
        <v>0.19052249999999998</v>
      </c>
    </row>
    <row r="5073" spans="1:5" x14ac:dyDescent="0.35">
      <c r="A5073" s="1">
        <v>42582.291666666664</v>
      </c>
      <c r="B5073">
        <v>0.16420000000000001</v>
      </c>
      <c r="C5073">
        <v>0.21290000000000001</v>
      </c>
      <c r="D5073">
        <f t="shared" si="158"/>
        <v>0.18855</v>
      </c>
      <c r="E5073">
        <f t="shared" si="159"/>
        <v>0.17912249999999999</v>
      </c>
    </row>
    <row r="5074" spans="1:5" x14ac:dyDescent="0.35">
      <c r="A5074" s="1">
        <v>42582.333333333336</v>
      </c>
      <c r="B5074">
        <v>0.16250000000000001</v>
      </c>
      <c r="C5074">
        <v>0.221</v>
      </c>
      <c r="D5074">
        <f t="shared" si="158"/>
        <v>0.19175</v>
      </c>
      <c r="E5074">
        <f t="shared" si="159"/>
        <v>0.1821625</v>
      </c>
    </row>
    <row r="5075" spans="1:5" x14ac:dyDescent="0.35">
      <c r="A5075" s="1">
        <v>42582.375</v>
      </c>
      <c r="B5075">
        <v>0.14979999999999999</v>
      </c>
      <c r="C5075">
        <v>0.21729999999999999</v>
      </c>
      <c r="D5075">
        <f t="shared" si="158"/>
        <v>0.18354999999999999</v>
      </c>
      <c r="E5075">
        <f t="shared" si="159"/>
        <v>0.17437249999999999</v>
      </c>
    </row>
    <row r="5076" spans="1:5" x14ac:dyDescent="0.35">
      <c r="A5076" s="1">
        <v>42582.416666666664</v>
      </c>
      <c r="B5076">
        <v>9.64E-2</v>
      </c>
      <c r="C5076">
        <v>0.14810000000000001</v>
      </c>
      <c r="D5076">
        <f t="shared" si="158"/>
        <v>0.12225</v>
      </c>
      <c r="E5076">
        <f t="shared" si="159"/>
        <v>0.11613749999999999</v>
      </c>
    </row>
    <row r="5077" spans="1:5" x14ac:dyDescent="0.35">
      <c r="A5077" s="1">
        <v>42582.458333333336</v>
      </c>
      <c r="B5077">
        <v>4.6399999999999997E-2</v>
      </c>
      <c r="C5077">
        <v>4.2000000000000003E-2</v>
      </c>
      <c r="D5077">
        <f t="shared" si="158"/>
        <v>4.4200000000000003E-2</v>
      </c>
      <c r="E5077">
        <f t="shared" si="159"/>
        <v>4.199E-2</v>
      </c>
    </row>
    <row r="5078" spans="1:5" x14ac:dyDescent="0.35">
      <c r="A5078" s="1">
        <v>42582.5</v>
      </c>
      <c r="B5078">
        <v>4.3499999999999997E-2</v>
      </c>
      <c r="C5078">
        <v>4.9500000000000002E-2</v>
      </c>
      <c r="D5078">
        <f t="shared" si="158"/>
        <v>4.65E-2</v>
      </c>
      <c r="E5078">
        <f t="shared" si="159"/>
        <v>4.4174999999999999E-2</v>
      </c>
    </row>
    <row r="5079" spans="1:5" x14ac:dyDescent="0.35">
      <c r="A5079" s="1">
        <v>42582.541666666664</v>
      </c>
      <c r="B5079">
        <v>6.4399999999999999E-2</v>
      </c>
      <c r="C5079">
        <v>6.3500000000000001E-2</v>
      </c>
      <c r="D5079">
        <f t="shared" si="158"/>
        <v>6.3950000000000007E-2</v>
      </c>
      <c r="E5079">
        <f t="shared" si="159"/>
        <v>6.0752500000000001E-2</v>
      </c>
    </row>
    <row r="5080" spans="1:5" x14ac:dyDescent="0.35">
      <c r="A5080" s="1">
        <v>42582.583333333336</v>
      </c>
      <c r="B5080">
        <v>3.8899999999999997E-2</v>
      </c>
      <c r="C5080">
        <v>5.1400000000000001E-2</v>
      </c>
      <c r="D5080">
        <f t="shared" si="158"/>
        <v>4.5149999999999996E-2</v>
      </c>
      <c r="E5080">
        <f t="shared" si="159"/>
        <v>4.2892499999999993E-2</v>
      </c>
    </row>
    <row r="5081" spans="1:5" x14ac:dyDescent="0.35">
      <c r="A5081" s="1">
        <v>42582.625</v>
      </c>
      <c r="B5081">
        <v>1.5800000000000002E-2</v>
      </c>
      <c r="C5081">
        <v>4.4400000000000002E-2</v>
      </c>
      <c r="D5081">
        <f t="shared" si="158"/>
        <v>3.0100000000000002E-2</v>
      </c>
      <c r="E5081">
        <f t="shared" si="159"/>
        <v>2.8594999999999999E-2</v>
      </c>
    </row>
    <row r="5082" spans="1:5" x14ac:dyDescent="0.35">
      <c r="A5082" s="1">
        <v>42582.666666666664</v>
      </c>
      <c r="B5082">
        <v>1.1900000000000001E-2</v>
      </c>
      <c r="C5082">
        <v>4.02E-2</v>
      </c>
      <c r="D5082">
        <f t="shared" si="158"/>
        <v>2.605E-2</v>
      </c>
      <c r="E5082">
        <f t="shared" si="159"/>
        <v>2.4747499999999999E-2</v>
      </c>
    </row>
    <row r="5083" spans="1:5" x14ac:dyDescent="0.35">
      <c r="A5083" s="1">
        <v>42582.708333333336</v>
      </c>
      <c r="B5083">
        <v>9.4000000000000004E-3</v>
      </c>
      <c r="C5083">
        <v>3.7199999999999997E-2</v>
      </c>
      <c r="D5083">
        <f t="shared" si="158"/>
        <v>2.3299999999999998E-2</v>
      </c>
      <c r="E5083">
        <f t="shared" si="159"/>
        <v>2.2134999999999998E-2</v>
      </c>
    </row>
    <row r="5084" spans="1:5" x14ac:dyDescent="0.35">
      <c r="A5084" s="1">
        <v>42582.75</v>
      </c>
      <c r="B5084">
        <v>1.41E-2</v>
      </c>
      <c r="C5084">
        <v>4.4699999999999997E-2</v>
      </c>
      <c r="D5084">
        <f t="shared" si="158"/>
        <v>2.9399999999999999E-2</v>
      </c>
      <c r="E5084">
        <f t="shared" si="159"/>
        <v>2.7929999999999996E-2</v>
      </c>
    </row>
    <row r="5085" spans="1:5" x14ac:dyDescent="0.35">
      <c r="A5085" s="1">
        <v>42582.791666666664</v>
      </c>
      <c r="B5085">
        <v>1.2E-2</v>
      </c>
      <c r="C5085">
        <v>4.0599999999999997E-2</v>
      </c>
      <c r="D5085">
        <f t="shared" si="158"/>
        <v>2.6299999999999997E-2</v>
      </c>
      <c r="E5085">
        <f t="shared" si="159"/>
        <v>2.4984999999999997E-2</v>
      </c>
    </row>
    <row r="5086" spans="1:5" x14ac:dyDescent="0.35">
      <c r="A5086" s="1">
        <v>42582.833333333336</v>
      </c>
      <c r="B5086">
        <v>6.0000000000000001E-3</v>
      </c>
      <c r="C5086">
        <v>2.3300000000000001E-2</v>
      </c>
      <c r="D5086">
        <f t="shared" si="158"/>
        <v>1.465E-2</v>
      </c>
      <c r="E5086">
        <f t="shared" si="159"/>
        <v>1.3917499999999999E-2</v>
      </c>
    </row>
    <row r="5087" spans="1:5" x14ac:dyDescent="0.35">
      <c r="A5087" s="1">
        <v>42582.875</v>
      </c>
      <c r="B5087">
        <v>9.2999999999999992E-3</v>
      </c>
      <c r="C5087">
        <v>1.61E-2</v>
      </c>
      <c r="D5087">
        <f t="shared" si="158"/>
        <v>1.2699999999999999E-2</v>
      </c>
      <c r="E5087">
        <f t="shared" si="159"/>
        <v>1.2064999999999999E-2</v>
      </c>
    </row>
    <row r="5088" spans="1:5" x14ac:dyDescent="0.35">
      <c r="A5088" s="1">
        <v>42582.916666666664</v>
      </c>
      <c r="B5088">
        <v>6.4899999999999999E-2</v>
      </c>
      <c r="C5088">
        <v>3.2899999999999999E-2</v>
      </c>
      <c r="D5088">
        <f t="shared" si="158"/>
        <v>4.8899999999999999E-2</v>
      </c>
      <c r="E5088">
        <f t="shared" si="159"/>
        <v>4.6454999999999996E-2</v>
      </c>
    </row>
    <row r="5089" spans="1:5" x14ac:dyDescent="0.35">
      <c r="A5089" s="1">
        <v>42582.958333333336</v>
      </c>
      <c r="B5089">
        <v>0.1114</v>
      </c>
      <c r="C5089">
        <v>0.14080000000000001</v>
      </c>
      <c r="D5089">
        <f t="shared" si="158"/>
        <v>0.12609999999999999</v>
      </c>
      <c r="E5089">
        <f t="shared" si="159"/>
        <v>0.11979499999999998</v>
      </c>
    </row>
    <row r="5090" spans="1:5" x14ac:dyDescent="0.35">
      <c r="A5090" s="1">
        <v>42583</v>
      </c>
      <c r="B5090">
        <v>0.15579999999999999</v>
      </c>
      <c r="C5090">
        <v>0.2049</v>
      </c>
      <c r="D5090">
        <f t="shared" si="158"/>
        <v>0.18035000000000001</v>
      </c>
      <c r="E5090">
        <f t="shared" si="159"/>
        <v>0.1713325</v>
      </c>
    </row>
    <row r="5091" spans="1:5" x14ac:dyDescent="0.35">
      <c r="A5091" s="1">
        <v>42583.041666666664</v>
      </c>
      <c r="B5091">
        <v>0.1089</v>
      </c>
      <c r="C5091">
        <v>0.15290000000000001</v>
      </c>
      <c r="D5091">
        <f t="shared" si="158"/>
        <v>0.13090000000000002</v>
      </c>
      <c r="E5091">
        <f t="shared" si="159"/>
        <v>0.12435500000000001</v>
      </c>
    </row>
    <row r="5092" spans="1:5" x14ac:dyDescent="0.35">
      <c r="A5092" s="1">
        <v>42583.083333333336</v>
      </c>
      <c r="B5092">
        <v>8.2199999999999995E-2</v>
      </c>
      <c r="C5092">
        <v>5.9799999999999999E-2</v>
      </c>
      <c r="D5092">
        <f t="shared" si="158"/>
        <v>7.0999999999999994E-2</v>
      </c>
      <c r="E5092">
        <f t="shared" si="159"/>
        <v>6.7449999999999996E-2</v>
      </c>
    </row>
    <row r="5093" spans="1:5" x14ac:dyDescent="0.35">
      <c r="A5093" s="1">
        <v>42583.125</v>
      </c>
      <c r="B5093">
        <v>8.4000000000000005E-2</v>
      </c>
      <c r="C5093">
        <v>6.6900000000000001E-2</v>
      </c>
      <c r="D5093">
        <f t="shared" si="158"/>
        <v>7.5450000000000003E-2</v>
      </c>
      <c r="E5093">
        <f t="shared" si="159"/>
        <v>7.1677500000000005E-2</v>
      </c>
    </row>
    <row r="5094" spans="1:5" x14ac:dyDescent="0.35">
      <c r="A5094" s="1">
        <v>42583.166666666664</v>
      </c>
      <c r="B5094">
        <v>0.10290000000000001</v>
      </c>
      <c r="C5094">
        <v>0.13769999999999999</v>
      </c>
      <c r="D5094">
        <f t="shared" si="158"/>
        <v>0.12029999999999999</v>
      </c>
      <c r="E5094">
        <f t="shared" si="159"/>
        <v>0.11428499999999998</v>
      </c>
    </row>
    <row r="5095" spans="1:5" x14ac:dyDescent="0.35">
      <c r="A5095" s="1">
        <v>42583.208333333336</v>
      </c>
      <c r="B5095">
        <v>0.1411</v>
      </c>
      <c r="C5095">
        <v>0.17499999999999999</v>
      </c>
      <c r="D5095">
        <f t="shared" si="158"/>
        <v>0.15805</v>
      </c>
      <c r="E5095">
        <f t="shared" si="159"/>
        <v>0.15014749999999999</v>
      </c>
    </row>
    <row r="5096" spans="1:5" x14ac:dyDescent="0.35">
      <c r="A5096" s="1">
        <v>42583.25</v>
      </c>
      <c r="B5096">
        <v>0.13189999999999999</v>
      </c>
      <c r="C5096">
        <v>0.16569999999999999</v>
      </c>
      <c r="D5096">
        <f t="shared" si="158"/>
        <v>0.14879999999999999</v>
      </c>
      <c r="E5096">
        <f t="shared" si="159"/>
        <v>0.14135999999999999</v>
      </c>
    </row>
    <row r="5097" spans="1:5" x14ac:dyDescent="0.35">
      <c r="A5097" s="1">
        <v>42583.291666666664</v>
      </c>
      <c r="B5097">
        <v>8.6499999999999994E-2</v>
      </c>
      <c r="C5097">
        <v>4.8399999999999999E-2</v>
      </c>
      <c r="D5097">
        <f t="shared" si="158"/>
        <v>6.7449999999999996E-2</v>
      </c>
      <c r="E5097">
        <f t="shared" si="159"/>
        <v>6.4077499999999996E-2</v>
      </c>
    </row>
    <row r="5098" spans="1:5" x14ac:dyDescent="0.35">
      <c r="A5098" s="1">
        <v>42583.333333333336</v>
      </c>
      <c r="B5098">
        <v>4.4699999999999997E-2</v>
      </c>
      <c r="C5098">
        <v>6.0400000000000002E-2</v>
      </c>
      <c r="D5098">
        <f t="shared" si="158"/>
        <v>5.2549999999999999E-2</v>
      </c>
      <c r="E5098">
        <f t="shared" si="159"/>
        <v>4.9922499999999995E-2</v>
      </c>
    </row>
    <row r="5099" spans="1:5" x14ac:dyDescent="0.35">
      <c r="A5099" s="1">
        <v>42583.375</v>
      </c>
      <c r="B5099">
        <v>2.4E-2</v>
      </c>
      <c r="C5099">
        <v>3.4700000000000002E-2</v>
      </c>
      <c r="D5099">
        <f t="shared" ref="D5099:D5162" si="160">(B5099+C5099)/2</f>
        <v>2.9350000000000001E-2</v>
      </c>
      <c r="E5099">
        <f t="shared" ref="E5099:E5162" si="161">D5099*0.95</f>
        <v>2.7882500000000001E-2</v>
      </c>
    </row>
    <row r="5100" spans="1:5" x14ac:dyDescent="0.35">
      <c r="A5100" s="1">
        <v>42583.416666666664</v>
      </c>
      <c r="B5100">
        <v>1.6199999999999999E-2</v>
      </c>
      <c r="C5100">
        <v>2.9700000000000001E-2</v>
      </c>
      <c r="D5100">
        <f t="shared" si="160"/>
        <v>2.2949999999999998E-2</v>
      </c>
      <c r="E5100">
        <f t="shared" si="161"/>
        <v>2.1802499999999999E-2</v>
      </c>
    </row>
    <row r="5101" spans="1:5" x14ac:dyDescent="0.35">
      <c r="A5101" s="1">
        <v>42583.458333333336</v>
      </c>
      <c r="B5101">
        <v>1.78E-2</v>
      </c>
      <c r="C5101">
        <v>3.9600000000000003E-2</v>
      </c>
      <c r="D5101">
        <f t="shared" si="160"/>
        <v>2.8700000000000003E-2</v>
      </c>
      <c r="E5101">
        <f t="shared" si="161"/>
        <v>2.7265000000000001E-2</v>
      </c>
    </row>
    <row r="5102" spans="1:5" x14ac:dyDescent="0.35">
      <c r="A5102" s="1">
        <v>42583.5</v>
      </c>
      <c r="B5102">
        <v>3.3399999999999999E-2</v>
      </c>
      <c r="C5102">
        <v>6.9500000000000006E-2</v>
      </c>
      <c r="D5102">
        <f t="shared" si="160"/>
        <v>5.1450000000000003E-2</v>
      </c>
      <c r="E5102">
        <f t="shared" si="161"/>
        <v>4.8877499999999997E-2</v>
      </c>
    </row>
    <row r="5103" spans="1:5" x14ac:dyDescent="0.35">
      <c r="A5103" s="1">
        <v>42583.541666666664</v>
      </c>
      <c r="B5103">
        <v>6.0299999999999999E-2</v>
      </c>
      <c r="C5103">
        <v>8.5000000000000006E-2</v>
      </c>
      <c r="D5103">
        <f t="shared" si="160"/>
        <v>7.2650000000000006E-2</v>
      </c>
      <c r="E5103">
        <f t="shared" si="161"/>
        <v>6.9017500000000009E-2</v>
      </c>
    </row>
    <row r="5104" spans="1:5" x14ac:dyDescent="0.35">
      <c r="A5104" s="1">
        <v>42583.583333333336</v>
      </c>
      <c r="B5104">
        <v>5.8900000000000001E-2</v>
      </c>
      <c r="C5104">
        <v>0.109</v>
      </c>
      <c r="D5104">
        <f t="shared" si="160"/>
        <v>8.3949999999999997E-2</v>
      </c>
      <c r="E5104">
        <f t="shared" si="161"/>
        <v>7.975249999999999E-2</v>
      </c>
    </row>
    <row r="5105" spans="1:5" x14ac:dyDescent="0.35">
      <c r="A5105" s="1">
        <v>42583.625</v>
      </c>
      <c r="B5105">
        <v>7.0199999999999999E-2</v>
      </c>
      <c r="C5105">
        <v>0.1522</v>
      </c>
      <c r="D5105">
        <f t="shared" si="160"/>
        <v>0.11119999999999999</v>
      </c>
      <c r="E5105">
        <f t="shared" si="161"/>
        <v>0.10563999999999998</v>
      </c>
    </row>
    <row r="5106" spans="1:5" x14ac:dyDescent="0.35">
      <c r="A5106" s="1">
        <v>42583.666666666664</v>
      </c>
      <c r="B5106">
        <v>0.11940000000000001</v>
      </c>
      <c r="C5106">
        <v>0.21709999999999999</v>
      </c>
      <c r="D5106">
        <f t="shared" si="160"/>
        <v>0.16825000000000001</v>
      </c>
      <c r="E5106">
        <f t="shared" si="161"/>
        <v>0.15983749999999999</v>
      </c>
    </row>
    <row r="5107" spans="1:5" x14ac:dyDescent="0.35">
      <c r="A5107" s="1">
        <v>42583.708333333336</v>
      </c>
      <c r="B5107">
        <v>0.26840000000000003</v>
      </c>
      <c r="C5107">
        <v>0.40079999999999999</v>
      </c>
      <c r="D5107">
        <f t="shared" si="160"/>
        <v>0.33460000000000001</v>
      </c>
      <c r="E5107">
        <f t="shared" si="161"/>
        <v>0.31786999999999999</v>
      </c>
    </row>
    <row r="5108" spans="1:5" x14ac:dyDescent="0.35">
      <c r="A5108" s="1">
        <v>42583.75</v>
      </c>
      <c r="B5108">
        <v>0.49299999999999999</v>
      </c>
      <c r="C5108">
        <v>0.70879999999999999</v>
      </c>
      <c r="D5108">
        <f t="shared" si="160"/>
        <v>0.60089999999999999</v>
      </c>
      <c r="E5108">
        <f t="shared" si="161"/>
        <v>0.570855</v>
      </c>
    </row>
    <row r="5109" spans="1:5" x14ac:dyDescent="0.35">
      <c r="A5109" s="1">
        <v>42583.791666666664</v>
      </c>
      <c r="B5109">
        <v>0.51990000000000003</v>
      </c>
      <c r="C5109">
        <v>0.74229999999999996</v>
      </c>
      <c r="D5109">
        <f t="shared" si="160"/>
        <v>0.63109999999999999</v>
      </c>
      <c r="E5109">
        <f t="shared" si="161"/>
        <v>0.59954499999999999</v>
      </c>
    </row>
    <row r="5110" spans="1:5" x14ac:dyDescent="0.35">
      <c r="A5110" s="1">
        <v>42583.833333333336</v>
      </c>
      <c r="B5110">
        <v>0.44259999999999999</v>
      </c>
      <c r="C5110">
        <v>0.62180000000000002</v>
      </c>
      <c r="D5110">
        <f t="shared" si="160"/>
        <v>0.53220000000000001</v>
      </c>
      <c r="E5110">
        <f t="shared" si="161"/>
        <v>0.50558999999999998</v>
      </c>
    </row>
    <row r="5111" spans="1:5" x14ac:dyDescent="0.35">
      <c r="A5111" s="1">
        <v>42583.875</v>
      </c>
      <c r="B5111">
        <v>0.27600000000000002</v>
      </c>
      <c r="C5111">
        <v>0.39050000000000001</v>
      </c>
      <c r="D5111">
        <f t="shared" si="160"/>
        <v>0.33325000000000005</v>
      </c>
      <c r="E5111">
        <f t="shared" si="161"/>
        <v>0.31658750000000002</v>
      </c>
    </row>
    <row r="5112" spans="1:5" x14ac:dyDescent="0.35">
      <c r="A5112" s="1">
        <v>42583.916666666664</v>
      </c>
      <c r="B5112">
        <v>0.1898</v>
      </c>
      <c r="C5112">
        <v>6.7999999999999996E-3</v>
      </c>
      <c r="D5112">
        <f t="shared" si="160"/>
        <v>9.8299999999999998E-2</v>
      </c>
      <c r="E5112">
        <f t="shared" si="161"/>
        <v>9.3384999999999996E-2</v>
      </c>
    </row>
    <row r="5113" spans="1:5" x14ac:dyDescent="0.35">
      <c r="A5113" s="1">
        <v>42583.958333333336</v>
      </c>
      <c r="B5113">
        <v>0.22989999999999999</v>
      </c>
      <c r="C5113">
        <v>0.18160000000000001</v>
      </c>
      <c r="D5113">
        <f t="shared" si="160"/>
        <v>0.20574999999999999</v>
      </c>
      <c r="E5113">
        <f t="shared" si="161"/>
        <v>0.19546249999999998</v>
      </c>
    </row>
    <row r="5114" spans="1:5" x14ac:dyDescent="0.35">
      <c r="A5114" s="1">
        <v>42584</v>
      </c>
      <c r="B5114">
        <v>0.35510000000000003</v>
      </c>
      <c r="C5114">
        <v>0.49759999999999999</v>
      </c>
      <c r="D5114">
        <f t="shared" si="160"/>
        <v>0.42635000000000001</v>
      </c>
      <c r="E5114">
        <f t="shared" si="161"/>
        <v>0.40503249999999996</v>
      </c>
    </row>
    <row r="5115" spans="1:5" x14ac:dyDescent="0.35">
      <c r="A5115" s="1">
        <v>42584.041666666664</v>
      </c>
      <c r="B5115">
        <v>0.35060000000000002</v>
      </c>
      <c r="C5115">
        <v>0.51390000000000002</v>
      </c>
      <c r="D5115">
        <f t="shared" si="160"/>
        <v>0.43225000000000002</v>
      </c>
      <c r="E5115">
        <f t="shared" si="161"/>
        <v>0.41063749999999999</v>
      </c>
    </row>
    <row r="5116" spans="1:5" x14ac:dyDescent="0.35">
      <c r="A5116" s="1">
        <v>42584.083333333336</v>
      </c>
      <c r="B5116">
        <v>0.38950000000000001</v>
      </c>
      <c r="C5116">
        <v>0.57579999999999998</v>
      </c>
      <c r="D5116">
        <f t="shared" si="160"/>
        <v>0.48265000000000002</v>
      </c>
      <c r="E5116">
        <f t="shared" si="161"/>
        <v>0.45851750000000002</v>
      </c>
    </row>
    <row r="5117" spans="1:5" x14ac:dyDescent="0.35">
      <c r="A5117" s="1">
        <v>42584.125</v>
      </c>
      <c r="B5117">
        <v>0.4798</v>
      </c>
      <c r="C5117">
        <v>0.73519999999999996</v>
      </c>
      <c r="D5117">
        <f t="shared" si="160"/>
        <v>0.60749999999999993</v>
      </c>
      <c r="E5117">
        <f t="shared" si="161"/>
        <v>0.57712499999999989</v>
      </c>
    </row>
    <row r="5118" spans="1:5" x14ac:dyDescent="0.35">
      <c r="A5118" s="1">
        <v>42584.166666666664</v>
      </c>
      <c r="B5118">
        <v>0.6038</v>
      </c>
      <c r="C5118">
        <v>0.87270000000000003</v>
      </c>
      <c r="D5118">
        <f t="shared" si="160"/>
        <v>0.73825000000000007</v>
      </c>
      <c r="E5118">
        <f t="shared" si="161"/>
        <v>0.70133750000000006</v>
      </c>
    </row>
    <row r="5119" spans="1:5" x14ac:dyDescent="0.35">
      <c r="A5119" s="1">
        <v>42584.208333333336</v>
      </c>
      <c r="B5119">
        <v>0.65459999999999996</v>
      </c>
      <c r="C5119">
        <v>0.8982</v>
      </c>
      <c r="D5119">
        <f t="shared" si="160"/>
        <v>0.77639999999999998</v>
      </c>
      <c r="E5119">
        <f t="shared" si="161"/>
        <v>0.7375799999999999</v>
      </c>
    </row>
    <row r="5120" spans="1:5" x14ac:dyDescent="0.35">
      <c r="A5120" s="1">
        <v>42584.25</v>
      </c>
      <c r="B5120">
        <v>0.50739999999999996</v>
      </c>
      <c r="C5120">
        <v>0.71840000000000004</v>
      </c>
      <c r="D5120">
        <f t="shared" si="160"/>
        <v>0.6129</v>
      </c>
      <c r="E5120">
        <f t="shared" si="161"/>
        <v>0.58225499999999997</v>
      </c>
    </row>
    <row r="5121" spans="1:5" x14ac:dyDescent="0.35">
      <c r="A5121" s="1">
        <v>42584.291666666664</v>
      </c>
      <c r="B5121">
        <v>0.40699999999999997</v>
      </c>
      <c r="C5121">
        <v>0.60119999999999996</v>
      </c>
      <c r="D5121">
        <f t="shared" si="160"/>
        <v>0.50409999999999999</v>
      </c>
      <c r="E5121">
        <f t="shared" si="161"/>
        <v>0.47889499999999996</v>
      </c>
    </row>
    <row r="5122" spans="1:5" x14ac:dyDescent="0.35">
      <c r="A5122" s="1">
        <v>42584.333333333336</v>
      </c>
      <c r="B5122">
        <v>0.67410000000000003</v>
      </c>
      <c r="C5122">
        <v>0.94299999999999995</v>
      </c>
      <c r="D5122">
        <f t="shared" si="160"/>
        <v>0.80854999999999999</v>
      </c>
      <c r="E5122">
        <f t="shared" si="161"/>
        <v>0.76812249999999993</v>
      </c>
    </row>
    <row r="5123" spans="1:5" x14ac:dyDescent="0.35">
      <c r="A5123" s="1">
        <v>42584.375</v>
      </c>
      <c r="B5123">
        <v>0.82930000000000004</v>
      </c>
      <c r="C5123">
        <v>0.99409999999999998</v>
      </c>
      <c r="D5123">
        <f t="shared" si="160"/>
        <v>0.91169999999999995</v>
      </c>
      <c r="E5123">
        <f t="shared" si="161"/>
        <v>0.86611499999999997</v>
      </c>
    </row>
    <row r="5124" spans="1:5" x14ac:dyDescent="0.35">
      <c r="A5124" s="1">
        <v>42584.416666666664</v>
      </c>
      <c r="B5124">
        <v>0.80669999999999997</v>
      </c>
      <c r="C5124">
        <v>0.98450000000000004</v>
      </c>
      <c r="D5124">
        <f t="shared" si="160"/>
        <v>0.89559999999999995</v>
      </c>
      <c r="E5124">
        <f t="shared" si="161"/>
        <v>0.85081999999999991</v>
      </c>
    </row>
    <row r="5125" spans="1:5" x14ac:dyDescent="0.35">
      <c r="A5125" s="1">
        <v>42584.458333333336</v>
      </c>
      <c r="B5125">
        <v>0.7581</v>
      </c>
      <c r="C5125">
        <v>0.97829999999999995</v>
      </c>
      <c r="D5125">
        <f t="shared" si="160"/>
        <v>0.86819999999999997</v>
      </c>
      <c r="E5125">
        <f t="shared" si="161"/>
        <v>0.82478999999999991</v>
      </c>
    </row>
    <row r="5126" spans="1:5" x14ac:dyDescent="0.35">
      <c r="A5126" s="1">
        <v>42584.5</v>
      </c>
      <c r="B5126">
        <v>0.76600000000000001</v>
      </c>
      <c r="C5126">
        <v>0.98080000000000001</v>
      </c>
      <c r="D5126">
        <f t="shared" si="160"/>
        <v>0.87339999999999995</v>
      </c>
      <c r="E5126">
        <f t="shared" si="161"/>
        <v>0.82972999999999997</v>
      </c>
    </row>
    <row r="5127" spans="1:5" x14ac:dyDescent="0.35">
      <c r="A5127" s="1">
        <v>42584.541666666664</v>
      </c>
      <c r="B5127">
        <v>0.78810000000000002</v>
      </c>
      <c r="C5127">
        <v>0.98650000000000004</v>
      </c>
      <c r="D5127">
        <f t="shared" si="160"/>
        <v>0.88729999999999998</v>
      </c>
      <c r="E5127">
        <f t="shared" si="161"/>
        <v>0.84293499999999999</v>
      </c>
    </row>
    <row r="5128" spans="1:5" x14ac:dyDescent="0.35">
      <c r="A5128" s="1">
        <v>42584.583333333336</v>
      </c>
      <c r="B5128">
        <v>0.78879999999999995</v>
      </c>
      <c r="C5128">
        <v>0.98550000000000004</v>
      </c>
      <c r="D5128">
        <f t="shared" si="160"/>
        <v>0.88714999999999999</v>
      </c>
      <c r="E5128">
        <f t="shared" si="161"/>
        <v>0.84279249999999994</v>
      </c>
    </row>
    <row r="5129" spans="1:5" x14ac:dyDescent="0.35">
      <c r="A5129" s="1">
        <v>42584.625</v>
      </c>
      <c r="B5129">
        <v>0.83909999999999996</v>
      </c>
      <c r="C5129">
        <v>0.99429999999999996</v>
      </c>
      <c r="D5129">
        <f t="shared" si="160"/>
        <v>0.91669999999999996</v>
      </c>
      <c r="E5129">
        <f t="shared" si="161"/>
        <v>0.87086499999999989</v>
      </c>
    </row>
    <row r="5130" spans="1:5" x14ac:dyDescent="0.35">
      <c r="A5130" s="1">
        <v>42584.666666666664</v>
      </c>
      <c r="B5130">
        <v>0.85209999999999997</v>
      </c>
      <c r="C5130">
        <v>0.99470000000000003</v>
      </c>
      <c r="D5130">
        <f t="shared" si="160"/>
        <v>0.9234</v>
      </c>
      <c r="E5130">
        <f t="shared" si="161"/>
        <v>0.87722999999999995</v>
      </c>
    </row>
    <row r="5131" spans="1:5" x14ac:dyDescent="0.35">
      <c r="A5131" s="1">
        <v>42584.708333333336</v>
      </c>
      <c r="B5131">
        <v>0.90110000000000001</v>
      </c>
      <c r="C5131">
        <v>0.99650000000000005</v>
      </c>
      <c r="D5131">
        <f t="shared" si="160"/>
        <v>0.94880000000000009</v>
      </c>
      <c r="E5131">
        <f t="shared" si="161"/>
        <v>0.90136000000000005</v>
      </c>
    </row>
    <row r="5132" spans="1:5" x14ac:dyDescent="0.35">
      <c r="A5132" s="1">
        <v>42584.75</v>
      </c>
      <c r="B5132">
        <v>0.95640000000000003</v>
      </c>
      <c r="C5132">
        <v>0.999</v>
      </c>
      <c r="D5132">
        <f t="shared" si="160"/>
        <v>0.97770000000000001</v>
      </c>
      <c r="E5132">
        <f t="shared" si="161"/>
        <v>0.92881499999999995</v>
      </c>
    </row>
    <row r="5133" spans="1:5" x14ac:dyDescent="0.35">
      <c r="A5133" s="1">
        <v>42584.791666666664</v>
      </c>
      <c r="B5133">
        <v>0.96830000000000005</v>
      </c>
      <c r="C5133">
        <v>0.99929999999999997</v>
      </c>
      <c r="D5133">
        <f t="shared" si="160"/>
        <v>0.98380000000000001</v>
      </c>
      <c r="E5133">
        <f t="shared" si="161"/>
        <v>0.93460999999999994</v>
      </c>
    </row>
    <row r="5134" spans="1:5" x14ac:dyDescent="0.35">
      <c r="A5134" s="1">
        <v>42584.833333333336</v>
      </c>
      <c r="B5134">
        <v>0.97340000000000004</v>
      </c>
      <c r="C5134">
        <v>0.99960000000000004</v>
      </c>
      <c r="D5134">
        <f t="shared" si="160"/>
        <v>0.98650000000000004</v>
      </c>
      <c r="E5134">
        <f t="shared" si="161"/>
        <v>0.93717499999999998</v>
      </c>
    </row>
    <row r="5135" spans="1:5" x14ac:dyDescent="0.35">
      <c r="A5135" s="1">
        <v>42584.875</v>
      </c>
      <c r="B5135">
        <v>0.98229999999999995</v>
      </c>
      <c r="C5135">
        <v>1</v>
      </c>
      <c r="D5135">
        <f t="shared" si="160"/>
        <v>0.99114999999999998</v>
      </c>
      <c r="E5135">
        <f t="shared" si="161"/>
        <v>0.94159249999999994</v>
      </c>
    </row>
    <row r="5136" spans="1:5" x14ac:dyDescent="0.35">
      <c r="A5136" s="1">
        <v>42584.916666666664</v>
      </c>
      <c r="B5136">
        <v>0.9627</v>
      </c>
      <c r="C5136">
        <v>0.99960000000000004</v>
      </c>
      <c r="D5136">
        <f t="shared" si="160"/>
        <v>0.98114999999999997</v>
      </c>
      <c r="E5136">
        <f t="shared" si="161"/>
        <v>0.93209249999999988</v>
      </c>
    </row>
    <row r="5137" spans="1:5" x14ac:dyDescent="0.35">
      <c r="A5137" s="1">
        <v>42584.958333333336</v>
      </c>
      <c r="B5137">
        <v>0.97789999999999999</v>
      </c>
      <c r="C5137">
        <v>1</v>
      </c>
      <c r="D5137">
        <f t="shared" si="160"/>
        <v>0.98895</v>
      </c>
      <c r="E5137">
        <f t="shared" si="161"/>
        <v>0.93950249999999991</v>
      </c>
    </row>
    <row r="5138" spans="1:5" x14ac:dyDescent="0.35">
      <c r="A5138" s="1">
        <v>42585</v>
      </c>
      <c r="B5138">
        <v>0.99150000000000005</v>
      </c>
      <c r="C5138">
        <v>1</v>
      </c>
      <c r="D5138">
        <f t="shared" si="160"/>
        <v>0.99575000000000002</v>
      </c>
      <c r="E5138">
        <f t="shared" si="161"/>
        <v>0.94596249999999993</v>
      </c>
    </row>
    <row r="5139" spans="1:5" x14ac:dyDescent="0.35">
      <c r="A5139" s="1">
        <v>42585.041666666664</v>
      </c>
      <c r="B5139">
        <v>1</v>
      </c>
      <c r="C5139">
        <v>1</v>
      </c>
      <c r="D5139">
        <f t="shared" si="160"/>
        <v>1</v>
      </c>
      <c r="E5139">
        <f t="shared" si="161"/>
        <v>0.95</v>
      </c>
    </row>
    <row r="5140" spans="1:5" x14ac:dyDescent="0.35">
      <c r="A5140" s="1">
        <v>42585.083333333336</v>
      </c>
      <c r="B5140">
        <v>1</v>
      </c>
      <c r="C5140">
        <v>1</v>
      </c>
      <c r="D5140">
        <f t="shared" si="160"/>
        <v>1</v>
      </c>
      <c r="E5140">
        <f t="shared" si="161"/>
        <v>0.95</v>
      </c>
    </row>
    <row r="5141" spans="1:5" x14ac:dyDescent="0.35">
      <c r="A5141" s="1">
        <v>42585.125</v>
      </c>
      <c r="B5141">
        <v>0.99570000000000003</v>
      </c>
      <c r="C5141">
        <v>1</v>
      </c>
      <c r="D5141">
        <f t="shared" si="160"/>
        <v>0.99785000000000001</v>
      </c>
      <c r="E5141">
        <f t="shared" si="161"/>
        <v>0.94795750000000001</v>
      </c>
    </row>
    <row r="5142" spans="1:5" x14ac:dyDescent="0.35">
      <c r="A5142" s="1">
        <v>42585.166666666664</v>
      </c>
      <c r="B5142">
        <v>0.99739999999999995</v>
      </c>
      <c r="C5142">
        <v>1</v>
      </c>
      <c r="D5142">
        <f t="shared" si="160"/>
        <v>0.99869999999999992</v>
      </c>
      <c r="E5142">
        <f t="shared" si="161"/>
        <v>0.94876499999999986</v>
      </c>
    </row>
    <row r="5143" spans="1:5" x14ac:dyDescent="0.35">
      <c r="A5143" s="1">
        <v>42585.208333333336</v>
      </c>
      <c r="B5143">
        <v>0.99839999999999995</v>
      </c>
      <c r="C5143">
        <v>1</v>
      </c>
      <c r="D5143">
        <f t="shared" si="160"/>
        <v>0.99919999999999998</v>
      </c>
      <c r="E5143">
        <f t="shared" si="161"/>
        <v>0.94923999999999997</v>
      </c>
    </row>
    <row r="5144" spans="1:5" x14ac:dyDescent="0.35">
      <c r="A5144" s="1">
        <v>42585.25</v>
      </c>
      <c r="B5144">
        <v>1</v>
      </c>
      <c r="C5144">
        <v>1</v>
      </c>
      <c r="D5144">
        <f t="shared" si="160"/>
        <v>1</v>
      </c>
      <c r="E5144">
        <f t="shared" si="161"/>
        <v>0.95</v>
      </c>
    </row>
    <row r="5145" spans="1:5" x14ac:dyDescent="0.35">
      <c r="A5145" s="1">
        <v>42585.291666666664</v>
      </c>
      <c r="B5145">
        <v>1</v>
      </c>
      <c r="C5145">
        <v>1</v>
      </c>
      <c r="D5145">
        <f t="shared" si="160"/>
        <v>1</v>
      </c>
      <c r="E5145">
        <f t="shared" si="161"/>
        <v>0.95</v>
      </c>
    </row>
    <row r="5146" spans="1:5" x14ac:dyDescent="0.35">
      <c r="A5146" s="1">
        <v>42585.333333333336</v>
      </c>
      <c r="B5146">
        <v>1</v>
      </c>
      <c r="C5146">
        <v>1</v>
      </c>
      <c r="D5146">
        <f t="shared" si="160"/>
        <v>1</v>
      </c>
      <c r="E5146">
        <f t="shared" si="161"/>
        <v>0.95</v>
      </c>
    </row>
    <row r="5147" spans="1:5" x14ac:dyDescent="0.35">
      <c r="A5147" s="1">
        <v>42585.375</v>
      </c>
      <c r="B5147">
        <v>0.99870000000000003</v>
      </c>
      <c r="C5147">
        <v>1</v>
      </c>
      <c r="D5147">
        <f t="shared" si="160"/>
        <v>0.99934999999999996</v>
      </c>
      <c r="E5147">
        <f t="shared" si="161"/>
        <v>0.94938249999999991</v>
      </c>
    </row>
    <row r="5148" spans="1:5" x14ac:dyDescent="0.35">
      <c r="A5148" s="1">
        <v>42585.416666666664</v>
      </c>
      <c r="B5148">
        <v>0.96599999999999997</v>
      </c>
      <c r="C5148">
        <v>0.99980000000000002</v>
      </c>
      <c r="D5148">
        <f t="shared" si="160"/>
        <v>0.9829</v>
      </c>
      <c r="E5148">
        <f t="shared" si="161"/>
        <v>0.933755</v>
      </c>
    </row>
    <row r="5149" spans="1:5" x14ac:dyDescent="0.35">
      <c r="A5149" s="1">
        <v>42585.458333333336</v>
      </c>
      <c r="B5149">
        <v>0.94799999999999995</v>
      </c>
      <c r="C5149">
        <v>0.99909999999999999</v>
      </c>
      <c r="D5149">
        <f t="shared" si="160"/>
        <v>0.97354999999999992</v>
      </c>
      <c r="E5149">
        <f t="shared" si="161"/>
        <v>0.92487249999999988</v>
      </c>
    </row>
    <row r="5150" spans="1:5" x14ac:dyDescent="0.35">
      <c r="A5150" s="1">
        <v>42585.5</v>
      </c>
      <c r="B5150">
        <v>0.97260000000000002</v>
      </c>
      <c r="C5150">
        <v>0.99990000000000001</v>
      </c>
      <c r="D5150">
        <f t="shared" si="160"/>
        <v>0.98625000000000007</v>
      </c>
      <c r="E5150">
        <f t="shared" si="161"/>
        <v>0.93693749999999998</v>
      </c>
    </row>
    <row r="5151" spans="1:5" x14ac:dyDescent="0.35">
      <c r="A5151" s="1">
        <v>42585.541666666664</v>
      </c>
      <c r="B5151">
        <v>0.98470000000000002</v>
      </c>
      <c r="C5151">
        <v>1</v>
      </c>
      <c r="D5151">
        <f t="shared" si="160"/>
        <v>0.99235000000000007</v>
      </c>
      <c r="E5151">
        <f t="shared" si="161"/>
        <v>0.94273249999999997</v>
      </c>
    </row>
    <row r="5152" spans="1:5" x14ac:dyDescent="0.35">
      <c r="A5152" s="1">
        <v>42585.583333333336</v>
      </c>
      <c r="B5152">
        <v>0.98870000000000002</v>
      </c>
      <c r="C5152">
        <v>1</v>
      </c>
      <c r="D5152">
        <f t="shared" si="160"/>
        <v>0.99435000000000007</v>
      </c>
      <c r="E5152">
        <f t="shared" si="161"/>
        <v>0.94463249999999999</v>
      </c>
    </row>
    <row r="5153" spans="1:5" x14ac:dyDescent="0.35">
      <c r="A5153" s="1">
        <v>42585.625</v>
      </c>
      <c r="B5153">
        <v>1</v>
      </c>
      <c r="C5153">
        <v>1</v>
      </c>
      <c r="D5153">
        <f t="shared" si="160"/>
        <v>1</v>
      </c>
      <c r="E5153">
        <f t="shared" si="161"/>
        <v>0.95</v>
      </c>
    </row>
    <row r="5154" spans="1:5" x14ac:dyDescent="0.35">
      <c r="A5154" s="1">
        <v>42585.666666666664</v>
      </c>
      <c r="B5154">
        <v>1</v>
      </c>
      <c r="C5154">
        <v>1</v>
      </c>
      <c r="D5154">
        <f t="shared" si="160"/>
        <v>1</v>
      </c>
      <c r="E5154">
        <f t="shared" si="161"/>
        <v>0.95</v>
      </c>
    </row>
    <row r="5155" spans="1:5" x14ac:dyDescent="0.35">
      <c r="A5155" s="1">
        <v>42585.708333333336</v>
      </c>
      <c r="B5155">
        <v>1</v>
      </c>
      <c r="C5155">
        <v>1</v>
      </c>
      <c r="D5155">
        <f t="shared" si="160"/>
        <v>1</v>
      </c>
      <c r="E5155">
        <f t="shared" si="161"/>
        <v>0.95</v>
      </c>
    </row>
    <row r="5156" spans="1:5" x14ac:dyDescent="0.35">
      <c r="A5156" s="1">
        <v>42585.75</v>
      </c>
      <c r="B5156">
        <v>1</v>
      </c>
      <c r="C5156">
        <v>1</v>
      </c>
      <c r="D5156">
        <f t="shared" si="160"/>
        <v>1</v>
      </c>
      <c r="E5156">
        <f t="shared" si="161"/>
        <v>0.95</v>
      </c>
    </row>
    <row r="5157" spans="1:5" x14ac:dyDescent="0.35">
      <c r="A5157" s="1">
        <v>42585.791666666664</v>
      </c>
      <c r="B5157">
        <v>1</v>
      </c>
      <c r="C5157">
        <v>1</v>
      </c>
      <c r="D5157">
        <f t="shared" si="160"/>
        <v>1</v>
      </c>
      <c r="E5157">
        <f t="shared" si="161"/>
        <v>0.95</v>
      </c>
    </row>
    <row r="5158" spans="1:5" x14ac:dyDescent="0.35">
      <c r="A5158" s="1">
        <v>42585.833333333336</v>
      </c>
      <c r="B5158">
        <v>1</v>
      </c>
      <c r="C5158">
        <v>1</v>
      </c>
      <c r="D5158">
        <f t="shared" si="160"/>
        <v>1</v>
      </c>
      <c r="E5158">
        <f t="shared" si="161"/>
        <v>0.95</v>
      </c>
    </row>
    <row r="5159" spans="1:5" x14ac:dyDescent="0.35">
      <c r="A5159" s="1">
        <v>42585.875</v>
      </c>
      <c r="B5159">
        <v>1</v>
      </c>
      <c r="C5159">
        <v>1</v>
      </c>
      <c r="D5159">
        <f t="shared" si="160"/>
        <v>1</v>
      </c>
      <c r="E5159">
        <f t="shared" si="161"/>
        <v>0.95</v>
      </c>
    </row>
    <row r="5160" spans="1:5" x14ac:dyDescent="0.35">
      <c r="A5160" s="1">
        <v>42585.916666666664</v>
      </c>
      <c r="B5160">
        <v>1</v>
      </c>
      <c r="C5160">
        <v>1</v>
      </c>
      <c r="D5160">
        <f t="shared" si="160"/>
        <v>1</v>
      </c>
      <c r="E5160">
        <f t="shared" si="161"/>
        <v>0.95</v>
      </c>
    </row>
    <row r="5161" spans="1:5" x14ac:dyDescent="0.35">
      <c r="A5161" s="1">
        <v>42585.958333333336</v>
      </c>
      <c r="B5161">
        <v>1</v>
      </c>
      <c r="C5161">
        <v>1</v>
      </c>
      <c r="D5161">
        <f t="shared" si="160"/>
        <v>1</v>
      </c>
      <c r="E5161">
        <f t="shared" si="161"/>
        <v>0.95</v>
      </c>
    </row>
    <row r="5162" spans="1:5" x14ac:dyDescent="0.35">
      <c r="A5162" s="1">
        <v>42586</v>
      </c>
      <c r="B5162">
        <v>1</v>
      </c>
      <c r="C5162">
        <v>1</v>
      </c>
      <c r="D5162">
        <f t="shared" si="160"/>
        <v>1</v>
      </c>
      <c r="E5162">
        <f t="shared" si="161"/>
        <v>0.95</v>
      </c>
    </row>
    <row r="5163" spans="1:5" x14ac:dyDescent="0.35">
      <c r="A5163" s="1">
        <v>42586.041666666664</v>
      </c>
      <c r="B5163">
        <v>1</v>
      </c>
      <c r="C5163">
        <v>1</v>
      </c>
      <c r="D5163">
        <f t="shared" ref="D5163:D5226" si="162">(B5163+C5163)/2</f>
        <v>1</v>
      </c>
      <c r="E5163">
        <f t="shared" ref="E5163:E5226" si="163">D5163*0.95</f>
        <v>0.95</v>
      </c>
    </row>
    <row r="5164" spans="1:5" x14ac:dyDescent="0.35">
      <c r="A5164" s="1">
        <v>42586.083333333336</v>
      </c>
      <c r="B5164">
        <v>1</v>
      </c>
      <c r="C5164">
        <v>1</v>
      </c>
      <c r="D5164">
        <f t="shared" si="162"/>
        <v>1</v>
      </c>
      <c r="E5164">
        <f t="shared" si="163"/>
        <v>0.95</v>
      </c>
    </row>
    <row r="5165" spans="1:5" x14ac:dyDescent="0.35">
      <c r="A5165" s="1">
        <v>42586.125</v>
      </c>
      <c r="B5165">
        <v>0.99539999999999995</v>
      </c>
      <c r="C5165">
        <v>1</v>
      </c>
      <c r="D5165">
        <f t="shared" si="162"/>
        <v>0.99770000000000003</v>
      </c>
      <c r="E5165">
        <f t="shared" si="163"/>
        <v>0.94781499999999996</v>
      </c>
    </row>
    <row r="5166" spans="1:5" x14ac:dyDescent="0.35">
      <c r="A5166" s="1">
        <v>42586.166666666664</v>
      </c>
      <c r="B5166">
        <v>0.9899</v>
      </c>
      <c r="C5166">
        <v>1</v>
      </c>
      <c r="D5166">
        <f t="shared" si="162"/>
        <v>0.99495</v>
      </c>
      <c r="E5166">
        <f t="shared" si="163"/>
        <v>0.94520249999999995</v>
      </c>
    </row>
    <row r="5167" spans="1:5" x14ac:dyDescent="0.35">
      <c r="A5167" s="1">
        <v>42586.208333333336</v>
      </c>
      <c r="B5167">
        <v>0.9919</v>
      </c>
      <c r="C5167">
        <v>1</v>
      </c>
      <c r="D5167">
        <f t="shared" si="162"/>
        <v>0.99595</v>
      </c>
      <c r="E5167">
        <f t="shared" si="163"/>
        <v>0.94615249999999995</v>
      </c>
    </row>
    <row r="5168" spans="1:5" x14ac:dyDescent="0.35">
      <c r="A5168" s="1">
        <v>42586.25</v>
      </c>
      <c r="B5168">
        <v>0.99150000000000005</v>
      </c>
      <c r="C5168">
        <v>1</v>
      </c>
      <c r="D5168">
        <f t="shared" si="162"/>
        <v>0.99575000000000002</v>
      </c>
      <c r="E5168">
        <f t="shared" si="163"/>
        <v>0.94596249999999993</v>
      </c>
    </row>
    <row r="5169" spans="1:5" x14ac:dyDescent="0.35">
      <c r="A5169" s="1">
        <v>42586.291666666664</v>
      </c>
      <c r="B5169">
        <v>0.9919</v>
      </c>
      <c r="C5169">
        <v>1</v>
      </c>
      <c r="D5169">
        <f t="shared" si="162"/>
        <v>0.99595</v>
      </c>
      <c r="E5169">
        <f t="shared" si="163"/>
        <v>0.94615249999999995</v>
      </c>
    </row>
    <row r="5170" spans="1:5" x14ac:dyDescent="0.35">
      <c r="A5170" s="1">
        <v>42586.333333333336</v>
      </c>
      <c r="B5170">
        <v>0.97650000000000003</v>
      </c>
      <c r="C5170">
        <v>0.99950000000000006</v>
      </c>
      <c r="D5170">
        <f t="shared" si="162"/>
        <v>0.98799999999999999</v>
      </c>
      <c r="E5170">
        <f t="shared" si="163"/>
        <v>0.93859999999999999</v>
      </c>
    </row>
    <row r="5171" spans="1:5" x14ac:dyDescent="0.35">
      <c r="A5171" s="1">
        <v>42586.375</v>
      </c>
      <c r="B5171">
        <v>0.97070000000000001</v>
      </c>
      <c r="C5171">
        <v>0.99919999999999998</v>
      </c>
      <c r="D5171">
        <f t="shared" si="162"/>
        <v>0.98494999999999999</v>
      </c>
      <c r="E5171">
        <f t="shared" si="163"/>
        <v>0.93570249999999999</v>
      </c>
    </row>
    <row r="5172" spans="1:5" x14ac:dyDescent="0.35">
      <c r="A5172" s="1">
        <v>42586.416666666664</v>
      </c>
      <c r="B5172">
        <v>0.83509999999999995</v>
      </c>
      <c r="C5172">
        <v>0.98929999999999996</v>
      </c>
      <c r="D5172">
        <f t="shared" si="162"/>
        <v>0.9121999999999999</v>
      </c>
      <c r="E5172">
        <f t="shared" si="163"/>
        <v>0.86658999999999986</v>
      </c>
    </row>
    <row r="5173" spans="1:5" x14ac:dyDescent="0.35">
      <c r="A5173" s="1">
        <v>42586.458333333336</v>
      </c>
      <c r="B5173">
        <v>0.76600000000000001</v>
      </c>
      <c r="C5173">
        <v>0.9698</v>
      </c>
      <c r="D5173">
        <f t="shared" si="162"/>
        <v>0.8679</v>
      </c>
      <c r="E5173">
        <f t="shared" si="163"/>
        <v>0.82450499999999993</v>
      </c>
    </row>
    <row r="5174" spans="1:5" x14ac:dyDescent="0.35">
      <c r="A5174" s="1">
        <v>42586.5</v>
      </c>
      <c r="B5174">
        <v>0.81530000000000002</v>
      </c>
      <c r="C5174">
        <v>0.98450000000000004</v>
      </c>
      <c r="D5174">
        <f t="shared" si="162"/>
        <v>0.89990000000000003</v>
      </c>
      <c r="E5174">
        <f t="shared" si="163"/>
        <v>0.85490500000000003</v>
      </c>
    </row>
    <row r="5175" spans="1:5" x14ac:dyDescent="0.35">
      <c r="A5175" s="1">
        <v>42586.541666666664</v>
      </c>
      <c r="B5175">
        <v>0.80249999999999999</v>
      </c>
      <c r="C5175">
        <v>0.98719999999999997</v>
      </c>
      <c r="D5175">
        <f t="shared" si="162"/>
        <v>0.89484999999999992</v>
      </c>
      <c r="E5175">
        <f t="shared" si="163"/>
        <v>0.8501074999999999</v>
      </c>
    </row>
    <row r="5176" spans="1:5" x14ac:dyDescent="0.35">
      <c r="A5176" s="1">
        <v>42586.583333333336</v>
      </c>
      <c r="B5176">
        <v>0.7419</v>
      </c>
      <c r="C5176">
        <v>0.97740000000000005</v>
      </c>
      <c r="D5176">
        <f t="shared" si="162"/>
        <v>0.85965000000000003</v>
      </c>
      <c r="E5176">
        <f t="shared" si="163"/>
        <v>0.81666749999999999</v>
      </c>
    </row>
    <row r="5177" spans="1:5" x14ac:dyDescent="0.35">
      <c r="A5177" s="1">
        <v>42586.625</v>
      </c>
      <c r="B5177">
        <v>0.78700000000000003</v>
      </c>
      <c r="C5177">
        <v>0.98599999999999999</v>
      </c>
      <c r="D5177">
        <f t="shared" si="162"/>
        <v>0.88650000000000007</v>
      </c>
      <c r="E5177">
        <f t="shared" si="163"/>
        <v>0.84217500000000001</v>
      </c>
    </row>
    <row r="5178" spans="1:5" x14ac:dyDescent="0.35">
      <c r="A5178" s="1">
        <v>42586.666666666664</v>
      </c>
      <c r="B5178">
        <v>0.81289999999999996</v>
      </c>
      <c r="C5178">
        <v>0.98980000000000001</v>
      </c>
      <c r="D5178">
        <f t="shared" si="162"/>
        <v>0.90134999999999998</v>
      </c>
      <c r="E5178">
        <f t="shared" si="163"/>
        <v>0.85628249999999995</v>
      </c>
    </row>
    <row r="5179" spans="1:5" x14ac:dyDescent="0.35">
      <c r="A5179" s="1">
        <v>42586.708333333336</v>
      </c>
      <c r="B5179">
        <v>0.88560000000000005</v>
      </c>
      <c r="C5179">
        <v>0.99519999999999997</v>
      </c>
      <c r="D5179">
        <f t="shared" si="162"/>
        <v>0.94040000000000001</v>
      </c>
      <c r="E5179">
        <f t="shared" si="163"/>
        <v>0.89337999999999995</v>
      </c>
    </row>
    <row r="5180" spans="1:5" x14ac:dyDescent="0.35">
      <c r="A5180" s="1">
        <v>42586.75</v>
      </c>
      <c r="B5180">
        <v>0.88780000000000003</v>
      </c>
      <c r="C5180">
        <v>0.995</v>
      </c>
      <c r="D5180">
        <f t="shared" si="162"/>
        <v>0.94140000000000001</v>
      </c>
      <c r="E5180">
        <f t="shared" si="163"/>
        <v>0.89432999999999996</v>
      </c>
    </row>
    <row r="5181" spans="1:5" x14ac:dyDescent="0.35">
      <c r="A5181" s="1">
        <v>42586.791666666664</v>
      </c>
      <c r="B5181">
        <v>0.85050000000000003</v>
      </c>
      <c r="C5181">
        <v>0.99239999999999995</v>
      </c>
      <c r="D5181">
        <f t="shared" si="162"/>
        <v>0.92144999999999999</v>
      </c>
      <c r="E5181">
        <f t="shared" si="163"/>
        <v>0.87537749999999992</v>
      </c>
    </row>
    <row r="5182" spans="1:5" x14ac:dyDescent="0.35">
      <c r="A5182" s="1">
        <v>42586.833333333336</v>
      </c>
      <c r="B5182">
        <v>0.71750000000000003</v>
      </c>
      <c r="C5182">
        <v>0.95699999999999996</v>
      </c>
      <c r="D5182">
        <f t="shared" si="162"/>
        <v>0.83725000000000005</v>
      </c>
      <c r="E5182">
        <f t="shared" si="163"/>
        <v>0.79538750000000003</v>
      </c>
    </row>
    <row r="5183" spans="1:5" x14ac:dyDescent="0.35">
      <c r="A5183" s="1">
        <v>42586.875</v>
      </c>
      <c r="B5183">
        <v>0.55659999999999998</v>
      </c>
      <c r="C5183">
        <v>0.80869999999999997</v>
      </c>
      <c r="D5183">
        <f t="shared" si="162"/>
        <v>0.68264999999999998</v>
      </c>
      <c r="E5183">
        <f t="shared" si="163"/>
        <v>0.64851749999999997</v>
      </c>
    </row>
    <row r="5184" spans="1:5" x14ac:dyDescent="0.35">
      <c r="A5184" s="1">
        <v>42586.916666666664</v>
      </c>
      <c r="B5184">
        <v>0.48359999999999997</v>
      </c>
      <c r="C5184">
        <v>0.73640000000000005</v>
      </c>
      <c r="D5184">
        <f t="shared" si="162"/>
        <v>0.61</v>
      </c>
      <c r="E5184">
        <f t="shared" si="163"/>
        <v>0.57950000000000002</v>
      </c>
    </row>
    <row r="5185" spans="1:5" x14ac:dyDescent="0.35">
      <c r="A5185" s="1">
        <v>42586.958333333336</v>
      </c>
      <c r="B5185">
        <v>0.36099999999999999</v>
      </c>
      <c r="C5185">
        <v>0.55130000000000001</v>
      </c>
      <c r="D5185">
        <f t="shared" si="162"/>
        <v>0.45615</v>
      </c>
      <c r="E5185">
        <f t="shared" si="163"/>
        <v>0.43334249999999996</v>
      </c>
    </row>
    <row r="5186" spans="1:5" x14ac:dyDescent="0.35">
      <c r="A5186" s="1">
        <v>42587</v>
      </c>
      <c r="B5186">
        <v>0.38669999999999999</v>
      </c>
      <c r="C5186">
        <v>0.57310000000000005</v>
      </c>
      <c r="D5186">
        <f t="shared" si="162"/>
        <v>0.47989999999999999</v>
      </c>
      <c r="E5186">
        <f t="shared" si="163"/>
        <v>0.45590499999999995</v>
      </c>
    </row>
    <row r="5187" spans="1:5" x14ac:dyDescent="0.35">
      <c r="A5187" s="1">
        <v>42587.041666666664</v>
      </c>
      <c r="B5187">
        <v>0.48509999999999998</v>
      </c>
      <c r="C5187">
        <v>0.71930000000000005</v>
      </c>
      <c r="D5187">
        <f t="shared" si="162"/>
        <v>0.60220000000000007</v>
      </c>
      <c r="E5187">
        <f t="shared" si="163"/>
        <v>0.57208999999999999</v>
      </c>
    </row>
    <row r="5188" spans="1:5" x14ac:dyDescent="0.35">
      <c r="A5188" s="1">
        <v>42587.083333333336</v>
      </c>
      <c r="B5188">
        <v>0.51619999999999999</v>
      </c>
      <c r="C5188">
        <v>0.77249999999999996</v>
      </c>
      <c r="D5188">
        <f t="shared" si="162"/>
        <v>0.64434999999999998</v>
      </c>
      <c r="E5188">
        <f t="shared" si="163"/>
        <v>0.61213249999999997</v>
      </c>
    </row>
    <row r="5189" spans="1:5" x14ac:dyDescent="0.35">
      <c r="A5189" s="1">
        <v>42587.125</v>
      </c>
      <c r="B5189">
        <v>0.44130000000000003</v>
      </c>
      <c r="C5189">
        <v>0.67030000000000001</v>
      </c>
      <c r="D5189">
        <f t="shared" si="162"/>
        <v>0.55580000000000007</v>
      </c>
      <c r="E5189">
        <f t="shared" si="163"/>
        <v>0.52801000000000009</v>
      </c>
    </row>
    <row r="5190" spans="1:5" x14ac:dyDescent="0.35">
      <c r="A5190" s="1">
        <v>42587.166666666664</v>
      </c>
      <c r="B5190">
        <v>0.32140000000000002</v>
      </c>
      <c r="C5190">
        <v>0.50129999999999997</v>
      </c>
      <c r="D5190">
        <f t="shared" si="162"/>
        <v>0.41134999999999999</v>
      </c>
      <c r="E5190">
        <f t="shared" si="163"/>
        <v>0.39078249999999998</v>
      </c>
    </row>
    <row r="5191" spans="1:5" x14ac:dyDescent="0.35">
      <c r="A5191" s="1">
        <v>42587.208333333336</v>
      </c>
      <c r="B5191">
        <v>0.28289999999999998</v>
      </c>
      <c r="C5191">
        <v>0.41770000000000002</v>
      </c>
      <c r="D5191">
        <f t="shared" si="162"/>
        <v>0.3503</v>
      </c>
      <c r="E5191">
        <f t="shared" si="163"/>
        <v>0.332785</v>
      </c>
    </row>
    <row r="5192" spans="1:5" x14ac:dyDescent="0.35">
      <c r="A5192" s="1">
        <v>42587.25</v>
      </c>
      <c r="B5192">
        <v>0.22459999999999999</v>
      </c>
      <c r="C5192">
        <v>0.15770000000000001</v>
      </c>
      <c r="D5192">
        <f t="shared" si="162"/>
        <v>0.19114999999999999</v>
      </c>
      <c r="E5192">
        <f t="shared" si="163"/>
        <v>0.18159249999999999</v>
      </c>
    </row>
    <row r="5193" spans="1:5" x14ac:dyDescent="0.35">
      <c r="A5193" s="1">
        <v>42587.291666666664</v>
      </c>
      <c r="B5193">
        <v>0.14449999999999999</v>
      </c>
      <c r="C5193">
        <v>0.1951</v>
      </c>
      <c r="D5193">
        <f t="shared" si="162"/>
        <v>0.16980000000000001</v>
      </c>
      <c r="E5193">
        <f t="shared" si="163"/>
        <v>0.16131000000000001</v>
      </c>
    </row>
    <row r="5194" spans="1:5" x14ac:dyDescent="0.35">
      <c r="A5194" s="1">
        <v>42587.333333333336</v>
      </c>
      <c r="B5194">
        <v>0.1053</v>
      </c>
      <c r="C5194">
        <v>0.1426</v>
      </c>
      <c r="D5194">
        <f t="shared" si="162"/>
        <v>0.12395</v>
      </c>
      <c r="E5194">
        <f t="shared" si="163"/>
        <v>0.1177525</v>
      </c>
    </row>
    <row r="5195" spans="1:5" x14ac:dyDescent="0.35">
      <c r="A5195" s="1">
        <v>42587.375</v>
      </c>
      <c r="B5195">
        <v>0.12640000000000001</v>
      </c>
      <c r="C5195">
        <v>0.17019999999999999</v>
      </c>
      <c r="D5195">
        <f t="shared" si="162"/>
        <v>0.14829999999999999</v>
      </c>
      <c r="E5195">
        <f t="shared" si="163"/>
        <v>0.14088499999999998</v>
      </c>
    </row>
    <row r="5196" spans="1:5" x14ac:dyDescent="0.35">
      <c r="A5196" s="1">
        <v>42587.416666666664</v>
      </c>
      <c r="B5196">
        <v>8.9499999999999996E-2</v>
      </c>
      <c r="C5196">
        <v>0.1159</v>
      </c>
      <c r="D5196">
        <f t="shared" si="162"/>
        <v>0.1027</v>
      </c>
      <c r="E5196">
        <f t="shared" si="163"/>
        <v>9.7564999999999999E-2</v>
      </c>
    </row>
    <row r="5197" spans="1:5" x14ac:dyDescent="0.35">
      <c r="A5197" s="1">
        <v>42587.458333333336</v>
      </c>
      <c r="B5197">
        <v>6.2899999999999998E-2</v>
      </c>
      <c r="C5197">
        <v>1.1599999999999999E-2</v>
      </c>
      <c r="D5197">
        <f t="shared" si="162"/>
        <v>3.7249999999999998E-2</v>
      </c>
      <c r="E5197">
        <f t="shared" si="163"/>
        <v>3.5387499999999995E-2</v>
      </c>
    </row>
    <row r="5198" spans="1:5" x14ac:dyDescent="0.35">
      <c r="A5198" s="1">
        <v>42587.5</v>
      </c>
      <c r="B5198">
        <v>6.9800000000000001E-2</v>
      </c>
      <c r="C5198">
        <v>5.7599999999999998E-2</v>
      </c>
      <c r="D5198">
        <f t="shared" si="162"/>
        <v>6.3700000000000007E-2</v>
      </c>
      <c r="E5198">
        <f t="shared" si="163"/>
        <v>6.0515000000000006E-2</v>
      </c>
    </row>
    <row r="5199" spans="1:5" x14ac:dyDescent="0.35">
      <c r="A5199" s="1">
        <v>42587.541666666664</v>
      </c>
      <c r="B5199">
        <v>5.3699999999999998E-2</v>
      </c>
      <c r="C5199">
        <v>7.9000000000000008E-3</v>
      </c>
      <c r="D5199">
        <f t="shared" si="162"/>
        <v>3.0800000000000001E-2</v>
      </c>
      <c r="E5199">
        <f t="shared" si="163"/>
        <v>2.9260000000000001E-2</v>
      </c>
    </row>
    <row r="5200" spans="1:5" x14ac:dyDescent="0.35">
      <c r="A5200" s="1">
        <v>42587.583333333336</v>
      </c>
      <c r="B5200">
        <v>2.5899999999999999E-2</v>
      </c>
      <c r="C5200">
        <v>6.6100000000000006E-2</v>
      </c>
      <c r="D5200">
        <f t="shared" si="162"/>
        <v>4.5999999999999999E-2</v>
      </c>
      <c r="E5200">
        <f t="shared" si="163"/>
        <v>4.3699999999999996E-2</v>
      </c>
    </row>
    <row r="5201" spans="1:5" x14ac:dyDescent="0.35">
      <c r="A5201" s="1">
        <v>42587.625</v>
      </c>
      <c r="B5201">
        <v>1.8800000000000001E-2</v>
      </c>
      <c r="C5201">
        <v>6.2799999999999995E-2</v>
      </c>
      <c r="D5201">
        <f t="shared" si="162"/>
        <v>4.0799999999999996E-2</v>
      </c>
      <c r="E5201">
        <f t="shared" si="163"/>
        <v>3.8759999999999996E-2</v>
      </c>
    </row>
    <row r="5202" spans="1:5" x14ac:dyDescent="0.35">
      <c r="A5202" s="1">
        <v>42587.666666666664</v>
      </c>
      <c r="B5202">
        <v>1.2699999999999999E-2</v>
      </c>
      <c r="C5202">
        <v>5.5500000000000001E-2</v>
      </c>
      <c r="D5202">
        <f t="shared" si="162"/>
        <v>3.4099999999999998E-2</v>
      </c>
      <c r="E5202">
        <f t="shared" si="163"/>
        <v>3.2395E-2</v>
      </c>
    </row>
    <row r="5203" spans="1:5" x14ac:dyDescent="0.35">
      <c r="A5203" s="1">
        <v>42587.708333333336</v>
      </c>
      <c r="B5203">
        <v>1.6400000000000001E-2</v>
      </c>
      <c r="C5203">
        <v>4.9599999999999998E-2</v>
      </c>
      <c r="D5203">
        <f t="shared" si="162"/>
        <v>3.3000000000000002E-2</v>
      </c>
      <c r="E5203">
        <f t="shared" si="163"/>
        <v>3.1350000000000003E-2</v>
      </c>
    </row>
    <row r="5204" spans="1:5" x14ac:dyDescent="0.35">
      <c r="A5204" s="1">
        <v>42587.75</v>
      </c>
      <c r="B5204">
        <v>4.1700000000000001E-2</v>
      </c>
      <c r="C5204">
        <v>6.9099999999999995E-2</v>
      </c>
      <c r="D5204">
        <f t="shared" si="162"/>
        <v>5.5399999999999998E-2</v>
      </c>
      <c r="E5204">
        <f t="shared" si="163"/>
        <v>5.2629999999999996E-2</v>
      </c>
    </row>
    <row r="5205" spans="1:5" x14ac:dyDescent="0.35">
      <c r="A5205" s="1">
        <v>42587.791666666664</v>
      </c>
      <c r="B5205">
        <v>0.1053</v>
      </c>
      <c r="C5205">
        <v>0.13819999999999999</v>
      </c>
      <c r="D5205">
        <f t="shared" si="162"/>
        <v>0.12175</v>
      </c>
      <c r="E5205">
        <f t="shared" si="163"/>
        <v>0.11566249999999999</v>
      </c>
    </row>
    <row r="5206" spans="1:5" x14ac:dyDescent="0.35">
      <c r="A5206" s="1">
        <v>42587.833333333336</v>
      </c>
      <c r="B5206">
        <v>0.1784</v>
      </c>
      <c r="C5206">
        <v>0.21410000000000001</v>
      </c>
      <c r="D5206">
        <f t="shared" si="162"/>
        <v>0.19625000000000001</v>
      </c>
      <c r="E5206">
        <f t="shared" si="163"/>
        <v>0.18643750000000001</v>
      </c>
    </row>
    <row r="5207" spans="1:5" x14ac:dyDescent="0.35">
      <c r="A5207" s="1">
        <v>42587.875</v>
      </c>
      <c r="B5207">
        <v>0.2354</v>
      </c>
      <c r="C5207">
        <v>6.7299999999999999E-2</v>
      </c>
      <c r="D5207">
        <f t="shared" si="162"/>
        <v>0.15134999999999998</v>
      </c>
      <c r="E5207">
        <f t="shared" si="163"/>
        <v>0.14378249999999998</v>
      </c>
    </row>
    <row r="5208" spans="1:5" x14ac:dyDescent="0.35">
      <c r="A5208" s="1">
        <v>42587.916666666664</v>
      </c>
      <c r="B5208">
        <v>0.50700000000000001</v>
      </c>
      <c r="C5208">
        <v>0.6673</v>
      </c>
      <c r="D5208">
        <f t="shared" si="162"/>
        <v>0.58715000000000006</v>
      </c>
      <c r="E5208">
        <f t="shared" si="163"/>
        <v>0.55779250000000002</v>
      </c>
    </row>
    <row r="5209" spans="1:5" x14ac:dyDescent="0.35">
      <c r="A5209" s="1">
        <v>42587.958333333336</v>
      </c>
      <c r="B5209">
        <v>0.56200000000000006</v>
      </c>
      <c r="C5209">
        <v>0.77480000000000004</v>
      </c>
      <c r="D5209">
        <f t="shared" si="162"/>
        <v>0.66840000000000011</v>
      </c>
      <c r="E5209">
        <f t="shared" si="163"/>
        <v>0.6349800000000001</v>
      </c>
    </row>
    <row r="5210" spans="1:5" x14ac:dyDescent="0.35">
      <c r="A5210" s="1">
        <v>42588</v>
      </c>
      <c r="B5210">
        <v>0.52339999999999998</v>
      </c>
      <c r="C5210">
        <v>0.76300000000000001</v>
      </c>
      <c r="D5210">
        <f t="shared" si="162"/>
        <v>0.64319999999999999</v>
      </c>
      <c r="E5210">
        <f t="shared" si="163"/>
        <v>0.61103999999999992</v>
      </c>
    </row>
    <row r="5211" spans="1:5" x14ac:dyDescent="0.35">
      <c r="A5211" s="1">
        <v>42588.041666666664</v>
      </c>
      <c r="B5211">
        <v>0.43909999999999999</v>
      </c>
      <c r="C5211">
        <v>0.67710000000000004</v>
      </c>
      <c r="D5211">
        <f t="shared" si="162"/>
        <v>0.55810000000000004</v>
      </c>
      <c r="E5211">
        <f t="shared" si="163"/>
        <v>0.53019499999999997</v>
      </c>
    </row>
    <row r="5212" spans="1:5" x14ac:dyDescent="0.35">
      <c r="A5212" s="1">
        <v>42588.083333333336</v>
      </c>
      <c r="B5212">
        <v>0.3261</v>
      </c>
      <c r="C5212">
        <v>0.48570000000000002</v>
      </c>
      <c r="D5212">
        <f t="shared" si="162"/>
        <v>0.40590000000000004</v>
      </c>
      <c r="E5212">
        <f t="shared" si="163"/>
        <v>0.38560500000000003</v>
      </c>
    </row>
    <row r="5213" spans="1:5" x14ac:dyDescent="0.35">
      <c r="A5213" s="1">
        <v>42588.125</v>
      </c>
      <c r="B5213">
        <v>0.35420000000000001</v>
      </c>
      <c r="C5213">
        <v>0.49609999999999999</v>
      </c>
      <c r="D5213">
        <f t="shared" si="162"/>
        <v>0.42515000000000003</v>
      </c>
      <c r="E5213">
        <f t="shared" si="163"/>
        <v>0.40389249999999999</v>
      </c>
    </row>
    <row r="5214" spans="1:5" x14ac:dyDescent="0.35">
      <c r="A5214" s="1">
        <v>42588.166666666664</v>
      </c>
      <c r="B5214">
        <v>0.40539999999999998</v>
      </c>
      <c r="C5214">
        <v>0.55389999999999995</v>
      </c>
      <c r="D5214">
        <f t="shared" si="162"/>
        <v>0.47964999999999997</v>
      </c>
      <c r="E5214">
        <f t="shared" si="163"/>
        <v>0.45566749999999995</v>
      </c>
    </row>
    <row r="5215" spans="1:5" x14ac:dyDescent="0.35">
      <c r="A5215" s="1">
        <v>42588.208333333336</v>
      </c>
      <c r="B5215">
        <v>0.3906</v>
      </c>
      <c r="C5215">
        <v>0.52049999999999996</v>
      </c>
      <c r="D5215">
        <f t="shared" si="162"/>
        <v>0.45555000000000001</v>
      </c>
      <c r="E5215">
        <f t="shared" si="163"/>
        <v>0.4327725</v>
      </c>
    </row>
    <row r="5216" spans="1:5" x14ac:dyDescent="0.35">
      <c r="A5216" s="1">
        <v>42588.25</v>
      </c>
      <c r="B5216">
        <v>0.40379999999999999</v>
      </c>
      <c r="C5216">
        <v>0.5282</v>
      </c>
      <c r="D5216">
        <f t="shared" si="162"/>
        <v>0.46599999999999997</v>
      </c>
      <c r="E5216">
        <f t="shared" si="163"/>
        <v>0.44269999999999993</v>
      </c>
    </row>
    <row r="5217" spans="1:5" x14ac:dyDescent="0.35">
      <c r="A5217" s="1">
        <v>42588.291666666664</v>
      </c>
      <c r="B5217">
        <v>0.41959999999999997</v>
      </c>
      <c r="C5217">
        <v>0.55459999999999998</v>
      </c>
      <c r="D5217">
        <f t="shared" si="162"/>
        <v>0.48709999999999998</v>
      </c>
      <c r="E5217">
        <f t="shared" si="163"/>
        <v>0.46274499999999996</v>
      </c>
    </row>
    <row r="5218" spans="1:5" x14ac:dyDescent="0.35">
      <c r="A5218" s="1">
        <v>42588.333333333336</v>
      </c>
      <c r="B5218">
        <v>0.30930000000000002</v>
      </c>
      <c r="C5218">
        <v>0.4113</v>
      </c>
      <c r="D5218">
        <f t="shared" si="162"/>
        <v>0.36030000000000001</v>
      </c>
      <c r="E5218">
        <f t="shared" si="163"/>
        <v>0.34228500000000001</v>
      </c>
    </row>
    <row r="5219" spans="1:5" x14ac:dyDescent="0.35">
      <c r="A5219" s="1">
        <v>42588.375</v>
      </c>
      <c r="B5219">
        <v>0.19850000000000001</v>
      </c>
      <c r="C5219">
        <v>8.4000000000000005E-2</v>
      </c>
      <c r="D5219">
        <f t="shared" si="162"/>
        <v>0.14125000000000001</v>
      </c>
      <c r="E5219">
        <f t="shared" si="163"/>
        <v>0.13418750000000002</v>
      </c>
    </row>
    <row r="5220" spans="1:5" x14ac:dyDescent="0.35">
      <c r="A5220" s="1">
        <v>42588.416666666664</v>
      </c>
      <c r="B5220">
        <v>0.1333</v>
      </c>
      <c r="C5220">
        <v>0.19020000000000001</v>
      </c>
      <c r="D5220">
        <f t="shared" si="162"/>
        <v>0.16175</v>
      </c>
      <c r="E5220">
        <f t="shared" si="163"/>
        <v>0.15366250000000001</v>
      </c>
    </row>
    <row r="5221" spans="1:5" x14ac:dyDescent="0.35">
      <c r="A5221" s="1">
        <v>42588.458333333336</v>
      </c>
      <c r="B5221">
        <v>6.8099999999999994E-2</v>
      </c>
      <c r="C5221">
        <v>3.0599999999999999E-2</v>
      </c>
      <c r="D5221">
        <f t="shared" si="162"/>
        <v>4.9349999999999998E-2</v>
      </c>
      <c r="E5221">
        <f t="shared" si="163"/>
        <v>4.6882499999999994E-2</v>
      </c>
    </row>
    <row r="5222" spans="1:5" x14ac:dyDescent="0.35">
      <c r="A5222" s="1">
        <v>42588.5</v>
      </c>
      <c r="B5222">
        <v>3.8300000000000001E-2</v>
      </c>
      <c r="C5222">
        <v>6.3600000000000004E-2</v>
      </c>
      <c r="D5222">
        <f t="shared" si="162"/>
        <v>5.0950000000000002E-2</v>
      </c>
      <c r="E5222">
        <f t="shared" si="163"/>
        <v>4.8402500000000001E-2</v>
      </c>
    </row>
    <row r="5223" spans="1:5" x14ac:dyDescent="0.35">
      <c r="A5223" s="1">
        <v>42588.541666666664</v>
      </c>
      <c r="B5223">
        <v>2.4500000000000001E-2</v>
      </c>
      <c r="C5223">
        <v>4.53E-2</v>
      </c>
      <c r="D5223">
        <f t="shared" si="162"/>
        <v>3.49E-2</v>
      </c>
      <c r="E5223">
        <f t="shared" si="163"/>
        <v>3.3154999999999997E-2</v>
      </c>
    </row>
    <row r="5224" spans="1:5" x14ac:dyDescent="0.35">
      <c r="A5224" s="1">
        <v>42588.583333333336</v>
      </c>
      <c r="B5224">
        <v>9.1000000000000004E-3</v>
      </c>
      <c r="C5224">
        <v>2.1299999999999999E-2</v>
      </c>
      <c r="D5224">
        <f t="shared" si="162"/>
        <v>1.52E-2</v>
      </c>
      <c r="E5224">
        <f t="shared" si="163"/>
        <v>1.444E-2</v>
      </c>
    </row>
    <row r="5225" spans="1:5" x14ac:dyDescent="0.35">
      <c r="A5225" s="1">
        <v>42588.625</v>
      </c>
      <c r="B5225">
        <v>4.1999999999999997E-3</v>
      </c>
      <c r="C5225">
        <v>1.55E-2</v>
      </c>
      <c r="D5225">
        <f t="shared" si="162"/>
        <v>9.8499999999999994E-3</v>
      </c>
      <c r="E5225">
        <f t="shared" si="163"/>
        <v>9.3574999999999995E-3</v>
      </c>
    </row>
    <row r="5226" spans="1:5" x14ac:dyDescent="0.35">
      <c r="A5226" s="1">
        <v>42588.666666666664</v>
      </c>
      <c r="B5226">
        <v>1.54E-2</v>
      </c>
      <c r="C5226">
        <v>3.9199999999999999E-2</v>
      </c>
      <c r="D5226">
        <f t="shared" si="162"/>
        <v>2.7299999999999998E-2</v>
      </c>
      <c r="E5226">
        <f t="shared" si="163"/>
        <v>2.5934999999999996E-2</v>
      </c>
    </row>
    <row r="5227" spans="1:5" x14ac:dyDescent="0.35">
      <c r="A5227" s="1">
        <v>42588.708333333336</v>
      </c>
      <c r="B5227">
        <v>4.4200000000000003E-2</v>
      </c>
      <c r="C5227">
        <v>2.9499999999999998E-2</v>
      </c>
      <c r="D5227">
        <f t="shared" ref="D5227:D5290" si="164">(B5227+C5227)/2</f>
        <v>3.6850000000000001E-2</v>
      </c>
      <c r="E5227">
        <f t="shared" ref="E5227:E5290" si="165">D5227*0.95</f>
        <v>3.5007499999999997E-2</v>
      </c>
    </row>
    <row r="5228" spans="1:5" x14ac:dyDescent="0.35">
      <c r="A5228" s="1">
        <v>42588.75</v>
      </c>
      <c r="B5228">
        <v>0.1108</v>
      </c>
      <c r="C5228">
        <v>0.19950000000000001</v>
      </c>
      <c r="D5228">
        <f t="shared" si="164"/>
        <v>0.15515000000000001</v>
      </c>
      <c r="E5228">
        <f t="shared" si="165"/>
        <v>0.14739250000000001</v>
      </c>
    </row>
    <row r="5229" spans="1:5" x14ac:dyDescent="0.35">
      <c r="A5229" s="1">
        <v>42588.791666666664</v>
      </c>
      <c r="B5229">
        <v>0.24390000000000001</v>
      </c>
      <c r="C5229">
        <v>0.41520000000000001</v>
      </c>
      <c r="D5229">
        <f t="shared" si="164"/>
        <v>0.32955000000000001</v>
      </c>
      <c r="E5229">
        <f t="shared" si="165"/>
        <v>0.31307249999999998</v>
      </c>
    </row>
    <row r="5230" spans="1:5" x14ac:dyDescent="0.35">
      <c r="A5230" s="1">
        <v>42588.833333333336</v>
      </c>
      <c r="B5230">
        <v>0.4597</v>
      </c>
      <c r="C5230">
        <v>0.75260000000000005</v>
      </c>
      <c r="D5230">
        <f t="shared" si="164"/>
        <v>0.60614999999999997</v>
      </c>
      <c r="E5230">
        <f t="shared" si="165"/>
        <v>0.57584249999999992</v>
      </c>
    </row>
    <row r="5231" spans="1:5" x14ac:dyDescent="0.35">
      <c r="A5231" s="1">
        <v>42588.875</v>
      </c>
      <c r="B5231">
        <v>0.67149999999999999</v>
      </c>
      <c r="C5231">
        <v>0.96030000000000004</v>
      </c>
      <c r="D5231">
        <f t="shared" si="164"/>
        <v>0.81590000000000007</v>
      </c>
      <c r="E5231">
        <f t="shared" si="165"/>
        <v>0.77510500000000004</v>
      </c>
    </row>
    <row r="5232" spans="1:5" x14ac:dyDescent="0.35">
      <c r="A5232" s="1">
        <v>42588.916666666664</v>
      </c>
      <c r="B5232">
        <v>0.82820000000000005</v>
      </c>
      <c r="C5232">
        <v>0.99650000000000005</v>
      </c>
      <c r="D5232">
        <f t="shared" si="164"/>
        <v>0.91234999999999999</v>
      </c>
      <c r="E5232">
        <f t="shared" si="165"/>
        <v>0.86673249999999991</v>
      </c>
    </row>
    <row r="5233" spans="1:5" x14ac:dyDescent="0.35">
      <c r="A5233" s="1">
        <v>42588.958333333336</v>
      </c>
      <c r="B5233">
        <v>0.87760000000000005</v>
      </c>
      <c r="C5233">
        <v>0.999</v>
      </c>
      <c r="D5233">
        <f t="shared" si="164"/>
        <v>0.93830000000000002</v>
      </c>
      <c r="E5233">
        <f t="shared" si="165"/>
        <v>0.89138499999999998</v>
      </c>
    </row>
    <row r="5234" spans="1:5" x14ac:dyDescent="0.35">
      <c r="A5234" s="1">
        <v>42589</v>
      </c>
      <c r="B5234">
        <v>0.91400000000000003</v>
      </c>
      <c r="C5234">
        <v>0.99939999999999996</v>
      </c>
      <c r="D5234">
        <f t="shared" si="164"/>
        <v>0.95669999999999999</v>
      </c>
      <c r="E5234">
        <f t="shared" si="165"/>
        <v>0.90886499999999992</v>
      </c>
    </row>
    <row r="5235" spans="1:5" x14ac:dyDescent="0.35">
      <c r="A5235" s="1">
        <v>42589.041666666664</v>
      </c>
      <c r="B5235">
        <v>0.91739999999999999</v>
      </c>
      <c r="C5235">
        <v>0.99929999999999997</v>
      </c>
      <c r="D5235">
        <f t="shared" si="164"/>
        <v>0.95835000000000004</v>
      </c>
      <c r="E5235">
        <f t="shared" si="165"/>
        <v>0.91043249999999998</v>
      </c>
    </row>
    <row r="5236" spans="1:5" x14ac:dyDescent="0.35">
      <c r="A5236" s="1">
        <v>42589.083333333336</v>
      </c>
      <c r="B5236">
        <v>0.91210000000000002</v>
      </c>
      <c r="C5236">
        <v>0.999</v>
      </c>
      <c r="D5236">
        <f t="shared" si="164"/>
        <v>0.95555000000000001</v>
      </c>
      <c r="E5236">
        <f t="shared" si="165"/>
        <v>0.90777249999999998</v>
      </c>
    </row>
    <row r="5237" spans="1:5" x14ac:dyDescent="0.35">
      <c r="A5237" s="1">
        <v>42589.125</v>
      </c>
      <c r="B5237">
        <v>0.89729999999999999</v>
      </c>
      <c r="C5237">
        <v>0.99529999999999996</v>
      </c>
      <c r="D5237">
        <f t="shared" si="164"/>
        <v>0.94629999999999992</v>
      </c>
      <c r="E5237">
        <f t="shared" si="165"/>
        <v>0.89898499999999992</v>
      </c>
    </row>
    <row r="5238" spans="1:5" x14ac:dyDescent="0.35">
      <c r="A5238" s="1">
        <v>42589.166666666664</v>
      </c>
      <c r="B5238">
        <v>0.94399999999999995</v>
      </c>
      <c r="C5238">
        <v>0.99470000000000003</v>
      </c>
      <c r="D5238">
        <f t="shared" si="164"/>
        <v>0.96934999999999993</v>
      </c>
      <c r="E5238">
        <f t="shared" si="165"/>
        <v>0.92088249999999994</v>
      </c>
    </row>
    <row r="5239" spans="1:5" x14ac:dyDescent="0.35">
      <c r="A5239" s="1">
        <v>42589.208333333336</v>
      </c>
      <c r="B5239">
        <v>0.95669999999999999</v>
      </c>
      <c r="C5239">
        <v>0.99890000000000001</v>
      </c>
      <c r="D5239">
        <f t="shared" si="164"/>
        <v>0.9778</v>
      </c>
      <c r="E5239">
        <f t="shared" si="165"/>
        <v>0.92891000000000001</v>
      </c>
    </row>
    <row r="5240" spans="1:5" x14ac:dyDescent="0.35">
      <c r="A5240" s="1">
        <v>42589.25</v>
      </c>
      <c r="B5240">
        <v>0.9647</v>
      </c>
      <c r="C5240">
        <v>0.99950000000000006</v>
      </c>
      <c r="D5240">
        <f t="shared" si="164"/>
        <v>0.98209999999999997</v>
      </c>
      <c r="E5240">
        <f t="shared" si="165"/>
        <v>0.93299499999999991</v>
      </c>
    </row>
    <row r="5241" spans="1:5" x14ac:dyDescent="0.35">
      <c r="A5241" s="1">
        <v>42589.291666666664</v>
      </c>
      <c r="B5241">
        <v>0.97809999999999997</v>
      </c>
      <c r="C5241">
        <v>1</v>
      </c>
      <c r="D5241">
        <f t="shared" si="164"/>
        <v>0.98904999999999998</v>
      </c>
      <c r="E5241">
        <f t="shared" si="165"/>
        <v>0.93959749999999997</v>
      </c>
    </row>
    <row r="5242" spans="1:5" x14ac:dyDescent="0.35">
      <c r="A5242" s="1">
        <v>42589.333333333336</v>
      </c>
      <c r="B5242">
        <v>0.98419999999999996</v>
      </c>
      <c r="C5242">
        <v>1</v>
      </c>
      <c r="D5242">
        <f t="shared" si="164"/>
        <v>0.99209999999999998</v>
      </c>
      <c r="E5242">
        <f t="shared" si="165"/>
        <v>0.94249499999999997</v>
      </c>
    </row>
    <row r="5243" spans="1:5" x14ac:dyDescent="0.35">
      <c r="A5243" s="1">
        <v>42589.375</v>
      </c>
      <c r="B5243">
        <v>0.98780000000000001</v>
      </c>
      <c r="C5243">
        <v>1</v>
      </c>
      <c r="D5243">
        <f t="shared" si="164"/>
        <v>0.99390000000000001</v>
      </c>
      <c r="E5243">
        <f t="shared" si="165"/>
        <v>0.94420499999999996</v>
      </c>
    </row>
    <row r="5244" spans="1:5" x14ac:dyDescent="0.35">
      <c r="A5244" s="1">
        <v>42589.416666666664</v>
      </c>
      <c r="B5244">
        <v>0.96970000000000001</v>
      </c>
      <c r="C5244">
        <v>0.99960000000000004</v>
      </c>
      <c r="D5244">
        <f t="shared" si="164"/>
        <v>0.98465000000000003</v>
      </c>
      <c r="E5244">
        <f t="shared" si="165"/>
        <v>0.93541750000000001</v>
      </c>
    </row>
    <row r="5245" spans="1:5" x14ac:dyDescent="0.35">
      <c r="A5245" s="1">
        <v>42589.458333333336</v>
      </c>
      <c r="B5245">
        <v>0.97840000000000005</v>
      </c>
      <c r="C5245">
        <v>0.99980000000000002</v>
      </c>
      <c r="D5245">
        <f t="shared" si="164"/>
        <v>0.98910000000000009</v>
      </c>
      <c r="E5245">
        <f t="shared" si="165"/>
        <v>0.93964500000000006</v>
      </c>
    </row>
    <row r="5246" spans="1:5" x14ac:dyDescent="0.35">
      <c r="A5246" s="1">
        <v>42589.5</v>
      </c>
      <c r="B5246">
        <v>0.99329999999999996</v>
      </c>
      <c r="C5246">
        <v>1</v>
      </c>
      <c r="D5246">
        <f t="shared" si="164"/>
        <v>0.99665000000000004</v>
      </c>
      <c r="E5246">
        <f t="shared" si="165"/>
        <v>0.94681749999999998</v>
      </c>
    </row>
    <row r="5247" spans="1:5" x14ac:dyDescent="0.35">
      <c r="A5247" s="1">
        <v>42589.541666666664</v>
      </c>
      <c r="B5247">
        <v>1</v>
      </c>
      <c r="C5247">
        <v>1</v>
      </c>
      <c r="D5247">
        <f t="shared" si="164"/>
        <v>1</v>
      </c>
      <c r="E5247">
        <f t="shared" si="165"/>
        <v>0.95</v>
      </c>
    </row>
    <row r="5248" spans="1:5" x14ac:dyDescent="0.35">
      <c r="A5248" s="1">
        <v>42589.583333333336</v>
      </c>
      <c r="B5248">
        <v>1</v>
      </c>
      <c r="C5248">
        <v>1</v>
      </c>
      <c r="D5248">
        <f t="shared" si="164"/>
        <v>1</v>
      </c>
      <c r="E5248">
        <f t="shared" si="165"/>
        <v>0.95</v>
      </c>
    </row>
    <row r="5249" spans="1:5" x14ac:dyDescent="0.35">
      <c r="A5249" s="1">
        <v>42589.625</v>
      </c>
      <c r="B5249">
        <v>1</v>
      </c>
      <c r="C5249">
        <v>1</v>
      </c>
      <c r="D5249">
        <f t="shared" si="164"/>
        <v>1</v>
      </c>
      <c r="E5249">
        <f t="shared" si="165"/>
        <v>0.95</v>
      </c>
    </row>
    <row r="5250" spans="1:5" x14ac:dyDescent="0.35">
      <c r="A5250" s="1">
        <v>42589.666666666664</v>
      </c>
      <c r="B5250">
        <v>1</v>
      </c>
      <c r="C5250">
        <v>1</v>
      </c>
      <c r="D5250">
        <f t="shared" si="164"/>
        <v>1</v>
      </c>
      <c r="E5250">
        <f t="shared" si="165"/>
        <v>0.95</v>
      </c>
    </row>
    <row r="5251" spans="1:5" x14ac:dyDescent="0.35">
      <c r="A5251" s="1">
        <v>42589.708333333336</v>
      </c>
      <c r="B5251">
        <v>1</v>
      </c>
      <c r="C5251">
        <v>1</v>
      </c>
      <c r="D5251">
        <f t="shared" si="164"/>
        <v>1</v>
      </c>
      <c r="E5251">
        <f t="shared" si="165"/>
        <v>0.95</v>
      </c>
    </row>
    <row r="5252" spans="1:5" x14ac:dyDescent="0.35">
      <c r="A5252" s="1">
        <v>42589.75</v>
      </c>
      <c r="B5252">
        <v>1</v>
      </c>
      <c r="C5252">
        <v>1</v>
      </c>
      <c r="D5252">
        <f t="shared" si="164"/>
        <v>1</v>
      </c>
      <c r="E5252">
        <f t="shared" si="165"/>
        <v>0.95</v>
      </c>
    </row>
    <row r="5253" spans="1:5" x14ac:dyDescent="0.35">
      <c r="A5253" s="1">
        <v>42589.791666666664</v>
      </c>
      <c r="B5253">
        <v>1</v>
      </c>
      <c r="C5253">
        <v>1</v>
      </c>
      <c r="D5253">
        <f t="shared" si="164"/>
        <v>1</v>
      </c>
      <c r="E5253">
        <f t="shared" si="165"/>
        <v>0.95</v>
      </c>
    </row>
    <row r="5254" spans="1:5" x14ac:dyDescent="0.35">
      <c r="A5254" s="1">
        <v>42589.833333333336</v>
      </c>
      <c r="B5254">
        <v>1</v>
      </c>
      <c r="C5254">
        <v>1</v>
      </c>
      <c r="D5254">
        <f t="shared" si="164"/>
        <v>1</v>
      </c>
      <c r="E5254">
        <f t="shared" si="165"/>
        <v>0.95</v>
      </c>
    </row>
    <row r="5255" spans="1:5" x14ac:dyDescent="0.35">
      <c r="A5255" s="1">
        <v>42589.875</v>
      </c>
      <c r="B5255">
        <v>0.99690000000000001</v>
      </c>
      <c r="C5255">
        <v>1</v>
      </c>
      <c r="D5255">
        <f t="shared" si="164"/>
        <v>0.99845000000000006</v>
      </c>
      <c r="E5255">
        <f t="shared" si="165"/>
        <v>0.94852749999999997</v>
      </c>
    </row>
    <row r="5256" spans="1:5" x14ac:dyDescent="0.35">
      <c r="A5256" s="1">
        <v>42589.916666666664</v>
      </c>
      <c r="B5256">
        <v>0.99399999999999999</v>
      </c>
      <c r="C5256">
        <v>1</v>
      </c>
      <c r="D5256">
        <f t="shared" si="164"/>
        <v>0.997</v>
      </c>
      <c r="E5256">
        <f t="shared" si="165"/>
        <v>0.94714999999999994</v>
      </c>
    </row>
    <row r="5257" spans="1:5" x14ac:dyDescent="0.35">
      <c r="A5257" s="1">
        <v>42589.958333333336</v>
      </c>
      <c r="B5257">
        <v>0.97789999999999999</v>
      </c>
      <c r="C5257">
        <v>1</v>
      </c>
      <c r="D5257">
        <f t="shared" si="164"/>
        <v>0.98895</v>
      </c>
      <c r="E5257">
        <f t="shared" si="165"/>
        <v>0.93950249999999991</v>
      </c>
    </row>
    <row r="5258" spans="1:5" x14ac:dyDescent="0.35">
      <c r="A5258" s="1">
        <v>42590</v>
      </c>
      <c r="B5258">
        <v>0.97660000000000002</v>
      </c>
      <c r="C5258">
        <v>1</v>
      </c>
      <c r="D5258">
        <f t="shared" si="164"/>
        <v>0.98829999999999996</v>
      </c>
      <c r="E5258">
        <f t="shared" si="165"/>
        <v>0.93888499999999997</v>
      </c>
    </row>
    <row r="5259" spans="1:5" x14ac:dyDescent="0.35">
      <c r="A5259" s="1">
        <v>42590.041666666664</v>
      </c>
      <c r="B5259">
        <v>0.9718</v>
      </c>
      <c r="C5259">
        <v>1</v>
      </c>
      <c r="D5259">
        <f t="shared" si="164"/>
        <v>0.9859</v>
      </c>
      <c r="E5259">
        <f t="shared" si="165"/>
        <v>0.93660499999999991</v>
      </c>
    </row>
    <row r="5260" spans="1:5" x14ac:dyDescent="0.35">
      <c r="A5260" s="1">
        <v>42590.083333333336</v>
      </c>
      <c r="B5260">
        <v>0.96550000000000002</v>
      </c>
      <c r="C5260">
        <v>0.99960000000000004</v>
      </c>
      <c r="D5260">
        <f t="shared" si="164"/>
        <v>0.98255000000000003</v>
      </c>
      <c r="E5260">
        <f t="shared" si="165"/>
        <v>0.93342250000000004</v>
      </c>
    </row>
    <row r="5261" spans="1:5" x14ac:dyDescent="0.35">
      <c r="A5261" s="1">
        <v>42590.125</v>
      </c>
      <c r="B5261">
        <v>0.90820000000000001</v>
      </c>
      <c r="C5261">
        <v>0.99660000000000004</v>
      </c>
      <c r="D5261">
        <f t="shared" si="164"/>
        <v>0.95240000000000002</v>
      </c>
      <c r="E5261">
        <f t="shared" si="165"/>
        <v>0.90478000000000003</v>
      </c>
    </row>
    <row r="5262" spans="1:5" x14ac:dyDescent="0.35">
      <c r="A5262" s="1">
        <v>42590.166666666664</v>
      </c>
      <c r="B5262">
        <v>0.95960000000000001</v>
      </c>
      <c r="C5262">
        <v>0.99909999999999999</v>
      </c>
      <c r="D5262">
        <f t="shared" si="164"/>
        <v>0.97934999999999994</v>
      </c>
      <c r="E5262">
        <f t="shared" si="165"/>
        <v>0.93038249999999989</v>
      </c>
    </row>
    <row r="5263" spans="1:5" x14ac:dyDescent="0.35">
      <c r="A5263" s="1">
        <v>42590.208333333336</v>
      </c>
      <c r="B5263">
        <v>0.89990000000000003</v>
      </c>
      <c r="C5263">
        <v>0.99539999999999995</v>
      </c>
      <c r="D5263">
        <f t="shared" si="164"/>
        <v>0.94764999999999999</v>
      </c>
      <c r="E5263">
        <f t="shared" si="165"/>
        <v>0.9002675</v>
      </c>
    </row>
    <row r="5264" spans="1:5" x14ac:dyDescent="0.35">
      <c r="A5264" s="1">
        <v>42590.25</v>
      </c>
      <c r="B5264">
        <v>0.77180000000000004</v>
      </c>
      <c r="C5264">
        <v>0.96730000000000005</v>
      </c>
      <c r="D5264">
        <f t="shared" si="164"/>
        <v>0.86955000000000005</v>
      </c>
      <c r="E5264">
        <f t="shared" si="165"/>
        <v>0.82607249999999999</v>
      </c>
    </row>
    <row r="5265" spans="1:5" x14ac:dyDescent="0.35">
      <c r="A5265" s="1">
        <v>42590.291666666664</v>
      </c>
      <c r="B5265">
        <v>0.71589999999999998</v>
      </c>
      <c r="C5265">
        <v>0.9355</v>
      </c>
      <c r="D5265">
        <f t="shared" si="164"/>
        <v>0.82569999999999999</v>
      </c>
      <c r="E5265">
        <f t="shared" si="165"/>
        <v>0.78441499999999997</v>
      </c>
    </row>
    <row r="5266" spans="1:5" x14ac:dyDescent="0.35">
      <c r="A5266" s="1">
        <v>42590.333333333336</v>
      </c>
      <c r="B5266">
        <v>0.66769999999999996</v>
      </c>
      <c r="C5266">
        <v>0.89559999999999995</v>
      </c>
      <c r="D5266">
        <f t="shared" si="164"/>
        <v>0.78164999999999996</v>
      </c>
      <c r="E5266">
        <f t="shared" si="165"/>
        <v>0.74256749999999994</v>
      </c>
    </row>
    <row r="5267" spans="1:5" x14ac:dyDescent="0.35">
      <c r="A5267" s="1">
        <v>42590.375</v>
      </c>
      <c r="B5267">
        <v>0.60629999999999995</v>
      </c>
      <c r="C5267">
        <v>0.82069999999999999</v>
      </c>
      <c r="D5267">
        <f t="shared" si="164"/>
        <v>0.71350000000000002</v>
      </c>
      <c r="E5267">
        <f t="shared" si="165"/>
        <v>0.67782500000000001</v>
      </c>
    </row>
    <row r="5268" spans="1:5" x14ac:dyDescent="0.35">
      <c r="A5268" s="1">
        <v>42590.416666666664</v>
      </c>
      <c r="B5268">
        <v>0.40500000000000003</v>
      </c>
      <c r="C5268">
        <v>0.54890000000000005</v>
      </c>
      <c r="D5268">
        <f t="shared" si="164"/>
        <v>0.47695000000000004</v>
      </c>
      <c r="E5268">
        <f t="shared" si="165"/>
        <v>0.45310250000000002</v>
      </c>
    </row>
    <row r="5269" spans="1:5" x14ac:dyDescent="0.35">
      <c r="A5269" s="1">
        <v>42590.458333333336</v>
      </c>
      <c r="B5269">
        <v>0.39269999999999999</v>
      </c>
      <c r="C5269">
        <v>0.53959999999999997</v>
      </c>
      <c r="D5269">
        <f t="shared" si="164"/>
        <v>0.46614999999999995</v>
      </c>
      <c r="E5269">
        <f t="shared" si="165"/>
        <v>0.44284249999999992</v>
      </c>
    </row>
    <row r="5270" spans="1:5" x14ac:dyDescent="0.35">
      <c r="A5270" s="1">
        <v>42590.5</v>
      </c>
      <c r="B5270">
        <v>0.3866</v>
      </c>
      <c r="C5270">
        <v>0.53610000000000002</v>
      </c>
      <c r="D5270">
        <f t="shared" si="164"/>
        <v>0.46135000000000004</v>
      </c>
      <c r="E5270">
        <f t="shared" si="165"/>
        <v>0.43828250000000002</v>
      </c>
    </row>
    <row r="5271" spans="1:5" x14ac:dyDescent="0.35">
      <c r="A5271" s="1">
        <v>42590.541666666664</v>
      </c>
      <c r="B5271">
        <v>0.31590000000000001</v>
      </c>
      <c r="C5271">
        <v>0.44619999999999999</v>
      </c>
      <c r="D5271">
        <f t="shared" si="164"/>
        <v>0.38105</v>
      </c>
      <c r="E5271">
        <f t="shared" si="165"/>
        <v>0.36199749999999997</v>
      </c>
    </row>
    <row r="5272" spans="1:5" x14ac:dyDescent="0.35">
      <c r="A5272" s="1">
        <v>42590.583333333336</v>
      </c>
      <c r="B5272">
        <v>0.20599999999999999</v>
      </c>
      <c r="C5272">
        <v>0.1149</v>
      </c>
      <c r="D5272">
        <f t="shared" si="164"/>
        <v>0.16044999999999998</v>
      </c>
      <c r="E5272">
        <f t="shared" si="165"/>
        <v>0.15242749999999997</v>
      </c>
    </row>
    <row r="5273" spans="1:5" x14ac:dyDescent="0.35">
      <c r="A5273" s="1">
        <v>42590.625</v>
      </c>
      <c r="B5273">
        <v>0.1003</v>
      </c>
      <c r="C5273">
        <v>0.1701</v>
      </c>
      <c r="D5273">
        <f t="shared" si="164"/>
        <v>0.13519999999999999</v>
      </c>
      <c r="E5273">
        <f t="shared" si="165"/>
        <v>0.12843999999999997</v>
      </c>
    </row>
    <row r="5274" spans="1:5" x14ac:dyDescent="0.35">
      <c r="A5274" s="1">
        <v>42590.666666666664</v>
      </c>
      <c r="B5274">
        <v>5.1700000000000003E-2</v>
      </c>
      <c r="C5274">
        <v>2.7199999999999998E-2</v>
      </c>
      <c r="D5274">
        <f t="shared" si="164"/>
        <v>3.9449999999999999E-2</v>
      </c>
      <c r="E5274">
        <f t="shared" si="165"/>
        <v>3.7477499999999997E-2</v>
      </c>
    </row>
    <row r="5275" spans="1:5" x14ac:dyDescent="0.35">
      <c r="A5275" s="1">
        <v>42590.708333333336</v>
      </c>
      <c r="B5275">
        <v>4.4299999999999999E-2</v>
      </c>
      <c r="C5275">
        <v>1.47E-2</v>
      </c>
      <c r="D5275">
        <f t="shared" si="164"/>
        <v>2.9499999999999998E-2</v>
      </c>
      <c r="E5275">
        <f t="shared" si="165"/>
        <v>2.8024999999999998E-2</v>
      </c>
    </row>
    <row r="5276" spans="1:5" x14ac:dyDescent="0.35">
      <c r="A5276" s="1">
        <v>42590.75</v>
      </c>
      <c r="B5276">
        <v>3.9E-2</v>
      </c>
      <c r="C5276">
        <v>4.3799999999999999E-2</v>
      </c>
      <c r="D5276">
        <f t="shared" si="164"/>
        <v>4.1399999999999999E-2</v>
      </c>
      <c r="E5276">
        <f t="shared" si="165"/>
        <v>3.9329999999999997E-2</v>
      </c>
    </row>
    <row r="5277" spans="1:5" x14ac:dyDescent="0.35">
      <c r="A5277" s="1">
        <v>42590.791666666664</v>
      </c>
      <c r="B5277">
        <v>2.0199999999999999E-2</v>
      </c>
      <c r="C5277">
        <v>5.0799999999999998E-2</v>
      </c>
      <c r="D5277">
        <f t="shared" si="164"/>
        <v>3.5499999999999997E-2</v>
      </c>
      <c r="E5277">
        <f t="shared" si="165"/>
        <v>3.3724999999999998E-2</v>
      </c>
    </row>
    <row r="5278" spans="1:5" x14ac:dyDescent="0.35">
      <c r="A5278" s="1">
        <v>42590.833333333336</v>
      </c>
      <c r="B5278">
        <v>1.7500000000000002E-2</v>
      </c>
      <c r="C5278">
        <v>3.8899999999999997E-2</v>
      </c>
      <c r="D5278">
        <f t="shared" si="164"/>
        <v>2.8199999999999999E-2</v>
      </c>
      <c r="E5278">
        <f t="shared" si="165"/>
        <v>2.6789999999999998E-2</v>
      </c>
    </row>
    <row r="5279" spans="1:5" x14ac:dyDescent="0.35">
      <c r="A5279" s="1">
        <v>42590.875</v>
      </c>
      <c r="B5279">
        <v>7.6E-3</v>
      </c>
      <c r="C5279">
        <v>1.8700000000000001E-2</v>
      </c>
      <c r="D5279">
        <f t="shared" si="164"/>
        <v>1.315E-2</v>
      </c>
      <c r="E5279">
        <f t="shared" si="165"/>
        <v>1.24925E-2</v>
      </c>
    </row>
    <row r="5280" spans="1:5" x14ac:dyDescent="0.35">
      <c r="A5280" s="1">
        <v>42590.916666666664</v>
      </c>
      <c r="B5280">
        <v>0</v>
      </c>
      <c r="C5280">
        <v>0</v>
      </c>
      <c r="D5280">
        <f t="shared" si="164"/>
        <v>0</v>
      </c>
      <c r="E5280">
        <f t="shared" si="165"/>
        <v>0</v>
      </c>
    </row>
    <row r="5281" spans="1:5" x14ac:dyDescent="0.35">
      <c r="A5281" s="1">
        <v>42590.958333333336</v>
      </c>
      <c r="B5281">
        <v>2.1399999999999999E-2</v>
      </c>
      <c r="C5281">
        <v>5.0999999999999997E-2</v>
      </c>
      <c r="D5281">
        <f t="shared" si="164"/>
        <v>3.6199999999999996E-2</v>
      </c>
      <c r="E5281">
        <f t="shared" si="165"/>
        <v>3.4389999999999997E-2</v>
      </c>
    </row>
    <row r="5282" spans="1:5" x14ac:dyDescent="0.35">
      <c r="A5282" s="1">
        <v>42591</v>
      </c>
      <c r="B5282">
        <v>0.10589999999999999</v>
      </c>
      <c r="C5282">
        <v>0.15909999999999999</v>
      </c>
      <c r="D5282">
        <f t="shared" si="164"/>
        <v>0.13250000000000001</v>
      </c>
      <c r="E5282">
        <f t="shared" si="165"/>
        <v>0.12587499999999999</v>
      </c>
    </row>
    <row r="5283" spans="1:5" x14ac:dyDescent="0.35">
      <c r="A5283" s="1">
        <v>42591.041666666664</v>
      </c>
      <c r="B5283">
        <v>0.3266</v>
      </c>
      <c r="C5283">
        <v>0.4491</v>
      </c>
      <c r="D5283">
        <f t="shared" si="164"/>
        <v>0.38785000000000003</v>
      </c>
      <c r="E5283">
        <f t="shared" si="165"/>
        <v>0.36845749999999999</v>
      </c>
    </row>
    <row r="5284" spans="1:5" x14ac:dyDescent="0.35">
      <c r="A5284" s="1">
        <v>42591.083333333336</v>
      </c>
      <c r="B5284">
        <v>0.46550000000000002</v>
      </c>
      <c r="C5284">
        <v>0.63990000000000002</v>
      </c>
      <c r="D5284">
        <f t="shared" si="164"/>
        <v>0.55269999999999997</v>
      </c>
      <c r="E5284">
        <f t="shared" si="165"/>
        <v>0.52506499999999989</v>
      </c>
    </row>
    <row r="5285" spans="1:5" x14ac:dyDescent="0.35">
      <c r="A5285" s="1">
        <v>42591.125</v>
      </c>
      <c r="B5285">
        <v>0.51539999999999997</v>
      </c>
      <c r="C5285">
        <v>0.69910000000000005</v>
      </c>
      <c r="D5285">
        <f t="shared" si="164"/>
        <v>0.60725000000000007</v>
      </c>
      <c r="E5285">
        <f t="shared" si="165"/>
        <v>0.5768875</v>
      </c>
    </row>
    <row r="5286" spans="1:5" x14ac:dyDescent="0.35">
      <c r="A5286" s="1">
        <v>42591.166666666664</v>
      </c>
      <c r="B5286">
        <v>0.55030000000000001</v>
      </c>
      <c r="C5286">
        <v>0.74070000000000003</v>
      </c>
      <c r="D5286">
        <f t="shared" si="164"/>
        <v>0.64549999999999996</v>
      </c>
      <c r="E5286">
        <f t="shared" si="165"/>
        <v>0.61322499999999991</v>
      </c>
    </row>
    <row r="5287" spans="1:5" x14ac:dyDescent="0.35">
      <c r="A5287" s="1">
        <v>42591.208333333336</v>
      </c>
      <c r="B5287">
        <v>0.47920000000000001</v>
      </c>
      <c r="C5287">
        <v>0.64400000000000002</v>
      </c>
      <c r="D5287">
        <f t="shared" si="164"/>
        <v>0.56159999999999999</v>
      </c>
      <c r="E5287">
        <f t="shared" si="165"/>
        <v>0.53351999999999999</v>
      </c>
    </row>
    <row r="5288" spans="1:5" x14ac:dyDescent="0.35">
      <c r="A5288" s="1">
        <v>42591.25</v>
      </c>
      <c r="B5288">
        <v>0.40100000000000002</v>
      </c>
      <c r="C5288">
        <v>0.53600000000000003</v>
      </c>
      <c r="D5288">
        <f t="shared" si="164"/>
        <v>0.46850000000000003</v>
      </c>
      <c r="E5288">
        <f t="shared" si="165"/>
        <v>0.445075</v>
      </c>
    </row>
    <row r="5289" spans="1:5" x14ac:dyDescent="0.35">
      <c r="A5289" s="1">
        <v>42591.291666666664</v>
      </c>
      <c r="B5289">
        <v>0.36280000000000001</v>
      </c>
      <c r="C5289">
        <v>0.48849999999999999</v>
      </c>
      <c r="D5289">
        <f t="shared" si="164"/>
        <v>0.42564999999999997</v>
      </c>
      <c r="E5289">
        <f t="shared" si="165"/>
        <v>0.40436749999999994</v>
      </c>
    </row>
    <row r="5290" spans="1:5" x14ac:dyDescent="0.35">
      <c r="A5290" s="1">
        <v>42591.333333333336</v>
      </c>
      <c r="B5290">
        <v>0.35799999999999998</v>
      </c>
      <c r="C5290">
        <v>0.48470000000000002</v>
      </c>
      <c r="D5290">
        <f t="shared" si="164"/>
        <v>0.42135</v>
      </c>
      <c r="E5290">
        <f t="shared" si="165"/>
        <v>0.40028249999999999</v>
      </c>
    </row>
    <row r="5291" spans="1:5" x14ac:dyDescent="0.35">
      <c r="A5291" s="1">
        <v>42591.375</v>
      </c>
      <c r="B5291">
        <v>0.30080000000000001</v>
      </c>
      <c r="C5291">
        <v>0.40789999999999998</v>
      </c>
      <c r="D5291">
        <f t="shared" ref="D5291:D5354" si="166">(B5291+C5291)/2</f>
        <v>0.35435</v>
      </c>
      <c r="E5291">
        <f t="shared" ref="E5291:E5354" si="167">D5291*0.95</f>
        <v>0.3366325</v>
      </c>
    </row>
    <row r="5292" spans="1:5" x14ac:dyDescent="0.35">
      <c r="A5292" s="1">
        <v>42591.416666666664</v>
      </c>
      <c r="B5292">
        <v>0.16389999999999999</v>
      </c>
      <c r="C5292">
        <v>0.22950000000000001</v>
      </c>
      <c r="D5292">
        <f t="shared" si="166"/>
        <v>0.19669999999999999</v>
      </c>
      <c r="E5292">
        <f t="shared" si="167"/>
        <v>0.18686499999999998</v>
      </c>
    </row>
    <row r="5293" spans="1:5" x14ac:dyDescent="0.35">
      <c r="A5293" s="1">
        <v>42591.458333333336</v>
      </c>
      <c r="B5293">
        <v>0.1396</v>
      </c>
      <c r="C5293">
        <v>0.19950000000000001</v>
      </c>
      <c r="D5293">
        <f t="shared" si="166"/>
        <v>0.16955000000000001</v>
      </c>
      <c r="E5293">
        <f t="shared" si="167"/>
        <v>0.16107250000000001</v>
      </c>
    </row>
    <row r="5294" spans="1:5" x14ac:dyDescent="0.35">
      <c r="A5294" s="1">
        <v>42591.5</v>
      </c>
      <c r="B5294">
        <v>0.1137</v>
      </c>
      <c r="C5294">
        <v>0.1646</v>
      </c>
      <c r="D5294">
        <f t="shared" si="166"/>
        <v>0.13915</v>
      </c>
      <c r="E5294">
        <f t="shared" si="167"/>
        <v>0.13219249999999999</v>
      </c>
    </row>
    <row r="5295" spans="1:5" x14ac:dyDescent="0.35">
      <c r="A5295" s="1">
        <v>42591.541666666664</v>
      </c>
      <c r="B5295">
        <v>0.10059999999999999</v>
      </c>
      <c r="C5295">
        <v>0.15040000000000001</v>
      </c>
      <c r="D5295">
        <f t="shared" si="166"/>
        <v>0.1255</v>
      </c>
      <c r="E5295">
        <f t="shared" si="167"/>
        <v>0.119225</v>
      </c>
    </row>
    <row r="5296" spans="1:5" x14ac:dyDescent="0.35">
      <c r="A5296" s="1">
        <v>42591.583333333336</v>
      </c>
      <c r="B5296">
        <v>8.0399999999999999E-2</v>
      </c>
      <c r="C5296">
        <v>9.8199999999999996E-2</v>
      </c>
      <c r="D5296">
        <f t="shared" si="166"/>
        <v>8.929999999999999E-2</v>
      </c>
      <c r="E5296">
        <f t="shared" si="167"/>
        <v>8.4834999999999994E-2</v>
      </c>
    </row>
    <row r="5297" spans="1:5" x14ac:dyDescent="0.35">
      <c r="A5297" s="1">
        <v>42591.625</v>
      </c>
      <c r="B5297">
        <v>5.28E-2</v>
      </c>
      <c r="C5297">
        <v>2.7300000000000001E-2</v>
      </c>
      <c r="D5297">
        <f t="shared" si="166"/>
        <v>4.0050000000000002E-2</v>
      </c>
      <c r="E5297">
        <f t="shared" si="167"/>
        <v>3.8047499999999998E-2</v>
      </c>
    </row>
    <row r="5298" spans="1:5" x14ac:dyDescent="0.35">
      <c r="A5298" s="1">
        <v>42591.666666666664</v>
      </c>
      <c r="B5298">
        <v>5.5999999999999999E-3</v>
      </c>
      <c r="C5298">
        <v>1.52E-2</v>
      </c>
      <c r="D5298">
        <f t="shared" si="166"/>
        <v>1.04E-2</v>
      </c>
      <c r="E5298">
        <f t="shared" si="167"/>
        <v>9.8799999999999999E-3</v>
      </c>
    </row>
    <row r="5299" spans="1:5" x14ac:dyDescent="0.35">
      <c r="A5299" s="1">
        <v>42591.708333333336</v>
      </c>
      <c r="B5299">
        <v>0</v>
      </c>
      <c r="C5299">
        <v>0</v>
      </c>
      <c r="D5299">
        <f t="shared" si="166"/>
        <v>0</v>
      </c>
      <c r="E5299">
        <f t="shared" si="167"/>
        <v>0</v>
      </c>
    </row>
    <row r="5300" spans="1:5" x14ac:dyDescent="0.35">
      <c r="A5300" s="1">
        <v>42591.75</v>
      </c>
      <c r="B5300">
        <v>0</v>
      </c>
      <c r="C5300">
        <v>0</v>
      </c>
      <c r="D5300">
        <f t="shared" si="166"/>
        <v>0</v>
      </c>
      <c r="E5300">
        <f t="shared" si="167"/>
        <v>0</v>
      </c>
    </row>
    <row r="5301" spans="1:5" x14ac:dyDescent="0.35">
      <c r="A5301" s="1">
        <v>42591.791666666664</v>
      </c>
      <c r="B5301">
        <v>9.5999999999999992E-3</v>
      </c>
      <c r="C5301">
        <v>2.06E-2</v>
      </c>
      <c r="D5301">
        <f t="shared" si="166"/>
        <v>1.5099999999999999E-2</v>
      </c>
      <c r="E5301">
        <f t="shared" si="167"/>
        <v>1.4344999999999998E-2</v>
      </c>
    </row>
    <row r="5302" spans="1:5" x14ac:dyDescent="0.35">
      <c r="A5302" s="1">
        <v>42591.833333333336</v>
      </c>
      <c r="B5302">
        <v>5.6399999999999999E-2</v>
      </c>
      <c r="C5302">
        <v>2.6700000000000002E-2</v>
      </c>
      <c r="D5302">
        <f t="shared" si="166"/>
        <v>4.1550000000000004E-2</v>
      </c>
      <c r="E5302">
        <f t="shared" si="167"/>
        <v>3.9472500000000001E-2</v>
      </c>
    </row>
    <row r="5303" spans="1:5" x14ac:dyDescent="0.35">
      <c r="A5303" s="1">
        <v>42591.875</v>
      </c>
      <c r="B5303">
        <v>0.10539999999999999</v>
      </c>
      <c r="C5303">
        <v>0.15179999999999999</v>
      </c>
      <c r="D5303">
        <f t="shared" si="166"/>
        <v>0.12859999999999999</v>
      </c>
      <c r="E5303">
        <f t="shared" si="167"/>
        <v>0.12216999999999999</v>
      </c>
    </row>
    <row r="5304" spans="1:5" x14ac:dyDescent="0.35">
      <c r="A5304" s="1">
        <v>42591.916666666664</v>
      </c>
      <c r="B5304">
        <v>0.1457</v>
      </c>
      <c r="C5304">
        <v>0.223</v>
      </c>
      <c r="D5304">
        <f t="shared" si="166"/>
        <v>0.18435000000000001</v>
      </c>
      <c r="E5304">
        <f t="shared" si="167"/>
        <v>0.1751325</v>
      </c>
    </row>
    <row r="5305" spans="1:5" x14ac:dyDescent="0.35">
      <c r="A5305" s="1">
        <v>42591.958333333336</v>
      </c>
      <c r="B5305">
        <v>0.1497</v>
      </c>
      <c r="C5305">
        <v>0.21659999999999999</v>
      </c>
      <c r="D5305">
        <f t="shared" si="166"/>
        <v>0.18314999999999998</v>
      </c>
      <c r="E5305">
        <f t="shared" si="167"/>
        <v>0.17399249999999997</v>
      </c>
    </row>
    <row r="5306" spans="1:5" x14ac:dyDescent="0.35">
      <c r="A5306" s="1">
        <v>42592</v>
      </c>
      <c r="B5306">
        <v>0.19550000000000001</v>
      </c>
      <c r="C5306">
        <v>1.8100000000000002E-2</v>
      </c>
      <c r="D5306">
        <f t="shared" si="166"/>
        <v>0.10680000000000001</v>
      </c>
      <c r="E5306">
        <f t="shared" si="167"/>
        <v>0.10145999999999999</v>
      </c>
    </row>
    <row r="5307" spans="1:5" x14ac:dyDescent="0.35">
      <c r="A5307" s="1">
        <v>42592.041666666664</v>
      </c>
      <c r="B5307">
        <v>0.30769999999999997</v>
      </c>
      <c r="C5307">
        <v>0.41899999999999998</v>
      </c>
      <c r="D5307">
        <f t="shared" si="166"/>
        <v>0.36334999999999995</v>
      </c>
      <c r="E5307">
        <f t="shared" si="167"/>
        <v>0.34518249999999995</v>
      </c>
    </row>
    <row r="5308" spans="1:5" x14ac:dyDescent="0.35">
      <c r="A5308" s="1">
        <v>42592.083333333336</v>
      </c>
      <c r="B5308">
        <v>0.26790000000000003</v>
      </c>
      <c r="C5308">
        <v>0.36649999999999999</v>
      </c>
      <c r="D5308">
        <f t="shared" si="166"/>
        <v>0.31720000000000004</v>
      </c>
      <c r="E5308">
        <f t="shared" si="167"/>
        <v>0.30134</v>
      </c>
    </row>
    <row r="5309" spans="1:5" x14ac:dyDescent="0.35">
      <c r="A5309" s="1">
        <v>42592.125</v>
      </c>
      <c r="B5309">
        <v>0.23569999999999999</v>
      </c>
      <c r="C5309">
        <v>0.20180000000000001</v>
      </c>
      <c r="D5309">
        <f t="shared" si="166"/>
        <v>0.21875</v>
      </c>
      <c r="E5309">
        <f t="shared" si="167"/>
        <v>0.20781249999999998</v>
      </c>
    </row>
    <row r="5310" spans="1:5" x14ac:dyDescent="0.35">
      <c r="A5310" s="1">
        <v>42592.166666666664</v>
      </c>
      <c r="B5310">
        <v>0.245</v>
      </c>
      <c r="C5310">
        <v>0.25290000000000001</v>
      </c>
      <c r="D5310">
        <f t="shared" si="166"/>
        <v>0.24895</v>
      </c>
      <c r="E5310">
        <f t="shared" si="167"/>
        <v>0.2365025</v>
      </c>
    </row>
    <row r="5311" spans="1:5" x14ac:dyDescent="0.35">
      <c r="A5311" s="1">
        <v>42592.208333333336</v>
      </c>
      <c r="B5311">
        <v>0.22059999999999999</v>
      </c>
      <c r="C5311">
        <v>8.8800000000000004E-2</v>
      </c>
      <c r="D5311">
        <f t="shared" si="166"/>
        <v>0.1547</v>
      </c>
      <c r="E5311">
        <f t="shared" si="167"/>
        <v>0.14696499999999998</v>
      </c>
    </row>
    <row r="5312" spans="1:5" x14ac:dyDescent="0.35">
      <c r="A5312" s="1">
        <v>42592.25</v>
      </c>
      <c r="B5312">
        <v>0.19819999999999999</v>
      </c>
      <c r="C5312">
        <v>5.9499999999999997E-2</v>
      </c>
      <c r="D5312">
        <f t="shared" si="166"/>
        <v>0.12884999999999999</v>
      </c>
      <c r="E5312">
        <f t="shared" si="167"/>
        <v>0.12240749999999999</v>
      </c>
    </row>
    <row r="5313" spans="1:5" x14ac:dyDescent="0.35">
      <c r="A5313" s="1">
        <v>42592.291666666664</v>
      </c>
      <c r="B5313">
        <v>0.15210000000000001</v>
      </c>
      <c r="C5313">
        <v>0.2112</v>
      </c>
      <c r="D5313">
        <f t="shared" si="166"/>
        <v>0.18165000000000001</v>
      </c>
      <c r="E5313">
        <f t="shared" si="167"/>
        <v>0.17256749999999998</v>
      </c>
    </row>
    <row r="5314" spans="1:5" x14ac:dyDescent="0.35">
      <c r="A5314" s="1">
        <v>42592.333333333336</v>
      </c>
      <c r="B5314">
        <v>0.11940000000000001</v>
      </c>
      <c r="C5314">
        <v>0.16739999999999999</v>
      </c>
      <c r="D5314">
        <f t="shared" si="166"/>
        <v>0.1434</v>
      </c>
      <c r="E5314">
        <f t="shared" si="167"/>
        <v>0.13622999999999999</v>
      </c>
    </row>
    <row r="5315" spans="1:5" x14ac:dyDescent="0.35">
      <c r="A5315" s="1">
        <v>42592.375</v>
      </c>
      <c r="B5315">
        <v>8.9800000000000005E-2</v>
      </c>
      <c r="C5315">
        <v>0.1192</v>
      </c>
      <c r="D5315">
        <f t="shared" si="166"/>
        <v>0.10450000000000001</v>
      </c>
      <c r="E5315">
        <f t="shared" si="167"/>
        <v>9.9275000000000002E-2</v>
      </c>
    </row>
    <row r="5316" spans="1:5" x14ac:dyDescent="0.35">
      <c r="A5316" s="1">
        <v>42592.416666666664</v>
      </c>
      <c r="B5316">
        <v>4.24E-2</v>
      </c>
      <c r="C5316">
        <v>6.4000000000000001E-2</v>
      </c>
      <c r="D5316">
        <f t="shared" si="166"/>
        <v>5.3199999999999997E-2</v>
      </c>
      <c r="E5316">
        <f t="shared" si="167"/>
        <v>5.0539999999999995E-2</v>
      </c>
    </row>
    <row r="5317" spans="1:5" x14ac:dyDescent="0.35">
      <c r="A5317" s="1">
        <v>42592.458333333336</v>
      </c>
      <c r="B5317">
        <v>7.0099999999999996E-2</v>
      </c>
      <c r="C5317">
        <v>3.5000000000000003E-2</v>
      </c>
      <c r="D5317">
        <f t="shared" si="166"/>
        <v>5.2549999999999999E-2</v>
      </c>
      <c r="E5317">
        <f t="shared" si="167"/>
        <v>4.9922499999999995E-2</v>
      </c>
    </row>
    <row r="5318" spans="1:5" x14ac:dyDescent="0.35">
      <c r="A5318" s="1">
        <v>42592.5</v>
      </c>
      <c r="B5318">
        <v>7.2099999999999997E-2</v>
      </c>
      <c r="C5318">
        <v>5.1299999999999998E-2</v>
      </c>
      <c r="D5318">
        <f t="shared" si="166"/>
        <v>6.1699999999999998E-2</v>
      </c>
      <c r="E5318">
        <f t="shared" si="167"/>
        <v>5.8614999999999993E-2</v>
      </c>
    </row>
    <row r="5319" spans="1:5" x14ac:dyDescent="0.35">
      <c r="A5319" s="1">
        <v>42592.541666666664</v>
      </c>
      <c r="B5319">
        <v>7.6999999999999999E-2</v>
      </c>
      <c r="C5319">
        <v>8.14E-2</v>
      </c>
      <c r="D5319">
        <f t="shared" si="166"/>
        <v>7.9199999999999993E-2</v>
      </c>
      <c r="E5319">
        <f t="shared" si="167"/>
        <v>7.5239999999999987E-2</v>
      </c>
    </row>
    <row r="5320" spans="1:5" x14ac:dyDescent="0.35">
      <c r="A5320" s="1">
        <v>42592.583333333336</v>
      </c>
      <c r="B5320">
        <v>8.6499999999999994E-2</v>
      </c>
      <c r="C5320">
        <v>0.1246</v>
      </c>
      <c r="D5320">
        <f t="shared" si="166"/>
        <v>0.10555</v>
      </c>
      <c r="E5320">
        <f t="shared" si="167"/>
        <v>0.1002725</v>
      </c>
    </row>
    <row r="5321" spans="1:5" x14ac:dyDescent="0.35">
      <c r="A5321" s="1">
        <v>42592.625</v>
      </c>
      <c r="B5321">
        <v>7.3800000000000004E-2</v>
      </c>
      <c r="C5321">
        <v>7.1300000000000002E-2</v>
      </c>
      <c r="D5321">
        <f t="shared" si="166"/>
        <v>7.2550000000000003E-2</v>
      </c>
      <c r="E5321">
        <f t="shared" si="167"/>
        <v>6.8922499999999998E-2</v>
      </c>
    </row>
    <row r="5322" spans="1:5" x14ac:dyDescent="0.35">
      <c r="A5322" s="1">
        <v>42592.666666666664</v>
      </c>
      <c r="B5322">
        <v>5.8500000000000003E-2</v>
      </c>
      <c r="C5322">
        <v>1.0200000000000001E-2</v>
      </c>
      <c r="D5322">
        <f t="shared" si="166"/>
        <v>3.4350000000000006E-2</v>
      </c>
      <c r="E5322">
        <f t="shared" si="167"/>
        <v>3.2632500000000002E-2</v>
      </c>
    </row>
    <row r="5323" spans="1:5" x14ac:dyDescent="0.35">
      <c r="A5323" s="1">
        <v>42592.708333333336</v>
      </c>
      <c r="B5323">
        <v>2.46E-2</v>
      </c>
      <c r="C5323">
        <v>4.4900000000000002E-2</v>
      </c>
      <c r="D5323">
        <f t="shared" si="166"/>
        <v>3.4750000000000003E-2</v>
      </c>
      <c r="E5323">
        <f t="shared" si="167"/>
        <v>3.30125E-2</v>
      </c>
    </row>
    <row r="5324" spans="1:5" x14ac:dyDescent="0.35">
      <c r="A5324" s="1">
        <v>42592.75</v>
      </c>
      <c r="B5324">
        <v>1.2999999999999999E-3</v>
      </c>
      <c r="C5324">
        <v>4.3E-3</v>
      </c>
      <c r="D5324">
        <f t="shared" si="166"/>
        <v>2.8E-3</v>
      </c>
      <c r="E5324">
        <f t="shared" si="167"/>
        <v>2.66E-3</v>
      </c>
    </row>
    <row r="5325" spans="1:5" x14ac:dyDescent="0.35">
      <c r="A5325" s="1">
        <v>42592.791666666664</v>
      </c>
      <c r="B5325">
        <v>0</v>
      </c>
      <c r="C5325">
        <v>0</v>
      </c>
      <c r="D5325">
        <f t="shared" si="166"/>
        <v>0</v>
      </c>
      <c r="E5325">
        <f t="shared" si="167"/>
        <v>0</v>
      </c>
    </row>
    <row r="5326" spans="1:5" x14ac:dyDescent="0.35">
      <c r="A5326" s="1">
        <v>42592.833333333336</v>
      </c>
      <c r="B5326">
        <v>0</v>
      </c>
      <c r="C5326">
        <v>0</v>
      </c>
      <c r="D5326">
        <f t="shared" si="166"/>
        <v>0</v>
      </c>
      <c r="E5326">
        <f t="shared" si="167"/>
        <v>0</v>
      </c>
    </row>
    <row r="5327" spans="1:5" x14ac:dyDescent="0.35">
      <c r="A5327" s="1">
        <v>42592.875</v>
      </c>
      <c r="B5327">
        <v>0</v>
      </c>
      <c r="C5327">
        <v>0</v>
      </c>
      <c r="D5327">
        <f t="shared" si="166"/>
        <v>0</v>
      </c>
      <c r="E5327">
        <f t="shared" si="167"/>
        <v>0</v>
      </c>
    </row>
    <row r="5328" spans="1:5" x14ac:dyDescent="0.35">
      <c r="A5328" s="1">
        <v>42592.916666666664</v>
      </c>
      <c r="B5328">
        <v>0.16209999999999999</v>
      </c>
      <c r="C5328">
        <v>0.20269999999999999</v>
      </c>
      <c r="D5328">
        <f t="shared" si="166"/>
        <v>0.18240000000000001</v>
      </c>
      <c r="E5328">
        <f t="shared" si="167"/>
        <v>0.17327999999999999</v>
      </c>
    </row>
    <row r="5329" spans="1:5" x14ac:dyDescent="0.35">
      <c r="A5329" s="1">
        <v>42592.958333333336</v>
      </c>
      <c r="B5329">
        <v>0.32200000000000001</v>
      </c>
      <c r="C5329">
        <v>0.44650000000000001</v>
      </c>
      <c r="D5329">
        <f t="shared" si="166"/>
        <v>0.38424999999999998</v>
      </c>
      <c r="E5329">
        <f t="shared" si="167"/>
        <v>0.36503749999999996</v>
      </c>
    </row>
    <row r="5330" spans="1:5" x14ac:dyDescent="0.35">
      <c r="A5330" s="1">
        <v>42593</v>
      </c>
      <c r="B5330">
        <v>0.49990000000000001</v>
      </c>
      <c r="C5330">
        <v>0.7157</v>
      </c>
      <c r="D5330">
        <f t="shared" si="166"/>
        <v>0.60780000000000001</v>
      </c>
      <c r="E5330">
        <f t="shared" si="167"/>
        <v>0.57740999999999998</v>
      </c>
    </row>
    <row r="5331" spans="1:5" x14ac:dyDescent="0.35">
      <c r="A5331" s="1">
        <v>42593.041666666664</v>
      </c>
      <c r="B5331">
        <v>0.65459999999999996</v>
      </c>
      <c r="C5331">
        <v>0.91510000000000002</v>
      </c>
      <c r="D5331">
        <f t="shared" si="166"/>
        <v>0.78485000000000005</v>
      </c>
      <c r="E5331">
        <f t="shared" si="167"/>
        <v>0.74560749999999998</v>
      </c>
    </row>
    <row r="5332" spans="1:5" x14ac:dyDescent="0.35">
      <c r="A5332" s="1">
        <v>42593.083333333336</v>
      </c>
      <c r="B5332">
        <v>0.68789999999999996</v>
      </c>
      <c r="C5332">
        <v>0.93810000000000004</v>
      </c>
      <c r="D5332">
        <f t="shared" si="166"/>
        <v>0.81299999999999994</v>
      </c>
      <c r="E5332">
        <f t="shared" si="167"/>
        <v>0.77234999999999987</v>
      </c>
    </row>
    <row r="5333" spans="1:5" x14ac:dyDescent="0.35">
      <c r="A5333" s="1">
        <v>42593.125</v>
      </c>
      <c r="B5333">
        <v>0.68</v>
      </c>
      <c r="C5333">
        <v>0.91620000000000001</v>
      </c>
      <c r="D5333">
        <f t="shared" si="166"/>
        <v>0.79810000000000003</v>
      </c>
      <c r="E5333">
        <f t="shared" si="167"/>
        <v>0.75819499999999995</v>
      </c>
    </row>
    <row r="5334" spans="1:5" x14ac:dyDescent="0.35">
      <c r="A5334" s="1">
        <v>42593.166666666664</v>
      </c>
      <c r="B5334">
        <v>0.66600000000000004</v>
      </c>
      <c r="C5334">
        <v>0.90700000000000003</v>
      </c>
      <c r="D5334">
        <f t="shared" si="166"/>
        <v>0.78649999999999998</v>
      </c>
      <c r="E5334">
        <f t="shared" si="167"/>
        <v>0.74717499999999992</v>
      </c>
    </row>
    <row r="5335" spans="1:5" x14ac:dyDescent="0.35">
      <c r="A5335" s="1">
        <v>42593.208333333336</v>
      </c>
      <c r="B5335">
        <v>0.70379999999999998</v>
      </c>
      <c r="C5335">
        <v>0.93210000000000004</v>
      </c>
      <c r="D5335">
        <f t="shared" si="166"/>
        <v>0.81794999999999995</v>
      </c>
      <c r="E5335">
        <f t="shared" si="167"/>
        <v>0.77705249999999992</v>
      </c>
    </row>
    <row r="5336" spans="1:5" x14ac:dyDescent="0.35">
      <c r="A5336" s="1">
        <v>42593.25</v>
      </c>
      <c r="B5336">
        <v>0.66349999999999998</v>
      </c>
      <c r="C5336">
        <v>0.89839999999999998</v>
      </c>
      <c r="D5336">
        <f t="shared" si="166"/>
        <v>0.78095000000000003</v>
      </c>
      <c r="E5336">
        <f t="shared" si="167"/>
        <v>0.74190250000000002</v>
      </c>
    </row>
    <row r="5337" spans="1:5" x14ac:dyDescent="0.35">
      <c r="A5337" s="1">
        <v>42593.291666666664</v>
      </c>
      <c r="B5337">
        <v>0.58530000000000004</v>
      </c>
      <c r="C5337">
        <v>0.80900000000000005</v>
      </c>
      <c r="D5337">
        <f t="shared" si="166"/>
        <v>0.69715000000000005</v>
      </c>
      <c r="E5337">
        <f t="shared" si="167"/>
        <v>0.66229250000000006</v>
      </c>
    </row>
    <row r="5338" spans="1:5" x14ac:dyDescent="0.35">
      <c r="A5338" s="1">
        <v>42593.333333333336</v>
      </c>
      <c r="B5338">
        <v>0.65980000000000005</v>
      </c>
      <c r="C5338">
        <v>0.88880000000000003</v>
      </c>
      <c r="D5338">
        <f t="shared" si="166"/>
        <v>0.77429999999999999</v>
      </c>
      <c r="E5338">
        <f t="shared" si="167"/>
        <v>0.73558499999999993</v>
      </c>
    </row>
    <row r="5339" spans="1:5" x14ac:dyDescent="0.35">
      <c r="A5339" s="1">
        <v>42593.375</v>
      </c>
      <c r="B5339">
        <v>0.70120000000000005</v>
      </c>
      <c r="C5339">
        <v>0.92010000000000003</v>
      </c>
      <c r="D5339">
        <f t="shared" si="166"/>
        <v>0.81065000000000009</v>
      </c>
      <c r="E5339">
        <f t="shared" si="167"/>
        <v>0.77011750000000001</v>
      </c>
    </row>
    <row r="5340" spans="1:5" x14ac:dyDescent="0.35">
      <c r="A5340" s="1">
        <v>42593.416666666664</v>
      </c>
      <c r="B5340">
        <v>0.55869999999999997</v>
      </c>
      <c r="C5340">
        <v>0.7671</v>
      </c>
      <c r="D5340">
        <f t="shared" si="166"/>
        <v>0.66290000000000004</v>
      </c>
      <c r="E5340">
        <f t="shared" si="167"/>
        <v>0.62975500000000006</v>
      </c>
    </row>
    <row r="5341" spans="1:5" x14ac:dyDescent="0.35">
      <c r="A5341" s="1">
        <v>42593.458333333336</v>
      </c>
      <c r="B5341">
        <v>0.55179999999999996</v>
      </c>
      <c r="C5341">
        <v>0.75639999999999996</v>
      </c>
      <c r="D5341">
        <f t="shared" si="166"/>
        <v>0.6540999999999999</v>
      </c>
      <c r="E5341">
        <f t="shared" si="167"/>
        <v>0.62139499999999992</v>
      </c>
    </row>
    <row r="5342" spans="1:5" x14ac:dyDescent="0.35">
      <c r="A5342" s="1">
        <v>42593.5</v>
      </c>
      <c r="B5342">
        <v>0.6552</v>
      </c>
      <c r="C5342">
        <v>0.89419999999999999</v>
      </c>
      <c r="D5342">
        <f t="shared" si="166"/>
        <v>0.77469999999999994</v>
      </c>
      <c r="E5342">
        <f t="shared" si="167"/>
        <v>0.73596499999999987</v>
      </c>
    </row>
    <row r="5343" spans="1:5" x14ac:dyDescent="0.35">
      <c r="A5343" s="1">
        <v>42593.541666666664</v>
      </c>
      <c r="B5343">
        <v>0.75280000000000002</v>
      </c>
      <c r="C5343">
        <v>0.96050000000000002</v>
      </c>
      <c r="D5343">
        <f t="shared" si="166"/>
        <v>0.85665000000000002</v>
      </c>
      <c r="E5343">
        <f t="shared" si="167"/>
        <v>0.81381749999999997</v>
      </c>
    </row>
    <row r="5344" spans="1:5" x14ac:dyDescent="0.35">
      <c r="A5344" s="1">
        <v>42593.583333333336</v>
      </c>
      <c r="B5344">
        <v>0.7046</v>
      </c>
      <c r="C5344">
        <v>0.94220000000000004</v>
      </c>
      <c r="D5344">
        <f t="shared" si="166"/>
        <v>0.82340000000000002</v>
      </c>
      <c r="E5344">
        <f t="shared" si="167"/>
        <v>0.78222999999999998</v>
      </c>
    </row>
    <row r="5345" spans="1:5" x14ac:dyDescent="0.35">
      <c r="A5345" s="1">
        <v>42593.625</v>
      </c>
      <c r="B5345">
        <v>0.47370000000000001</v>
      </c>
      <c r="C5345">
        <v>0.71960000000000002</v>
      </c>
      <c r="D5345">
        <f t="shared" si="166"/>
        <v>0.59665000000000001</v>
      </c>
      <c r="E5345">
        <f t="shared" si="167"/>
        <v>0.56681749999999997</v>
      </c>
    </row>
    <row r="5346" spans="1:5" x14ac:dyDescent="0.35">
      <c r="A5346" s="1">
        <v>42593.666666666664</v>
      </c>
      <c r="B5346">
        <v>0.2676</v>
      </c>
      <c r="C5346">
        <v>0.4622</v>
      </c>
      <c r="D5346">
        <f t="shared" si="166"/>
        <v>0.3649</v>
      </c>
      <c r="E5346">
        <f t="shared" si="167"/>
        <v>0.34665499999999999</v>
      </c>
    </row>
    <row r="5347" spans="1:5" x14ac:dyDescent="0.35">
      <c r="A5347" s="1">
        <v>42593.708333333336</v>
      </c>
      <c r="B5347">
        <v>0.28920000000000001</v>
      </c>
      <c r="C5347">
        <v>0.51139999999999997</v>
      </c>
      <c r="D5347">
        <f t="shared" si="166"/>
        <v>0.40029999999999999</v>
      </c>
      <c r="E5347">
        <f t="shared" si="167"/>
        <v>0.38028499999999998</v>
      </c>
    </row>
    <row r="5348" spans="1:5" x14ac:dyDescent="0.35">
      <c r="A5348" s="1">
        <v>42593.75</v>
      </c>
      <c r="B5348">
        <v>0.38240000000000002</v>
      </c>
      <c r="C5348">
        <v>0.63780000000000003</v>
      </c>
      <c r="D5348">
        <f t="shared" si="166"/>
        <v>0.5101</v>
      </c>
      <c r="E5348">
        <f t="shared" si="167"/>
        <v>0.484595</v>
      </c>
    </row>
    <row r="5349" spans="1:5" x14ac:dyDescent="0.35">
      <c r="A5349" s="1">
        <v>42593.791666666664</v>
      </c>
      <c r="B5349">
        <v>0.4365</v>
      </c>
      <c r="C5349">
        <v>0.72889999999999999</v>
      </c>
      <c r="D5349">
        <f t="shared" si="166"/>
        <v>0.5827</v>
      </c>
      <c r="E5349">
        <f t="shared" si="167"/>
        <v>0.55356499999999997</v>
      </c>
    </row>
    <row r="5350" spans="1:5" x14ac:dyDescent="0.35">
      <c r="A5350" s="1">
        <v>42593.833333333336</v>
      </c>
      <c r="B5350">
        <v>0.48749999999999999</v>
      </c>
      <c r="C5350">
        <v>0.80920000000000003</v>
      </c>
      <c r="D5350">
        <f t="shared" si="166"/>
        <v>0.64834999999999998</v>
      </c>
      <c r="E5350">
        <f t="shared" si="167"/>
        <v>0.61593249999999999</v>
      </c>
    </row>
    <row r="5351" spans="1:5" x14ac:dyDescent="0.35">
      <c r="A5351" s="1">
        <v>42593.875</v>
      </c>
      <c r="B5351">
        <v>0.59140000000000004</v>
      </c>
      <c r="C5351">
        <v>0.91320000000000001</v>
      </c>
      <c r="D5351">
        <f t="shared" si="166"/>
        <v>0.75229999999999997</v>
      </c>
      <c r="E5351">
        <f t="shared" si="167"/>
        <v>0.7146849999999999</v>
      </c>
    </row>
    <row r="5352" spans="1:5" x14ac:dyDescent="0.35">
      <c r="A5352" s="1">
        <v>42593.916666666664</v>
      </c>
      <c r="B5352">
        <v>0.58199999999999996</v>
      </c>
      <c r="C5352">
        <v>0.91990000000000005</v>
      </c>
      <c r="D5352">
        <f t="shared" si="166"/>
        <v>0.75095000000000001</v>
      </c>
      <c r="E5352">
        <f t="shared" si="167"/>
        <v>0.71340249999999994</v>
      </c>
    </row>
    <row r="5353" spans="1:5" x14ac:dyDescent="0.35">
      <c r="A5353" s="1">
        <v>42593.958333333336</v>
      </c>
      <c r="B5353">
        <v>0.62409999999999999</v>
      </c>
      <c r="C5353">
        <v>0.95330000000000004</v>
      </c>
      <c r="D5353">
        <f t="shared" si="166"/>
        <v>0.78869999999999996</v>
      </c>
      <c r="E5353">
        <f t="shared" si="167"/>
        <v>0.74926499999999996</v>
      </c>
    </row>
    <row r="5354" spans="1:5" x14ac:dyDescent="0.35">
      <c r="A5354" s="1">
        <v>42594</v>
      </c>
      <c r="B5354">
        <v>0.65639999999999998</v>
      </c>
      <c r="C5354">
        <v>0.9647</v>
      </c>
      <c r="D5354">
        <f t="shared" si="166"/>
        <v>0.81054999999999999</v>
      </c>
      <c r="E5354">
        <f t="shared" si="167"/>
        <v>0.77002249999999994</v>
      </c>
    </row>
    <row r="5355" spans="1:5" x14ac:dyDescent="0.35">
      <c r="A5355" s="1">
        <v>42594.041666666664</v>
      </c>
      <c r="B5355">
        <v>0.70450000000000002</v>
      </c>
      <c r="C5355">
        <v>0.9768</v>
      </c>
      <c r="D5355">
        <f t="shared" ref="D5355:D5418" si="168">(B5355+C5355)/2</f>
        <v>0.84065000000000001</v>
      </c>
      <c r="E5355">
        <f t="shared" ref="E5355:E5418" si="169">D5355*0.95</f>
        <v>0.79861749999999998</v>
      </c>
    </row>
    <row r="5356" spans="1:5" x14ac:dyDescent="0.35">
      <c r="A5356" s="1">
        <v>42594.083333333336</v>
      </c>
      <c r="B5356">
        <v>0.70550000000000002</v>
      </c>
      <c r="C5356">
        <v>0.97360000000000002</v>
      </c>
      <c r="D5356">
        <f t="shared" si="168"/>
        <v>0.83955000000000002</v>
      </c>
      <c r="E5356">
        <f t="shared" si="169"/>
        <v>0.79757250000000002</v>
      </c>
    </row>
    <row r="5357" spans="1:5" x14ac:dyDescent="0.35">
      <c r="A5357" s="1">
        <v>42594.125</v>
      </c>
      <c r="B5357">
        <v>0.60719999999999996</v>
      </c>
      <c r="C5357">
        <v>0.91690000000000005</v>
      </c>
      <c r="D5357">
        <f t="shared" si="168"/>
        <v>0.76205000000000001</v>
      </c>
      <c r="E5357">
        <f t="shared" si="169"/>
        <v>0.72394749999999997</v>
      </c>
    </row>
    <row r="5358" spans="1:5" x14ac:dyDescent="0.35">
      <c r="A5358" s="1">
        <v>42594.166666666664</v>
      </c>
      <c r="B5358">
        <v>0.45950000000000002</v>
      </c>
      <c r="C5358">
        <v>0.74080000000000001</v>
      </c>
      <c r="D5358">
        <f t="shared" si="168"/>
        <v>0.60014999999999996</v>
      </c>
      <c r="E5358">
        <f t="shared" si="169"/>
        <v>0.57014249999999989</v>
      </c>
    </row>
    <row r="5359" spans="1:5" x14ac:dyDescent="0.35">
      <c r="A5359" s="1">
        <v>42594.208333333336</v>
      </c>
      <c r="B5359">
        <v>0.3695</v>
      </c>
      <c r="C5359">
        <v>0.59350000000000003</v>
      </c>
      <c r="D5359">
        <f t="shared" si="168"/>
        <v>0.48150000000000004</v>
      </c>
      <c r="E5359">
        <f t="shared" si="169"/>
        <v>0.45742500000000003</v>
      </c>
    </row>
    <row r="5360" spans="1:5" x14ac:dyDescent="0.35">
      <c r="A5360" s="1">
        <v>42594.25</v>
      </c>
      <c r="B5360">
        <v>0.34449999999999997</v>
      </c>
      <c r="C5360">
        <v>0.54779999999999995</v>
      </c>
      <c r="D5360">
        <f t="shared" si="168"/>
        <v>0.44614999999999994</v>
      </c>
      <c r="E5360">
        <f t="shared" si="169"/>
        <v>0.4238424999999999</v>
      </c>
    </row>
    <row r="5361" spans="1:5" x14ac:dyDescent="0.35">
      <c r="A5361" s="1">
        <v>42594.291666666664</v>
      </c>
      <c r="B5361">
        <v>0.34670000000000001</v>
      </c>
      <c r="C5361">
        <v>0.52949999999999997</v>
      </c>
      <c r="D5361">
        <f t="shared" si="168"/>
        <v>0.43809999999999999</v>
      </c>
      <c r="E5361">
        <f t="shared" si="169"/>
        <v>0.41619499999999998</v>
      </c>
    </row>
    <row r="5362" spans="1:5" x14ac:dyDescent="0.35">
      <c r="A5362" s="1">
        <v>42594.333333333336</v>
      </c>
      <c r="B5362">
        <v>0.3286</v>
      </c>
      <c r="C5362">
        <v>0.47820000000000001</v>
      </c>
      <c r="D5362">
        <f t="shared" si="168"/>
        <v>0.40339999999999998</v>
      </c>
      <c r="E5362">
        <f t="shared" si="169"/>
        <v>0.38322999999999996</v>
      </c>
    </row>
    <row r="5363" spans="1:5" x14ac:dyDescent="0.35">
      <c r="A5363" s="1">
        <v>42594.375</v>
      </c>
      <c r="B5363">
        <v>0.33729999999999999</v>
      </c>
      <c r="C5363">
        <v>0.46410000000000001</v>
      </c>
      <c r="D5363">
        <f t="shared" si="168"/>
        <v>0.4007</v>
      </c>
      <c r="E5363">
        <f t="shared" si="169"/>
        <v>0.38066499999999998</v>
      </c>
    </row>
    <row r="5364" spans="1:5" x14ac:dyDescent="0.35">
      <c r="A5364" s="1">
        <v>42594.416666666664</v>
      </c>
      <c r="B5364">
        <v>0.29830000000000001</v>
      </c>
      <c r="C5364">
        <v>0.37559999999999999</v>
      </c>
      <c r="D5364">
        <f t="shared" si="168"/>
        <v>0.33694999999999997</v>
      </c>
      <c r="E5364">
        <f t="shared" si="169"/>
        <v>0.32010249999999996</v>
      </c>
    </row>
    <row r="5365" spans="1:5" x14ac:dyDescent="0.35">
      <c r="A5365" s="1">
        <v>42594.458333333336</v>
      </c>
      <c r="B5365">
        <v>0.41139999999999999</v>
      </c>
      <c r="C5365">
        <v>0.56579999999999997</v>
      </c>
      <c r="D5365">
        <f t="shared" si="168"/>
        <v>0.48859999999999998</v>
      </c>
      <c r="E5365">
        <f t="shared" si="169"/>
        <v>0.46416999999999997</v>
      </c>
    </row>
    <row r="5366" spans="1:5" x14ac:dyDescent="0.35">
      <c r="A5366" s="1">
        <v>42594.5</v>
      </c>
      <c r="B5366">
        <v>0.49059999999999998</v>
      </c>
      <c r="C5366">
        <v>0.77490000000000003</v>
      </c>
      <c r="D5366">
        <f t="shared" si="168"/>
        <v>0.63275000000000003</v>
      </c>
      <c r="E5366">
        <f t="shared" si="169"/>
        <v>0.60111250000000005</v>
      </c>
    </row>
    <row r="5367" spans="1:5" x14ac:dyDescent="0.35">
      <c r="A5367" s="1">
        <v>42594.541666666664</v>
      </c>
      <c r="B5367">
        <v>0.65159999999999996</v>
      </c>
      <c r="C5367">
        <v>0.95469999999999999</v>
      </c>
      <c r="D5367">
        <f t="shared" si="168"/>
        <v>0.80315000000000003</v>
      </c>
      <c r="E5367">
        <f t="shared" si="169"/>
        <v>0.76299249999999996</v>
      </c>
    </row>
    <row r="5368" spans="1:5" x14ac:dyDescent="0.35">
      <c r="A5368" s="1">
        <v>42594.583333333336</v>
      </c>
      <c r="B5368">
        <v>0.84089999999999998</v>
      </c>
      <c r="C5368">
        <v>0.99490000000000001</v>
      </c>
      <c r="D5368">
        <f t="shared" si="168"/>
        <v>0.91789999999999994</v>
      </c>
      <c r="E5368">
        <f t="shared" si="169"/>
        <v>0.87200499999999992</v>
      </c>
    </row>
    <row r="5369" spans="1:5" x14ac:dyDescent="0.35">
      <c r="A5369" s="1">
        <v>42594.625</v>
      </c>
      <c r="B5369">
        <v>0.95579999999999998</v>
      </c>
      <c r="C5369">
        <v>0.99919999999999998</v>
      </c>
      <c r="D5369">
        <f t="shared" si="168"/>
        <v>0.97750000000000004</v>
      </c>
      <c r="E5369">
        <f t="shared" si="169"/>
        <v>0.92862500000000003</v>
      </c>
    </row>
    <row r="5370" spans="1:5" x14ac:dyDescent="0.35">
      <c r="A5370" s="1">
        <v>42594.666666666664</v>
      </c>
      <c r="B5370">
        <v>0.97929999999999995</v>
      </c>
      <c r="C5370">
        <v>0.99980000000000002</v>
      </c>
      <c r="D5370">
        <f t="shared" si="168"/>
        <v>0.98954999999999993</v>
      </c>
      <c r="E5370">
        <f t="shared" si="169"/>
        <v>0.94007249999999987</v>
      </c>
    </row>
    <row r="5371" spans="1:5" x14ac:dyDescent="0.35">
      <c r="A5371" s="1">
        <v>42594.708333333336</v>
      </c>
      <c r="B5371">
        <v>0.98560000000000003</v>
      </c>
      <c r="C5371">
        <v>0.99990000000000001</v>
      </c>
      <c r="D5371">
        <f t="shared" si="168"/>
        <v>0.99275000000000002</v>
      </c>
      <c r="E5371">
        <f t="shared" si="169"/>
        <v>0.94311250000000002</v>
      </c>
    </row>
    <row r="5372" spans="1:5" x14ac:dyDescent="0.35">
      <c r="A5372" s="1">
        <v>42594.75</v>
      </c>
      <c r="B5372">
        <v>0.98409999999999997</v>
      </c>
      <c r="C5372">
        <v>0.99970000000000003</v>
      </c>
      <c r="D5372">
        <f t="shared" si="168"/>
        <v>0.9919</v>
      </c>
      <c r="E5372">
        <f t="shared" si="169"/>
        <v>0.94230499999999995</v>
      </c>
    </row>
    <row r="5373" spans="1:5" x14ac:dyDescent="0.35">
      <c r="A5373" s="1">
        <v>42594.791666666664</v>
      </c>
      <c r="B5373">
        <v>0.98399999999999999</v>
      </c>
      <c r="C5373">
        <v>0.99970000000000003</v>
      </c>
      <c r="D5373">
        <f t="shared" si="168"/>
        <v>0.99185000000000001</v>
      </c>
      <c r="E5373">
        <f t="shared" si="169"/>
        <v>0.94225749999999997</v>
      </c>
    </row>
    <row r="5374" spans="1:5" x14ac:dyDescent="0.35">
      <c r="A5374" s="1">
        <v>42594.833333333336</v>
      </c>
      <c r="B5374">
        <v>0.96940000000000004</v>
      </c>
      <c r="C5374">
        <v>0.99909999999999999</v>
      </c>
      <c r="D5374">
        <f t="shared" si="168"/>
        <v>0.98425000000000007</v>
      </c>
      <c r="E5374">
        <f t="shared" si="169"/>
        <v>0.93503750000000008</v>
      </c>
    </row>
    <row r="5375" spans="1:5" x14ac:dyDescent="0.35">
      <c r="A5375" s="1">
        <v>42594.875</v>
      </c>
      <c r="B5375">
        <v>0.95520000000000005</v>
      </c>
      <c r="C5375">
        <v>0.99809999999999999</v>
      </c>
      <c r="D5375">
        <f t="shared" si="168"/>
        <v>0.97665000000000002</v>
      </c>
      <c r="E5375">
        <f t="shared" si="169"/>
        <v>0.92781749999999996</v>
      </c>
    </row>
    <row r="5376" spans="1:5" x14ac:dyDescent="0.35">
      <c r="A5376" s="1">
        <v>42594.916666666664</v>
      </c>
      <c r="B5376">
        <v>0.96209999999999996</v>
      </c>
      <c r="C5376">
        <v>0.99939999999999996</v>
      </c>
      <c r="D5376">
        <f t="shared" si="168"/>
        <v>0.98075000000000001</v>
      </c>
      <c r="E5376">
        <f t="shared" si="169"/>
        <v>0.93171249999999994</v>
      </c>
    </row>
    <row r="5377" spans="1:5" x14ac:dyDescent="0.35">
      <c r="A5377" s="1">
        <v>42594.958333333336</v>
      </c>
      <c r="B5377">
        <v>0.90939999999999999</v>
      </c>
      <c r="C5377">
        <v>0.99890000000000001</v>
      </c>
      <c r="D5377">
        <f t="shared" si="168"/>
        <v>0.95415000000000005</v>
      </c>
      <c r="E5377">
        <f t="shared" si="169"/>
        <v>0.90644250000000004</v>
      </c>
    </row>
    <row r="5378" spans="1:5" x14ac:dyDescent="0.35">
      <c r="A5378" s="1">
        <v>42595</v>
      </c>
      <c r="B5378">
        <v>0.77490000000000003</v>
      </c>
      <c r="C5378">
        <v>0.98629999999999995</v>
      </c>
      <c r="D5378">
        <f t="shared" si="168"/>
        <v>0.88060000000000005</v>
      </c>
      <c r="E5378">
        <f t="shared" si="169"/>
        <v>0.83657000000000004</v>
      </c>
    </row>
    <row r="5379" spans="1:5" x14ac:dyDescent="0.35">
      <c r="A5379" s="1">
        <v>42595.041666666664</v>
      </c>
      <c r="B5379">
        <v>0.64590000000000003</v>
      </c>
      <c r="C5379">
        <v>0.91639999999999999</v>
      </c>
      <c r="D5379">
        <f t="shared" si="168"/>
        <v>0.78115000000000001</v>
      </c>
      <c r="E5379">
        <f t="shared" si="169"/>
        <v>0.74209249999999993</v>
      </c>
    </row>
    <row r="5380" spans="1:5" x14ac:dyDescent="0.35">
      <c r="A5380" s="1">
        <v>42595.083333333336</v>
      </c>
      <c r="B5380">
        <v>0.51970000000000005</v>
      </c>
      <c r="C5380">
        <v>0.75170000000000003</v>
      </c>
      <c r="D5380">
        <f t="shared" si="168"/>
        <v>0.63570000000000004</v>
      </c>
      <c r="E5380">
        <f t="shared" si="169"/>
        <v>0.60391499999999998</v>
      </c>
    </row>
    <row r="5381" spans="1:5" x14ac:dyDescent="0.35">
      <c r="A5381" s="1">
        <v>42595.125</v>
      </c>
      <c r="B5381">
        <v>0.48520000000000002</v>
      </c>
      <c r="C5381">
        <v>0.69330000000000003</v>
      </c>
      <c r="D5381">
        <f t="shared" si="168"/>
        <v>0.58925000000000005</v>
      </c>
      <c r="E5381">
        <f t="shared" si="169"/>
        <v>0.55978749999999999</v>
      </c>
    </row>
    <row r="5382" spans="1:5" x14ac:dyDescent="0.35">
      <c r="A5382" s="1">
        <v>42595.166666666664</v>
      </c>
      <c r="B5382">
        <v>0.47689999999999999</v>
      </c>
      <c r="C5382">
        <v>0.68059999999999998</v>
      </c>
      <c r="D5382">
        <f t="shared" si="168"/>
        <v>0.57874999999999999</v>
      </c>
      <c r="E5382">
        <f t="shared" si="169"/>
        <v>0.54981249999999993</v>
      </c>
    </row>
    <row r="5383" spans="1:5" x14ac:dyDescent="0.35">
      <c r="A5383" s="1">
        <v>42595.208333333336</v>
      </c>
      <c r="B5383">
        <v>0.52249999999999996</v>
      </c>
      <c r="C5383">
        <v>0.73580000000000001</v>
      </c>
      <c r="D5383">
        <f t="shared" si="168"/>
        <v>0.62914999999999999</v>
      </c>
      <c r="E5383">
        <f t="shared" si="169"/>
        <v>0.59769249999999996</v>
      </c>
    </row>
    <row r="5384" spans="1:5" x14ac:dyDescent="0.35">
      <c r="A5384" s="1">
        <v>42595.25</v>
      </c>
      <c r="B5384">
        <v>0.55700000000000005</v>
      </c>
      <c r="C5384">
        <v>0.76739999999999997</v>
      </c>
      <c r="D5384">
        <f t="shared" si="168"/>
        <v>0.66220000000000001</v>
      </c>
      <c r="E5384">
        <f t="shared" si="169"/>
        <v>0.62908999999999993</v>
      </c>
    </row>
    <row r="5385" spans="1:5" x14ac:dyDescent="0.35">
      <c r="A5385" s="1">
        <v>42595.291666666664</v>
      </c>
      <c r="B5385">
        <v>0.64970000000000006</v>
      </c>
      <c r="C5385">
        <v>0.879</v>
      </c>
      <c r="D5385">
        <f t="shared" si="168"/>
        <v>0.76435000000000008</v>
      </c>
      <c r="E5385">
        <f t="shared" si="169"/>
        <v>0.72613250000000007</v>
      </c>
    </row>
    <row r="5386" spans="1:5" x14ac:dyDescent="0.35">
      <c r="A5386" s="1">
        <v>42595.333333333336</v>
      </c>
      <c r="B5386">
        <v>0.68979999999999997</v>
      </c>
      <c r="C5386">
        <v>0.91039999999999999</v>
      </c>
      <c r="D5386">
        <f t="shared" si="168"/>
        <v>0.80010000000000003</v>
      </c>
      <c r="E5386">
        <f t="shared" si="169"/>
        <v>0.76009499999999997</v>
      </c>
    </row>
    <row r="5387" spans="1:5" x14ac:dyDescent="0.35">
      <c r="A5387" s="1">
        <v>42595.375</v>
      </c>
      <c r="B5387">
        <v>0.64959999999999996</v>
      </c>
      <c r="C5387">
        <v>0.88290000000000002</v>
      </c>
      <c r="D5387">
        <f t="shared" si="168"/>
        <v>0.76624999999999999</v>
      </c>
      <c r="E5387">
        <f t="shared" si="169"/>
        <v>0.7279374999999999</v>
      </c>
    </row>
    <row r="5388" spans="1:5" x14ac:dyDescent="0.35">
      <c r="A5388" s="1">
        <v>42595.416666666664</v>
      </c>
      <c r="B5388">
        <v>0.39200000000000002</v>
      </c>
      <c r="C5388">
        <v>0.55569999999999997</v>
      </c>
      <c r="D5388">
        <f t="shared" si="168"/>
        <v>0.47384999999999999</v>
      </c>
      <c r="E5388">
        <f t="shared" si="169"/>
        <v>0.45015749999999999</v>
      </c>
    </row>
    <row r="5389" spans="1:5" x14ac:dyDescent="0.35">
      <c r="A5389" s="1">
        <v>42595.458333333336</v>
      </c>
      <c r="B5389">
        <v>0.33379999999999999</v>
      </c>
      <c r="C5389">
        <v>0.4783</v>
      </c>
      <c r="D5389">
        <f t="shared" si="168"/>
        <v>0.40605000000000002</v>
      </c>
      <c r="E5389">
        <f t="shared" si="169"/>
        <v>0.38574750000000002</v>
      </c>
    </row>
    <row r="5390" spans="1:5" x14ac:dyDescent="0.35">
      <c r="A5390" s="1">
        <v>42595.5</v>
      </c>
      <c r="B5390">
        <v>0.30790000000000001</v>
      </c>
      <c r="C5390">
        <v>0.46500000000000002</v>
      </c>
      <c r="D5390">
        <f t="shared" si="168"/>
        <v>0.38645000000000002</v>
      </c>
      <c r="E5390">
        <f t="shared" si="169"/>
        <v>0.3671275</v>
      </c>
    </row>
    <row r="5391" spans="1:5" x14ac:dyDescent="0.35">
      <c r="A5391" s="1">
        <v>42595.541666666664</v>
      </c>
      <c r="B5391">
        <v>0.23669999999999999</v>
      </c>
      <c r="C5391">
        <v>0.40229999999999999</v>
      </c>
      <c r="D5391">
        <f t="shared" si="168"/>
        <v>0.31950000000000001</v>
      </c>
      <c r="E5391">
        <f t="shared" si="169"/>
        <v>0.30352499999999999</v>
      </c>
    </row>
    <row r="5392" spans="1:5" x14ac:dyDescent="0.35">
      <c r="A5392" s="1">
        <v>42595.583333333336</v>
      </c>
      <c r="B5392">
        <v>0.18729999999999999</v>
      </c>
      <c r="C5392">
        <v>0.33160000000000001</v>
      </c>
      <c r="D5392">
        <f t="shared" si="168"/>
        <v>0.25945000000000001</v>
      </c>
      <c r="E5392">
        <f t="shared" si="169"/>
        <v>0.24647749999999999</v>
      </c>
    </row>
    <row r="5393" spans="1:5" x14ac:dyDescent="0.35">
      <c r="A5393" s="1">
        <v>42595.625</v>
      </c>
      <c r="B5393">
        <v>0.2419</v>
      </c>
      <c r="C5393">
        <v>0.40960000000000002</v>
      </c>
      <c r="D5393">
        <f t="shared" si="168"/>
        <v>0.32574999999999998</v>
      </c>
      <c r="E5393">
        <f t="shared" si="169"/>
        <v>0.30946249999999997</v>
      </c>
    </row>
    <row r="5394" spans="1:5" x14ac:dyDescent="0.35">
      <c r="A5394" s="1">
        <v>42595.666666666664</v>
      </c>
      <c r="B5394">
        <v>0.38379999999999997</v>
      </c>
      <c r="C5394">
        <v>0.5615</v>
      </c>
      <c r="D5394">
        <f t="shared" si="168"/>
        <v>0.47265000000000001</v>
      </c>
      <c r="E5394">
        <f t="shared" si="169"/>
        <v>0.44901750000000001</v>
      </c>
    </row>
    <row r="5395" spans="1:5" x14ac:dyDescent="0.35">
      <c r="A5395" s="1">
        <v>42595.708333333336</v>
      </c>
      <c r="B5395">
        <v>0.56100000000000005</v>
      </c>
      <c r="C5395">
        <v>0.7167</v>
      </c>
      <c r="D5395">
        <f t="shared" si="168"/>
        <v>0.63885000000000003</v>
      </c>
      <c r="E5395">
        <f t="shared" si="169"/>
        <v>0.60690750000000004</v>
      </c>
    </row>
    <row r="5396" spans="1:5" x14ac:dyDescent="0.35">
      <c r="A5396" s="1">
        <v>42595.75</v>
      </c>
      <c r="B5396">
        <v>0.63049999999999995</v>
      </c>
      <c r="C5396">
        <v>0.7591</v>
      </c>
      <c r="D5396">
        <f t="shared" si="168"/>
        <v>0.69479999999999997</v>
      </c>
      <c r="E5396">
        <f t="shared" si="169"/>
        <v>0.66005999999999998</v>
      </c>
    </row>
    <row r="5397" spans="1:5" x14ac:dyDescent="0.35">
      <c r="A5397" s="1">
        <v>42595.791666666664</v>
      </c>
      <c r="B5397">
        <v>0.64170000000000005</v>
      </c>
      <c r="C5397">
        <v>0.76139999999999997</v>
      </c>
      <c r="D5397">
        <f t="shared" si="168"/>
        <v>0.70155000000000001</v>
      </c>
      <c r="E5397">
        <f t="shared" si="169"/>
        <v>0.66647250000000002</v>
      </c>
    </row>
    <row r="5398" spans="1:5" x14ac:dyDescent="0.35">
      <c r="A5398" s="1">
        <v>42595.833333333336</v>
      </c>
      <c r="B5398">
        <v>0.49919999999999998</v>
      </c>
      <c r="C5398">
        <v>0.60129999999999995</v>
      </c>
      <c r="D5398">
        <f t="shared" si="168"/>
        <v>0.55024999999999991</v>
      </c>
      <c r="E5398">
        <f t="shared" si="169"/>
        <v>0.52273749999999986</v>
      </c>
    </row>
    <row r="5399" spans="1:5" x14ac:dyDescent="0.35">
      <c r="A5399" s="1">
        <v>42595.875</v>
      </c>
      <c r="B5399">
        <v>0.2316</v>
      </c>
      <c r="C5399">
        <v>3.6499999999999998E-2</v>
      </c>
      <c r="D5399">
        <f t="shared" si="168"/>
        <v>0.13405</v>
      </c>
      <c r="E5399">
        <f t="shared" si="169"/>
        <v>0.1273475</v>
      </c>
    </row>
    <row r="5400" spans="1:5" x14ac:dyDescent="0.35">
      <c r="A5400" s="1">
        <v>42595.916666666664</v>
      </c>
      <c r="B5400">
        <v>7.9699999999999993E-2</v>
      </c>
      <c r="C5400">
        <v>0.1</v>
      </c>
      <c r="D5400">
        <f t="shared" si="168"/>
        <v>8.9849999999999999E-2</v>
      </c>
      <c r="E5400">
        <f t="shared" si="169"/>
        <v>8.5357499999999989E-2</v>
      </c>
    </row>
    <row r="5401" spans="1:5" x14ac:dyDescent="0.35">
      <c r="A5401" s="1">
        <v>42595.958333333336</v>
      </c>
      <c r="B5401">
        <v>4.8300000000000003E-2</v>
      </c>
      <c r="C5401">
        <v>2.3699999999999999E-2</v>
      </c>
      <c r="D5401">
        <f t="shared" si="168"/>
        <v>3.6000000000000004E-2</v>
      </c>
      <c r="E5401">
        <f t="shared" si="169"/>
        <v>3.4200000000000001E-2</v>
      </c>
    </row>
    <row r="5402" spans="1:5" x14ac:dyDescent="0.35">
      <c r="A5402" s="1">
        <v>42596</v>
      </c>
      <c r="B5402">
        <v>6.1600000000000002E-2</v>
      </c>
      <c r="C5402">
        <v>8.4400000000000003E-2</v>
      </c>
      <c r="D5402">
        <f t="shared" si="168"/>
        <v>7.3000000000000009E-2</v>
      </c>
      <c r="E5402">
        <f t="shared" si="169"/>
        <v>6.9350000000000009E-2</v>
      </c>
    </row>
    <row r="5403" spans="1:5" x14ac:dyDescent="0.35">
      <c r="A5403" s="1">
        <v>42596.041666666664</v>
      </c>
      <c r="B5403">
        <v>7.9500000000000001E-2</v>
      </c>
      <c r="C5403">
        <v>0.14610000000000001</v>
      </c>
      <c r="D5403">
        <f t="shared" si="168"/>
        <v>0.11280000000000001</v>
      </c>
      <c r="E5403">
        <f t="shared" si="169"/>
        <v>0.10716000000000001</v>
      </c>
    </row>
    <row r="5404" spans="1:5" x14ac:dyDescent="0.35">
      <c r="A5404" s="1">
        <v>42596.083333333336</v>
      </c>
      <c r="B5404">
        <v>9.1200000000000003E-2</v>
      </c>
      <c r="C5404">
        <v>0.159</v>
      </c>
      <c r="D5404">
        <f t="shared" si="168"/>
        <v>0.12509999999999999</v>
      </c>
      <c r="E5404">
        <f t="shared" si="169"/>
        <v>0.11884499999999998</v>
      </c>
    </row>
    <row r="5405" spans="1:5" x14ac:dyDescent="0.35">
      <c r="A5405" s="1">
        <v>42596.125</v>
      </c>
      <c r="B5405">
        <v>0.10489999999999999</v>
      </c>
      <c r="C5405">
        <v>0.1716</v>
      </c>
      <c r="D5405">
        <f t="shared" si="168"/>
        <v>0.13824999999999998</v>
      </c>
      <c r="E5405">
        <f t="shared" si="169"/>
        <v>0.13133749999999997</v>
      </c>
    </row>
    <row r="5406" spans="1:5" x14ac:dyDescent="0.35">
      <c r="A5406" s="1">
        <v>42596.166666666664</v>
      </c>
      <c r="B5406">
        <v>0.13439999999999999</v>
      </c>
      <c r="C5406">
        <v>0.19980000000000001</v>
      </c>
      <c r="D5406">
        <f t="shared" si="168"/>
        <v>0.1671</v>
      </c>
      <c r="E5406">
        <f t="shared" si="169"/>
        <v>0.158745</v>
      </c>
    </row>
    <row r="5407" spans="1:5" x14ac:dyDescent="0.35">
      <c r="A5407" s="1">
        <v>42596.208333333336</v>
      </c>
      <c r="B5407">
        <v>0.16289999999999999</v>
      </c>
      <c r="C5407">
        <v>0.2145</v>
      </c>
      <c r="D5407">
        <f t="shared" si="168"/>
        <v>0.18869999999999998</v>
      </c>
      <c r="E5407">
        <f t="shared" si="169"/>
        <v>0.17926499999999998</v>
      </c>
    </row>
    <row r="5408" spans="1:5" x14ac:dyDescent="0.35">
      <c r="A5408" s="1">
        <v>42596.25</v>
      </c>
      <c r="B5408">
        <v>0.13489999999999999</v>
      </c>
      <c r="C5408">
        <v>0.16270000000000001</v>
      </c>
      <c r="D5408">
        <f t="shared" si="168"/>
        <v>0.14879999999999999</v>
      </c>
      <c r="E5408">
        <f t="shared" si="169"/>
        <v>0.14135999999999999</v>
      </c>
    </row>
    <row r="5409" spans="1:5" x14ac:dyDescent="0.35">
      <c r="A5409" s="1">
        <v>42596.291666666664</v>
      </c>
      <c r="B5409">
        <v>0.1042</v>
      </c>
      <c r="C5409">
        <v>8.8900000000000007E-2</v>
      </c>
      <c r="D5409">
        <f t="shared" si="168"/>
        <v>9.6549999999999997E-2</v>
      </c>
      <c r="E5409">
        <f t="shared" si="169"/>
        <v>9.1722499999999998E-2</v>
      </c>
    </row>
    <row r="5410" spans="1:5" x14ac:dyDescent="0.35">
      <c r="A5410" s="1">
        <v>42596.333333333336</v>
      </c>
      <c r="B5410">
        <v>8.6199999999999999E-2</v>
      </c>
      <c r="C5410">
        <v>1.17E-2</v>
      </c>
      <c r="D5410">
        <f t="shared" si="168"/>
        <v>4.895E-2</v>
      </c>
      <c r="E5410">
        <f t="shared" si="169"/>
        <v>4.6502499999999995E-2</v>
      </c>
    </row>
    <row r="5411" spans="1:5" x14ac:dyDescent="0.35">
      <c r="A5411" s="1">
        <v>42596.375</v>
      </c>
      <c r="B5411">
        <v>8.0799999999999997E-2</v>
      </c>
      <c r="C5411">
        <v>2.0000000000000001E-4</v>
      </c>
      <c r="D5411">
        <f t="shared" si="168"/>
        <v>4.0500000000000001E-2</v>
      </c>
      <c r="E5411">
        <f t="shared" si="169"/>
        <v>3.8475000000000002E-2</v>
      </c>
    </row>
    <row r="5412" spans="1:5" x14ac:dyDescent="0.35">
      <c r="A5412" s="1">
        <v>42596.416666666664</v>
      </c>
      <c r="B5412">
        <v>6.4299999999999996E-2</v>
      </c>
      <c r="C5412">
        <v>4.1200000000000001E-2</v>
      </c>
      <c r="D5412">
        <f t="shared" si="168"/>
        <v>5.2749999999999998E-2</v>
      </c>
      <c r="E5412">
        <f t="shared" si="169"/>
        <v>5.0112499999999997E-2</v>
      </c>
    </row>
    <row r="5413" spans="1:5" x14ac:dyDescent="0.35">
      <c r="A5413" s="1">
        <v>42596.458333333336</v>
      </c>
      <c r="B5413">
        <v>6.3500000000000001E-2</v>
      </c>
      <c r="C5413">
        <v>3.9899999999999998E-2</v>
      </c>
      <c r="D5413">
        <f t="shared" si="168"/>
        <v>5.1699999999999996E-2</v>
      </c>
      <c r="E5413">
        <f t="shared" si="169"/>
        <v>4.9114999999999992E-2</v>
      </c>
    </row>
    <row r="5414" spans="1:5" x14ac:dyDescent="0.35">
      <c r="A5414" s="1">
        <v>42596.5</v>
      </c>
      <c r="B5414">
        <v>5.67E-2</v>
      </c>
      <c r="C5414">
        <v>5.9299999999999999E-2</v>
      </c>
      <c r="D5414">
        <f t="shared" si="168"/>
        <v>5.7999999999999996E-2</v>
      </c>
      <c r="E5414">
        <f t="shared" si="169"/>
        <v>5.5099999999999996E-2</v>
      </c>
    </row>
    <row r="5415" spans="1:5" x14ac:dyDescent="0.35">
      <c r="A5415" s="1">
        <v>42596.541666666664</v>
      </c>
      <c r="B5415">
        <v>5.9499999999999997E-2</v>
      </c>
      <c r="C5415">
        <v>3.9800000000000002E-2</v>
      </c>
      <c r="D5415">
        <f t="shared" si="168"/>
        <v>4.965E-2</v>
      </c>
      <c r="E5415">
        <f t="shared" si="169"/>
        <v>4.7167499999999994E-2</v>
      </c>
    </row>
    <row r="5416" spans="1:5" x14ac:dyDescent="0.35">
      <c r="A5416" s="1">
        <v>42596.583333333336</v>
      </c>
      <c r="B5416">
        <v>7.3400000000000007E-2</v>
      </c>
      <c r="C5416">
        <v>2.06E-2</v>
      </c>
      <c r="D5416">
        <f t="shared" si="168"/>
        <v>4.7E-2</v>
      </c>
      <c r="E5416">
        <f t="shared" si="169"/>
        <v>4.4649999999999995E-2</v>
      </c>
    </row>
    <row r="5417" spans="1:5" x14ac:dyDescent="0.35">
      <c r="A5417" s="1">
        <v>42596.625</v>
      </c>
      <c r="B5417">
        <v>8.5999999999999993E-2</v>
      </c>
      <c r="C5417">
        <v>9.5100000000000004E-2</v>
      </c>
      <c r="D5417">
        <f t="shared" si="168"/>
        <v>9.0549999999999992E-2</v>
      </c>
      <c r="E5417">
        <f t="shared" si="169"/>
        <v>8.6022499999999988E-2</v>
      </c>
    </row>
    <row r="5418" spans="1:5" x14ac:dyDescent="0.35">
      <c r="A5418" s="1">
        <v>42596.666666666664</v>
      </c>
      <c r="B5418">
        <v>9.1899999999999996E-2</v>
      </c>
      <c r="C5418">
        <v>0.1376</v>
      </c>
      <c r="D5418">
        <f t="shared" si="168"/>
        <v>0.11474999999999999</v>
      </c>
      <c r="E5418">
        <f t="shared" si="169"/>
        <v>0.10901249999999998</v>
      </c>
    </row>
    <row r="5419" spans="1:5" x14ac:dyDescent="0.35">
      <c r="A5419" s="1">
        <v>42596.708333333336</v>
      </c>
      <c r="B5419">
        <v>0.115</v>
      </c>
      <c r="C5419">
        <v>0.17069999999999999</v>
      </c>
      <c r="D5419">
        <f t="shared" ref="D5419:D5482" si="170">(B5419+C5419)/2</f>
        <v>0.14285</v>
      </c>
      <c r="E5419">
        <f t="shared" ref="E5419:E5482" si="171">D5419*0.95</f>
        <v>0.13570750000000001</v>
      </c>
    </row>
    <row r="5420" spans="1:5" x14ac:dyDescent="0.35">
      <c r="A5420" s="1">
        <v>42596.75</v>
      </c>
      <c r="B5420">
        <v>0.15479999999999999</v>
      </c>
      <c r="C5420">
        <v>0.221</v>
      </c>
      <c r="D5420">
        <f t="shared" si="170"/>
        <v>0.18790000000000001</v>
      </c>
      <c r="E5420">
        <f t="shared" si="171"/>
        <v>0.178505</v>
      </c>
    </row>
    <row r="5421" spans="1:5" x14ac:dyDescent="0.35">
      <c r="A5421" s="1">
        <v>42596.791666666664</v>
      </c>
      <c r="B5421">
        <v>0.20449999999999999</v>
      </c>
      <c r="C5421">
        <v>7.5200000000000003E-2</v>
      </c>
      <c r="D5421">
        <f t="shared" si="170"/>
        <v>0.13985</v>
      </c>
      <c r="E5421">
        <f t="shared" si="171"/>
        <v>0.13285749999999999</v>
      </c>
    </row>
    <row r="5422" spans="1:5" x14ac:dyDescent="0.35">
      <c r="A5422" s="1">
        <v>42596.833333333336</v>
      </c>
      <c r="B5422">
        <v>0.2155</v>
      </c>
      <c r="C5422">
        <v>0.13500000000000001</v>
      </c>
      <c r="D5422">
        <f t="shared" si="170"/>
        <v>0.17525000000000002</v>
      </c>
      <c r="E5422">
        <f t="shared" si="171"/>
        <v>0.16648750000000001</v>
      </c>
    </row>
    <row r="5423" spans="1:5" x14ac:dyDescent="0.35">
      <c r="A5423" s="1">
        <v>42596.875</v>
      </c>
      <c r="B5423">
        <v>0.1865</v>
      </c>
      <c r="C5423">
        <v>8.2500000000000004E-2</v>
      </c>
      <c r="D5423">
        <f t="shared" si="170"/>
        <v>0.13450000000000001</v>
      </c>
      <c r="E5423">
        <f t="shared" si="171"/>
        <v>0.127775</v>
      </c>
    </row>
    <row r="5424" spans="1:5" x14ac:dyDescent="0.35">
      <c r="A5424" s="1">
        <v>42596.916666666664</v>
      </c>
      <c r="B5424">
        <v>0.1416</v>
      </c>
      <c r="C5424">
        <v>0.20169999999999999</v>
      </c>
      <c r="D5424">
        <f t="shared" si="170"/>
        <v>0.17165</v>
      </c>
      <c r="E5424">
        <f t="shared" si="171"/>
        <v>0.16306749999999998</v>
      </c>
    </row>
    <row r="5425" spans="1:5" x14ac:dyDescent="0.35">
      <c r="A5425" s="1">
        <v>42596.958333333336</v>
      </c>
      <c r="B5425">
        <v>0.10630000000000001</v>
      </c>
      <c r="C5425">
        <v>0.1527</v>
      </c>
      <c r="D5425">
        <f t="shared" si="170"/>
        <v>0.1295</v>
      </c>
      <c r="E5425">
        <f t="shared" si="171"/>
        <v>0.123025</v>
      </c>
    </row>
    <row r="5426" spans="1:5" x14ac:dyDescent="0.35">
      <c r="A5426" s="1">
        <v>42597</v>
      </c>
      <c r="B5426">
        <v>0.1138</v>
      </c>
      <c r="C5426">
        <v>0.16020000000000001</v>
      </c>
      <c r="D5426">
        <f t="shared" si="170"/>
        <v>0.13700000000000001</v>
      </c>
      <c r="E5426">
        <f t="shared" si="171"/>
        <v>0.13015000000000002</v>
      </c>
    </row>
    <row r="5427" spans="1:5" x14ac:dyDescent="0.35">
      <c r="A5427" s="1">
        <v>42597.041666666664</v>
      </c>
      <c r="B5427">
        <v>0.12740000000000001</v>
      </c>
      <c r="C5427">
        <v>0.1759</v>
      </c>
      <c r="D5427">
        <f t="shared" si="170"/>
        <v>0.15165000000000001</v>
      </c>
      <c r="E5427">
        <f t="shared" si="171"/>
        <v>0.14406749999999999</v>
      </c>
    </row>
    <row r="5428" spans="1:5" x14ac:dyDescent="0.35">
      <c r="A5428" s="1">
        <v>42597.083333333336</v>
      </c>
      <c r="B5428">
        <v>0.12559999999999999</v>
      </c>
      <c r="C5428">
        <v>0.1741</v>
      </c>
      <c r="D5428">
        <f t="shared" si="170"/>
        <v>0.14984999999999998</v>
      </c>
      <c r="E5428">
        <f t="shared" si="171"/>
        <v>0.14235749999999997</v>
      </c>
    </row>
    <row r="5429" spans="1:5" x14ac:dyDescent="0.35">
      <c r="A5429" s="1">
        <v>42597.125</v>
      </c>
      <c r="B5429">
        <v>0.1249</v>
      </c>
      <c r="C5429">
        <v>0.17349999999999999</v>
      </c>
      <c r="D5429">
        <f t="shared" si="170"/>
        <v>0.1492</v>
      </c>
      <c r="E5429">
        <f t="shared" si="171"/>
        <v>0.14174</v>
      </c>
    </row>
    <row r="5430" spans="1:5" x14ac:dyDescent="0.35">
      <c r="A5430" s="1">
        <v>42597.166666666664</v>
      </c>
      <c r="B5430">
        <v>0.1434</v>
      </c>
      <c r="C5430">
        <v>0.2</v>
      </c>
      <c r="D5430">
        <f t="shared" si="170"/>
        <v>0.17170000000000002</v>
      </c>
      <c r="E5430">
        <f t="shared" si="171"/>
        <v>0.16311500000000001</v>
      </c>
    </row>
    <row r="5431" spans="1:5" x14ac:dyDescent="0.35">
      <c r="A5431" s="1">
        <v>42597.208333333336</v>
      </c>
      <c r="B5431">
        <v>0.1472</v>
      </c>
      <c r="C5431">
        <v>0.2069</v>
      </c>
      <c r="D5431">
        <f t="shared" si="170"/>
        <v>0.17704999999999999</v>
      </c>
      <c r="E5431">
        <f t="shared" si="171"/>
        <v>0.16819749999999997</v>
      </c>
    </row>
    <row r="5432" spans="1:5" x14ac:dyDescent="0.35">
      <c r="A5432" s="1">
        <v>42597.25</v>
      </c>
      <c r="B5432">
        <v>0.13009999999999999</v>
      </c>
      <c r="C5432">
        <v>0.18410000000000001</v>
      </c>
      <c r="D5432">
        <f t="shared" si="170"/>
        <v>0.15710000000000002</v>
      </c>
      <c r="E5432">
        <f t="shared" si="171"/>
        <v>0.14924500000000002</v>
      </c>
    </row>
    <row r="5433" spans="1:5" x14ac:dyDescent="0.35">
      <c r="A5433" s="1">
        <v>42597.291666666664</v>
      </c>
      <c r="B5433">
        <v>0.1071</v>
      </c>
      <c r="C5433">
        <v>0.15670000000000001</v>
      </c>
      <c r="D5433">
        <f t="shared" si="170"/>
        <v>0.13190000000000002</v>
      </c>
      <c r="E5433">
        <f t="shared" si="171"/>
        <v>0.125305</v>
      </c>
    </row>
    <row r="5434" spans="1:5" x14ac:dyDescent="0.35">
      <c r="A5434" s="1">
        <v>42597.333333333336</v>
      </c>
      <c r="B5434">
        <v>8.3299999999999999E-2</v>
      </c>
      <c r="C5434">
        <v>0.1014</v>
      </c>
      <c r="D5434">
        <f t="shared" si="170"/>
        <v>9.2350000000000002E-2</v>
      </c>
      <c r="E5434">
        <f t="shared" si="171"/>
        <v>8.7732499999999991E-2</v>
      </c>
    </row>
    <row r="5435" spans="1:5" x14ac:dyDescent="0.35">
      <c r="A5435" s="1">
        <v>42597.375</v>
      </c>
      <c r="B5435">
        <v>9.4899999999999998E-2</v>
      </c>
      <c r="C5435">
        <v>0.14199999999999999</v>
      </c>
      <c r="D5435">
        <f t="shared" si="170"/>
        <v>0.11845</v>
      </c>
      <c r="E5435">
        <f t="shared" si="171"/>
        <v>0.11252749999999999</v>
      </c>
    </row>
    <row r="5436" spans="1:5" x14ac:dyDescent="0.35">
      <c r="A5436" s="1">
        <v>42597.416666666664</v>
      </c>
      <c r="B5436">
        <v>9.11E-2</v>
      </c>
      <c r="C5436">
        <v>0.12570000000000001</v>
      </c>
      <c r="D5436">
        <f t="shared" si="170"/>
        <v>0.1084</v>
      </c>
      <c r="E5436">
        <f t="shared" si="171"/>
        <v>0.10297999999999999</v>
      </c>
    </row>
    <row r="5437" spans="1:5" x14ac:dyDescent="0.35">
      <c r="A5437" s="1">
        <v>42597.458333333336</v>
      </c>
      <c r="B5437">
        <v>9.2999999999999999E-2</v>
      </c>
      <c r="C5437">
        <v>0.1338</v>
      </c>
      <c r="D5437">
        <f t="shared" si="170"/>
        <v>0.1134</v>
      </c>
      <c r="E5437">
        <f t="shared" si="171"/>
        <v>0.10772999999999999</v>
      </c>
    </row>
    <row r="5438" spans="1:5" x14ac:dyDescent="0.35">
      <c r="A5438" s="1">
        <v>42597.5</v>
      </c>
      <c r="B5438">
        <v>0.123</v>
      </c>
      <c r="C5438">
        <v>0.17150000000000001</v>
      </c>
      <c r="D5438">
        <f t="shared" si="170"/>
        <v>0.14724999999999999</v>
      </c>
      <c r="E5438">
        <f t="shared" si="171"/>
        <v>0.1398875</v>
      </c>
    </row>
    <row r="5439" spans="1:5" x14ac:dyDescent="0.35">
      <c r="A5439" s="1">
        <v>42597.541666666664</v>
      </c>
      <c r="B5439">
        <v>0.1653</v>
      </c>
      <c r="C5439">
        <v>0.23080000000000001</v>
      </c>
      <c r="D5439">
        <f t="shared" si="170"/>
        <v>0.19805</v>
      </c>
      <c r="E5439">
        <f t="shared" si="171"/>
        <v>0.1881475</v>
      </c>
    </row>
    <row r="5440" spans="1:5" x14ac:dyDescent="0.35">
      <c r="A5440" s="1">
        <v>42597.583333333336</v>
      </c>
      <c r="B5440">
        <v>0.21929999999999999</v>
      </c>
      <c r="C5440">
        <v>7.3300000000000004E-2</v>
      </c>
      <c r="D5440">
        <f t="shared" si="170"/>
        <v>0.14629999999999999</v>
      </c>
      <c r="E5440">
        <f t="shared" si="171"/>
        <v>0.13898499999999997</v>
      </c>
    </row>
    <row r="5441" spans="1:5" x14ac:dyDescent="0.35">
      <c r="A5441" s="1">
        <v>42597.625</v>
      </c>
      <c r="B5441">
        <v>0.29630000000000001</v>
      </c>
      <c r="C5441">
        <v>0.3876</v>
      </c>
      <c r="D5441">
        <f t="shared" si="170"/>
        <v>0.34194999999999998</v>
      </c>
      <c r="E5441">
        <f t="shared" si="171"/>
        <v>0.32485249999999999</v>
      </c>
    </row>
    <row r="5442" spans="1:5" x14ac:dyDescent="0.35">
      <c r="A5442" s="1">
        <v>42597.666666666664</v>
      </c>
      <c r="B5442">
        <v>0.41699999999999998</v>
      </c>
      <c r="C5442">
        <v>0.53129999999999999</v>
      </c>
      <c r="D5442">
        <f t="shared" si="170"/>
        <v>0.47414999999999996</v>
      </c>
      <c r="E5442">
        <f t="shared" si="171"/>
        <v>0.45044249999999997</v>
      </c>
    </row>
    <row r="5443" spans="1:5" x14ac:dyDescent="0.35">
      <c r="A5443" s="1">
        <v>42597.708333333336</v>
      </c>
      <c r="B5443">
        <v>0.50700000000000001</v>
      </c>
      <c r="C5443">
        <v>0.64480000000000004</v>
      </c>
      <c r="D5443">
        <f t="shared" si="170"/>
        <v>0.57590000000000008</v>
      </c>
      <c r="E5443">
        <f t="shared" si="171"/>
        <v>0.54710500000000006</v>
      </c>
    </row>
    <row r="5444" spans="1:5" x14ac:dyDescent="0.35">
      <c r="A5444" s="1">
        <v>42597.75</v>
      </c>
      <c r="B5444">
        <v>0.62790000000000001</v>
      </c>
      <c r="C5444">
        <v>0.80969999999999998</v>
      </c>
      <c r="D5444">
        <f t="shared" si="170"/>
        <v>0.71879999999999999</v>
      </c>
      <c r="E5444">
        <f t="shared" si="171"/>
        <v>0.68285999999999991</v>
      </c>
    </row>
    <row r="5445" spans="1:5" x14ac:dyDescent="0.35">
      <c r="A5445" s="1">
        <v>42597.791666666664</v>
      </c>
      <c r="B5445">
        <v>0.66659999999999997</v>
      </c>
      <c r="C5445">
        <v>0.86570000000000003</v>
      </c>
      <c r="D5445">
        <f t="shared" si="170"/>
        <v>0.76615</v>
      </c>
      <c r="E5445">
        <f t="shared" si="171"/>
        <v>0.72784249999999995</v>
      </c>
    </row>
    <row r="5446" spans="1:5" x14ac:dyDescent="0.35">
      <c r="A5446" s="1">
        <v>42597.833333333336</v>
      </c>
      <c r="B5446">
        <v>0.68620000000000003</v>
      </c>
      <c r="C5446">
        <v>0.8992</v>
      </c>
      <c r="D5446">
        <f t="shared" si="170"/>
        <v>0.79269999999999996</v>
      </c>
      <c r="E5446">
        <f t="shared" si="171"/>
        <v>0.75306499999999987</v>
      </c>
    </row>
    <row r="5447" spans="1:5" x14ac:dyDescent="0.35">
      <c r="A5447" s="1">
        <v>42597.875</v>
      </c>
      <c r="B5447">
        <v>0.6593</v>
      </c>
      <c r="C5447">
        <v>0.88959999999999995</v>
      </c>
      <c r="D5447">
        <f t="shared" si="170"/>
        <v>0.77444999999999997</v>
      </c>
      <c r="E5447">
        <f t="shared" si="171"/>
        <v>0.73572749999999998</v>
      </c>
    </row>
    <row r="5448" spans="1:5" x14ac:dyDescent="0.35">
      <c r="A5448" s="1">
        <v>42597.916666666664</v>
      </c>
      <c r="B5448">
        <v>0.59350000000000003</v>
      </c>
      <c r="C5448">
        <v>0.79579999999999995</v>
      </c>
      <c r="D5448">
        <f t="shared" si="170"/>
        <v>0.69464999999999999</v>
      </c>
      <c r="E5448">
        <f t="shared" si="171"/>
        <v>0.65991749999999993</v>
      </c>
    </row>
    <row r="5449" spans="1:5" x14ac:dyDescent="0.35">
      <c r="A5449" s="1">
        <v>42597.958333333336</v>
      </c>
      <c r="B5449">
        <v>0.52910000000000001</v>
      </c>
      <c r="C5449">
        <v>0.73360000000000003</v>
      </c>
      <c r="D5449">
        <f t="shared" si="170"/>
        <v>0.63135000000000008</v>
      </c>
      <c r="E5449">
        <f t="shared" si="171"/>
        <v>0.5997825</v>
      </c>
    </row>
    <row r="5450" spans="1:5" x14ac:dyDescent="0.35">
      <c r="A5450" s="1">
        <v>42598</v>
      </c>
      <c r="B5450">
        <v>0.45979999999999999</v>
      </c>
      <c r="C5450">
        <v>0.65129999999999999</v>
      </c>
      <c r="D5450">
        <f t="shared" si="170"/>
        <v>0.55554999999999999</v>
      </c>
      <c r="E5450">
        <f t="shared" si="171"/>
        <v>0.52777249999999998</v>
      </c>
    </row>
    <row r="5451" spans="1:5" x14ac:dyDescent="0.35">
      <c r="A5451" s="1">
        <v>42598.041666666664</v>
      </c>
      <c r="B5451">
        <v>0.37340000000000001</v>
      </c>
      <c r="C5451">
        <v>0.53269999999999995</v>
      </c>
      <c r="D5451">
        <f t="shared" si="170"/>
        <v>0.45304999999999995</v>
      </c>
      <c r="E5451">
        <f t="shared" si="171"/>
        <v>0.43039749999999993</v>
      </c>
    </row>
    <row r="5452" spans="1:5" x14ac:dyDescent="0.35">
      <c r="A5452" s="1">
        <v>42598.083333333336</v>
      </c>
      <c r="B5452">
        <v>0.33360000000000001</v>
      </c>
      <c r="C5452">
        <v>0.46889999999999998</v>
      </c>
      <c r="D5452">
        <f t="shared" si="170"/>
        <v>0.40125</v>
      </c>
      <c r="E5452">
        <f t="shared" si="171"/>
        <v>0.38118749999999996</v>
      </c>
    </row>
    <row r="5453" spans="1:5" x14ac:dyDescent="0.35">
      <c r="A5453" s="1">
        <v>42598.125</v>
      </c>
      <c r="B5453">
        <v>0.33</v>
      </c>
      <c r="C5453">
        <v>0.44169999999999998</v>
      </c>
      <c r="D5453">
        <f t="shared" si="170"/>
        <v>0.38585000000000003</v>
      </c>
      <c r="E5453">
        <f t="shared" si="171"/>
        <v>0.36655749999999998</v>
      </c>
    </row>
    <row r="5454" spans="1:5" x14ac:dyDescent="0.35">
      <c r="A5454" s="1">
        <v>42598.166666666664</v>
      </c>
      <c r="B5454">
        <v>0.33679999999999999</v>
      </c>
      <c r="C5454">
        <v>0.4405</v>
      </c>
      <c r="D5454">
        <f t="shared" si="170"/>
        <v>0.38865</v>
      </c>
      <c r="E5454">
        <f t="shared" si="171"/>
        <v>0.36921749999999998</v>
      </c>
    </row>
    <row r="5455" spans="1:5" x14ac:dyDescent="0.35">
      <c r="A5455" s="1">
        <v>42598.208333333336</v>
      </c>
      <c r="B5455">
        <v>0.34710000000000002</v>
      </c>
      <c r="C5455">
        <v>0.4677</v>
      </c>
      <c r="D5455">
        <f t="shared" si="170"/>
        <v>0.40739999999999998</v>
      </c>
      <c r="E5455">
        <f t="shared" si="171"/>
        <v>0.38702999999999999</v>
      </c>
    </row>
    <row r="5456" spans="1:5" x14ac:dyDescent="0.35">
      <c r="A5456" s="1">
        <v>42598.25</v>
      </c>
      <c r="B5456">
        <v>0.31919999999999998</v>
      </c>
      <c r="C5456">
        <v>0.44990000000000002</v>
      </c>
      <c r="D5456">
        <f t="shared" si="170"/>
        <v>0.38455</v>
      </c>
      <c r="E5456">
        <f t="shared" si="171"/>
        <v>0.36532249999999999</v>
      </c>
    </row>
    <row r="5457" spans="1:5" x14ac:dyDescent="0.35">
      <c r="A5457" s="1">
        <v>42598.291666666664</v>
      </c>
      <c r="B5457">
        <v>0.29699999999999999</v>
      </c>
      <c r="C5457">
        <v>0.43730000000000002</v>
      </c>
      <c r="D5457">
        <f t="shared" si="170"/>
        <v>0.36714999999999998</v>
      </c>
      <c r="E5457">
        <f t="shared" si="171"/>
        <v>0.34879249999999995</v>
      </c>
    </row>
    <row r="5458" spans="1:5" x14ac:dyDescent="0.35">
      <c r="A5458" s="1">
        <v>42598.333333333336</v>
      </c>
      <c r="B5458">
        <v>0.2908</v>
      </c>
      <c r="C5458">
        <v>0.44350000000000001</v>
      </c>
      <c r="D5458">
        <f t="shared" si="170"/>
        <v>0.36714999999999998</v>
      </c>
      <c r="E5458">
        <f t="shared" si="171"/>
        <v>0.34879249999999995</v>
      </c>
    </row>
    <row r="5459" spans="1:5" x14ac:dyDescent="0.35">
      <c r="A5459" s="1">
        <v>42598.375</v>
      </c>
      <c r="B5459">
        <v>0.33760000000000001</v>
      </c>
      <c r="C5459">
        <v>0.51659999999999995</v>
      </c>
      <c r="D5459">
        <f t="shared" si="170"/>
        <v>0.42709999999999998</v>
      </c>
      <c r="E5459">
        <f t="shared" si="171"/>
        <v>0.40574499999999997</v>
      </c>
    </row>
    <row r="5460" spans="1:5" x14ac:dyDescent="0.35">
      <c r="A5460" s="1">
        <v>42598.416666666664</v>
      </c>
      <c r="B5460">
        <v>0.31019999999999998</v>
      </c>
      <c r="C5460">
        <v>0.46050000000000002</v>
      </c>
      <c r="D5460">
        <f t="shared" si="170"/>
        <v>0.38534999999999997</v>
      </c>
      <c r="E5460">
        <f t="shared" si="171"/>
        <v>0.36608249999999998</v>
      </c>
    </row>
    <row r="5461" spans="1:5" x14ac:dyDescent="0.35">
      <c r="A5461" s="1">
        <v>42598.458333333336</v>
      </c>
      <c r="B5461">
        <v>0.34179999999999999</v>
      </c>
      <c r="C5461">
        <v>0.48599999999999999</v>
      </c>
      <c r="D5461">
        <f t="shared" si="170"/>
        <v>0.41389999999999999</v>
      </c>
      <c r="E5461">
        <f t="shared" si="171"/>
        <v>0.39320499999999997</v>
      </c>
    </row>
    <row r="5462" spans="1:5" x14ac:dyDescent="0.35">
      <c r="A5462" s="1">
        <v>42598.5</v>
      </c>
      <c r="B5462">
        <v>0.38229999999999997</v>
      </c>
      <c r="C5462">
        <v>0.52339999999999998</v>
      </c>
      <c r="D5462">
        <f t="shared" si="170"/>
        <v>0.45284999999999997</v>
      </c>
      <c r="E5462">
        <f t="shared" si="171"/>
        <v>0.43020749999999996</v>
      </c>
    </row>
    <row r="5463" spans="1:5" x14ac:dyDescent="0.35">
      <c r="A5463" s="1">
        <v>42598.541666666664</v>
      </c>
      <c r="B5463">
        <v>0.48349999999999999</v>
      </c>
      <c r="C5463">
        <v>0.65090000000000003</v>
      </c>
      <c r="D5463">
        <f t="shared" si="170"/>
        <v>0.56720000000000004</v>
      </c>
      <c r="E5463">
        <f t="shared" si="171"/>
        <v>0.53883999999999999</v>
      </c>
    </row>
    <row r="5464" spans="1:5" x14ac:dyDescent="0.35">
      <c r="A5464" s="1">
        <v>42598.583333333336</v>
      </c>
      <c r="B5464">
        <v>0.60270000000000001</v>
      </c>
      <c r="C5464">
        <v>0.80549999999999999</v>
      </c>
      <c r="D5464">
        <f t="shared" si="170"/>
        <v>0.70409999999999995</v>
      </c>
      <c r="E5464">
        <f t="shared" si="171"/>
        <v>0.66889499999999991</v>
      </c>
    </row>
    <row r="5465" spans="1:5" x14ac:dyDescent="0.35">
      <c r="A5465" s="1">
        <v>42598.625</v>
      </c>
      <c r="B5465">
        <v>0.66459999999999997</v>
      </c>
      <c r="C5465">
        <v>0.87270000000000003</v>
      </c>
      <c r="D5465">
        <f t="shared" si="170"/>
        <v>0.76865000000000006</v>
      </c>
      <c r="E5465">
        <f t="shared" si="171"/>
        <v>0.73021749999999996</v>
      </c>
    </row>
    <row r="5466" spans="1:5" x14ac:dyDescent="0.35">
      <c r="A5466" s="1">
        <v>42598.666666666664</v>
      </c>
      <c r="B5466">
        <v>0.67079999999999995</v>
      </c>
      <c r="C5466">
        <v>0.86670000000000003</v>
      </c>
      <c r="D5466">
        <f t="shared" si="170"/>
        <v>0.76875000000000004</v>
      </c>
      <c r="E5466">
        <f t="shared" si="171"/>
        <v>0.73031250000000003</v>
      </c>
    </row>
    <row r="5467" spans="1:5" x14ac:dyDescent="0.35">
      <c r="A5467" s="1">
        <v>42598.708333333336</v>
      </c>
      <c r="B5467">
        <v>0.67520000000000002</v>
      </c>
      <c r="C5467">
        <v>0.86360000000000003</v>
      </c>
      <c r="D5467">
        <f t="shared" si="170"/>
        <v>0.76940000000000008</v>
      </c>
      <c r="E5467">
        <f t="shared" si="171"/>
        <v>0.73093000000000008</v>
      </c>
    </row>
    <row r="5468" spans="1:5" x14ac:dyDescent="0.35">
      <c r="A5468" s="1">
        <v>42598.75</v>
      </c>
      <c r="B5468">
        <v>0.66859999999999997</v>
      </c>
      <c r="C5468">
        <v>0.86609999999999998</v>
      </c>
      <c r="D5468">
        <f t="shared" si="170"/>
        <v>0.76734999999999998</v>
      </c>
      <c r="E5468">
        <f t="shared" si="171"/>
        <v>0.72898249999999998</v>
      </c>
    </row>
    <row r="5469" spans="1:5" x14ac:dyDescent="0.35">
      <c r="A5469" s="1">
        <v>42598.791666666664</v>
      </c>
      <c r="B5469">
        <v>0.62939999999999996</v>
      </c>
      <c r="C5469">
        <v>0.83699999999999997</v>
      </c>
      <c r="D5469">
        <f t="shared" si="170"/>
        <v>0.73319999999999996</v>
      </c>
      <c r="E5469">
        <f t="shared" si="171"/>
        <v>0.69653999999999994</v>
      </c>
    </row>
    <row r="5470" spans="1:5" x14ac:dyDescent="0.35">
      <c r="A5470" s="1">
        <v>42598.833333333336</v>
      </c>
      <c r="B5470">
        <v>0.62970000000000004</v>
      </c>
      <c r="C5470">
        <v>0.85589999999999999</v>
      </c>
      <c r="D5470">
        <f t="shared" si="170"/>
        <v>0.74280000000000002</v>
      </c>
      <c r="E5470">
        <f t="shared" si="171"/>
        <v>0.70565999999999995</v>
      </c>
    </row>
    <row r="5471" spans="1:5" x14ac:dyDescent="0.35">
      <c r="A5471" s="1">
        <v>42598.875</v>
      </c>
      <c r="B5471">
        <v>0.59789999999999999</v>
      </c>
      <c r="C5471">
        <v>0.84230000000000005</v>
      </c>
      <c r="D5471">
        <f t="shared" si="170"/>
        <v>0.72009999999999996</v>
      </c>
      <c r="E5471">
        <f t="shared" si="171"/>
        <v>0.6840949999999999</v>
      </c>
    </row>
    <row r="5472" spans="1:5" x14ac:dyDescent="0.35">
      <c r="A5472" s="1">
        <v>42598.916666666664</v>
      </c>
      <c r="B5472">
        <v>0.58620000000000005</v>
      </c>
      <c r="C5472">
        <v>0.83679999999999999</v>
      </c>
      <c r="D5472">
        <f t="shared" si="170"/>
        <v>0.71150000000000002</v>
      </c>
      <c r="E5472">
        <f t="shared" si="171"/>
        <v>0.675925</v>
      </c>
    </row>
    <row r="5473" spans="1:5" x14ac:dyDescent="0.35">
      <c r="A5473" s="1">
        <v>42598.958333333336</v>
      </c>
      <c r="B5473">
        <v>0.6482</v>
      </c>
      <c r="C5473">
        <v>0.90369999999999995</v>
      </c>
      <c r="D5473">
        <f t="shared" si="170"/>
        <v>0.77594999999999992</v>
      </c>
      <c r="E5473">
        <f t="shared" si="171"/>
        <v>0.73715249999999988</v>
      </c>
    </row>
    <row r="5474" spans="1:5" x14ac:dyDescent="0.35">
      <c r="A5474" s="1">
        <v>42599</v>
      </c>
      <c r="B5474">
        <v>0.6018</v>
      </c>
      <c r="C5474">
        <v>0.86180000000000001</v>
      </c>
      <c r="D5474">
        <f t="shared" si="170"/>
        <v>0.73180000000000001</v>
      </c>
      <c r="E5474">
        <f t="shared" si="171"/>
        <v>0.69520999999999999</v>
      </c>
    </row>
    <row r="5475" spans="1:5" x14ac:dyDescent="0.35">
      <c r="A5475" s="1">
        <v>42599.041666666664</v>
      </c>
      <c r="B5475">
        <v>0.50800000000000001</v>
      </c>
      <c r="C5475">
        <v>0.74750000000000005</v>
      </c>
      <c r="D5475">
        <f t="shared" si="170"/>
        <v>0.62775000000000003</v>
      </c>
      <c r="E5475">
        <f t="shared" si="171"/>
        <v>0.59636250000000002</v>
      </c>
    </row>
    <row r="5476" spans="1:5" x14ac:dyDescent="0.35">
      <c r="A5476" s="1">
        <v>42599.083333333336</v>
      </c>
      <c r="B5476">
        <v>0.43059999999999998</v>
      </c>
      <c r="C5476">
        <v>0.63539999999999996</v>
      </c>
      <c r="D5476">
        <f t="shared" si="170"/>
        <v>0.53299999999999992</v>
      </c>
      <c r="E5476">
        <f t="shared" si="171"/>
        <v>0.50634999999999986</v>
      </c>
    </row>
    <row r="5477" spans="1:5" x14ac:dyDescent="0.35">
      <c r="A5477" s="1">
        <v>42599.125</v>
      </c>
      <c r="B5477">
        <v>0.37719999999999998</v>
      </c>
      <c r="C5477">
        <v>0.55640000000000001</v>
      </c>
      <c r="D5477">
        <f t="shared" si="170"/>
        <v>0.46679999999999999</v>
      </c>
      <c r="E5477">
        <f t="shared" si="171"/>
        <v>0.44345999999999997</v>
      </c>
    </row>
    <row r="5478" spans="1:5" x14ac:dyDescent="0.35">
      <c r="A5478" s="1">
        <v>42599.166666666664</v>
      </c>
      <c r="B5478">
        <v>0.37009999999999998</v>
      </c>
      <c r="C5478">
        <v>0.54469999999999996</v>
      </c>
      <c r="D5478">
        <f t="shared" si="170"/>
        <v>0.45739999999999997</v>
      </c>
      <c r="E5478">
        <f t="shared" si="171"/>
        <v>0.43452999999999997</v>
      </c>
    </row>
    <row r="5479" spans="1:5" x14ac:dyDescent="0.35">
      <c r="A5479" s="1">
        <v>42599.208333333336</v>
      </c>
      <c r="B5479">
        <v>0.37819999999999998</v>
      </c>
      <c r="C5479">
        <v>0.5655</v>
      </c>
      <c r="D5479">
        <f t="shared" si="170"/>
        <v>0.47184999999999999</v>
      </c>
      <c r="E5479">
        <f t="shared" si="171"/>
        <v>0.44825749999999998</v>
      </c>
    </row>
    <row r="5480" spans="1:5" x14ac:dyDescent="0.35">
      <c r="A5480" s="1">
        <v>42599.25</v>
      </c>
      <c r="B5480">
        <v>0.36899999999999999</v>
      </c>
      <c r="C5480">
        <v>0.55449999999999999</v>
      </c>
      <c r="D5480">
        <f t="shared" si="170"/>
        <v>0.46174999999999999</v>
      </c>
      <c r="E5480">
        <f t="shared" si="171"/>
        <v>0.43866249999999996</v>
      </c>
    </row>
    <row r="5481" spans="1:5" x14ac:dyDescent="0.35">
      <c r="A5481" s="1">
        <v>42599.291666666664</v>
      </c>
      <c r="B5481">
        <v>0.36520000000000002</v>
      </c>
      <c r="C5481">
        <v>0.5373</v>
      </c>
      <c r="D5481">
        <f t="shared" si="170"/>
        <v>0.45125000000000004</v>
      </c>
      <c r="E5481">
        <f t="shared" si="171"/>
        <v>0.4286875</v>
      </c>
    </row>
    <row r="5482" spans="1:5" x14ac:dyDescent="0.35">
      <c r="A5482" s="1">
        <v>42599.333333333336</v>
      </c>
      <c r="B5482">
        <v>0.3276</v>
      </c>
      <c r="C5482">
        <v>0.48520000000000002</v>
      </c>
      <c r="D5482">
        <f t="shared" si="170"/>
        <v>0.40639999999999998</v>
      </c>
      <c r="E5482">
        <f t="shared" si="171"/>
        <v>0.38607999999999998</v>
      </c>
    </row>
    <row r="5483" spans="1:5" x14ac:dyDescent="0.35">
      <c r="A5483" s="1">
        <v>42599.375</v>
      </c>
      <c r="B5483">
        <v>0.28710000000000002</v>
      </c>
      <c r="C5483">
        <v>0.42380000000000001</v>
      </c>
      <c r="D5483">
        <f t="shared" ref="D5483:D5546" si="172">(B5483+C5483)/2</f>
        <v>0.35545000000000004</v>
      </c>
      <c r="E5483">
        <f t="shared" ref="E5483:E5546" si="173">D5483*0.95</f>
        <v>0.33767750000000002</v>
      </c>
    </row>
    <row r="5484" spans="1:5" x14ac:dyDescent="0.35">
      <c r="A5484" s="1">
        <v>42599.416666666664</v>
      </c>
      <c r="B5484">
        <v>0.2379</v>
      </c>
      <c r="C5484">
        <v>0.36830000000000002</v>
      </c>
      <c r="D5484">
        <f t="shared" si="172"/>
        <v>0.30310000000000004</v>
      </c>
      <c r="E5484">
        <f t="shared" si="173"/>
        <v>0.28794500000000001</v>
      </c>
    </row>
    <row r="5485" spans="1:5" x14ac:dyDescent="0.35">
      <c r="A5485" s="1">
        <v>42599.458333333336</v>
      </c>
      <c r="B5485">
        <v>0.21970000000000001</v>
      </c>
      <c r="C5485">
        <v>0.32490000000000002</v>
      </c>
      <c r="D5485">
        <f t="shared" si="172"/>
        <v>0.27229999999999999</v>
      </c>
      <c r="E5485">
        <f t="shared" si="173"/>
        <v>0.258685</v>
      </c>
    </row>
    <row r="5486" spans="1:5" x14ac:dyDescent="0.35">
      <c r="A5486" s="1">
        <v>42599.5</v>
      </c>
      <c r="B5486">
        <v>0.16789999999999999</v>
      </c>
      <c r="C5486">
        <v>3.2099999999999997E-2</v>
      </c>
      <c r="D5486">
        <f t="shared" si="172"/>
        <v>9.9999999999999992E-2</v>
      </c>
      <c r="E5486">
        <f t="shared" si="173"/>
        <v>9.4999999999999987E-2</v>
      </c>
    </row>
    <row r="5487" spans="1:5" x14ac:dyDescent="0.35">
      <c r="A5487" s="1">
        <v>42599.541666666664</v>
      </c>
      <c r="B5487">
        <v>0.16</v>
      </c>
      <c r="C5487">
        <v>0.1338</v>
      </c>
      <c r="D5487">
        <f t="shared" si="172"/>
        <v>0.1469</v>
      </c>
      <c r="E5487">
        <f t="shared" si="173"/>
        <v>0.13955499999999998</v>
      </c>
    </row>
    <row r="5488" spans="1:5" x14ac:dyDescent="0.35">
      <c r="A5488" s="1">
        <v>42599.583333333336</v>
      </c>
      <c r="B5488">
        <v>0.21379999999999999</v>
      </c>
      <c r="C5488">
        <v>1.41E-2</v>
      </c>
      <c r="D5488">
        <f t="shared" si="172"/>
        <v>0.11395</v>
      </c>
      <c r="E5488">
        <f t="shared" si="173"/>
        <v>0.10825249999999999</v>
      </c>
    </row>
    <row r="5489" spans="1:5" x14ac:dyDescent="0.35">
      <c r="A5489" s="1">
        <v>42599.625</v>
      </c>
      <c r="B5489">
        <v>0.36830000000000002</v>
      </c>
      <c r="C5489">
        <v>0.44169999999999998</v>
      </c>
      <c r="D5489">
        <f t="shared" si="172"/>
        <v>0.40500000000000003</v>
      </c>
      <c r="E5489">
        <f t="shared" si="173"/>
        <v>0.38474999999999998</v>
      </c>
    </row>
    <row r="5490" spans="1:5" x14ac:dyDescent="0.35">
      <c r="A5490" s="1">
        <v>42599.666666666664</v>
      </c>
      <c r="B5490">
        <v>0.52890000000000004</v>
      </c>
      <c r="C5490">
        <v>0.62629999999999997</v>
      </c>
      <c r="D5490">
        <f t="shared" si="172"/>
        <v>0.5776</v>
      </c>
      <c r="E5490">
        <f t="shared" si="173"/>
        <v>0.54871999999999999</v>
      </c>
    </row>
    <row r="5491" spans="1:5" x14ac:dyDescent="0.35">
      <c r="A5491" s="1">
        <v>42599.708333333336</v>
      </c>
      <c r="B5491">
        <v>0.59899999999999998</v>
      </c>
      <c r="C5491">
        <v>0.71489999999999998</v>
      </c>
      <c r="D5491">
        <f t="shared" si="172"/>
        <v>0.65694999999999992</v>
      </c>
      <c r="E5491">
        <f t="shared" si="173"/>
        <v>0.62410249999999989</v>
      </c>
    </row>
    <row r="5492" spans="1:5" x14ac:dyDescent="0.35">
      <c r="A5492" s="1">
        <v>42599.75</v>
      </c>
      <c r="B5492">
        <v>0.64319999999999999</v>
      </c>
      <c r="C5492">
        <v>0.78680000000000005</v>
      </c>
      <c r="D5492">
        <f t="shared" si="172"/>
        <v>0.71500000000000008</v>
      </c>
      <c r="E5492">
        <f t="shared" si="173"/>
        <v>0.67925000000000002</v>
      </c>
    </row>
    <row r="5493" spans="1:5" x14ac:dyDescent="0.35">
      <c r="A5493" s="1">
        <v>42599.791666666664</v>
      </c>
      <c r="B5493">
        <v>0.63929999999999998</v>
      </c>
      <c r="C5493">
        <v>0.81030000000000002</v>
      </c>
      <c r="D5493">
        <f t="shared" si="172"/>
        <v>0.7248</v>
      </c>
      <c r="E5493">
        <f t="shared" si="173"/>
        <v>0.68855999999999995</v>
      </c>
    </row>
    <row r="5494" spans="1:5" x14ac:dyDescent="0.35">
      <c r="A5494" s="1">
        <v>42599.833333333336</v>
      </c>
      <c r="B5494">
        <v>0.65210000000000001</v>
      </c>
      <c r="C5494">
        <v>0.83899999999999997</v>
      </c>
      <c r="D5494">
        <f t="shared" si="172"/>
        <v>0.74554999999999993</v>
      </c>
      <c r="E5494">
        <f t="shared" si="173"/>
        <v>0.70827249999999986</v>
      </c>
    </row>
    <row r="5495" spans="1:5" x14ac:dyDescent="0.35">
      <c r="A5495" s="1">
        <v>42599.875</v>
      </c>
      <c r="B5495">
        <v>0.61919999999999997</v>
      </c>
      <c r="C5495">
        <v>0.80369999999999997</v>
      </c>
      <c r="D5495">
        <f t="shared" si="172"/>
        <v>0.71144999999999992</v>
      </c>
      <c r="E5495">
        <f t="shared" si="173"/>
        <v>0.67587749999999991</v>
      </c>
    </row>
    <row r="5496" spans="1:5" x14ac:dyDescent="0.35">
      <c r="A5496" s="1">
        <v>42599.916666666664</v>
      </c>
      <c r="B5496">
        <v>0.5524</v>
      </c>
      <c r="C5496">
        <v>0.73080000000000001</v>
      </c>
      <c r="D5496">
        <f t="shared" si="172"/>
        <v>0.64159999999999995</v>
      </c>
      <c r="E5496">
        <f t="shared" si="173"/>
        <v>0.60951999999999995</v>
      </c>
    </row>
    <row r="5497" spans="1:5" x14ac:dyDescent="0.35">
      <c r="A5497" s="1">
        <v>42599.958333333336</v>
      </c>
      <c r="B5497">
        <v>0.47470000000000001</v>
      </c>
      <c r="C5497">
        <v>0.63129999999999997</v>
      </c>
      <c r="D5497">
        <f t="shared" si="172"/>
        <v>0.55299999999999994</v>
      </c>
      <c r="E5497">
        <f t="shared" si="173"/>
        <v>0.52534999999999987</v>
      </c>
    </row>
    <row r="5498" spans="1:5" x14ac:dyDescent="0.35">
      <c r="A5498" s="1">
        <v>42600</v>
      </c>
      <c r="B5498">
        <v>0.44009999999999999</v>
      </c>
      <c r="C5498">
        <v>0.59989999999999999</v>
      </c>
      <c r="D5498">
        <f t="shared" si="172"/>
        <v>0.52</v>
      </c>
      <c r="E5498">
        <f t="shared" si="173"/>
        <v>0.49399999999999999</v>
      </c>
    </row>
    <row r="5499" spans="1:5" x14ac:dyDescent="0.35">
      <c r="A5499" s="1">
        <v>42600.041666666664</v>
      </c>
      <c r="B5499">
        <v>0.43180000000000002</v>
      </c>
      <c r="C5499">
        <v>0.60440000000000005</v>
      </c>
      <c r="D5499">
        <f t="shared" si="172"/>
        <v>0.5181</v>
      </c>
      <c r="E5499">
        <f t="shared" si="173"/>
        <v>0.49219499999999999</v>
      </c>
    </row>
    <row r="5500" spans="1:5" x14ac:dyDescent="0.35">
      <c r="A5500" s="1">
        <v>42600.083333333336</v>
      </c>
      <c r="B5500">
        <v>0.39950000000000002</v>
      </c>
      <c r="C5500">
        <v>0.59250000000000003</v>
      </c>
      <c r="D5500">
        <f t="shared" si="172"/>
        <v>0.496</v>
      </c>
      <c r="E5500">
        <f t="shared" si="173"/>
        <v>0.47119999999999995</v>
      </c>
    </row>
    <row r="5501" spans="1:5" x14ac:dyDescent="0.35">
      <c r="A5501" s="1">
        <v>42600.125</v>
      </c>
      <c r="B5501">
        <v>0.316</v>
      </c>
      <c r="C5501">
        <v>0.51429999999999998</v>
      </c>
      <c r="D5501">
        <f t="shared" si="172"/>
        <v>0.41515000000000002</v>
      </c>
      <c r="E5501">
        <f t="shared" si="173"/>
        <v>0.39439249999999998</v>
      </c>
    </row>
    <row r="5502" spans="1:5" x14ac:dyDescent="0.35">
      <c r="A5502" s="1">
        <v>42600.166666666664</v>
      </c>
      <c r="B5502">
        <v>0.25419999999999998</v>
      </c>
      <c r="C5502">
        <v>0.4274</v>
      </c>
      <c r="D5502">
        <f t="shared" si="172"/>
        <v>0.34079999999999999</v>
      </c>
      <c r="E5502">
        <f t="shared" si="173"/>
        <v>0.32375999999999999</v>
      </c>
    </row>
    <row r="5503" spans="1:5" x14ac:dyDescent="0.35">
      <c r="A5503" s="1">
        <v>42600.208333333336</v>
      </c>
      <c r="B5503">
        <v>0.23380000000000001</v>
      </c>
      <c r="C5503">
        <v>0.39750000000000002</v>
      </c>
      <c r="D5503">
        <f t="shared" si="172"/>
        <v>0.31564999999999999</v>
      </c>
      <c r="E5503">
        <f t="shared" si="173"/>
        <v>0.29986749999999995</v>
      </c>
    </row>
    <row r="5504" spans="1:5" x14ac:dyDescent="0.35">
      <c r="A5504" s="1">
        <v>42600.25</v>
      </c>
      <c r="B5504">
        <v>0.27500000000000002</v>
      </c>
      <c r="C5504">
        <v>0.45090000000000002</v>
      </c>
      <c r="D5504">
        <f t="shared" si="172"/>
        <v>0.36294999999999999</v>
      </c>
      <c r="E5504">
        <f t="shared" si="173"/>
        <v>0.34480249999999996</v>
      </c>
    </row>
    <row r="5505" spans="1:5" x14ac:dyDescent="0.35">
      <c r="A5505" s="1">
        <v>42600.291666666664</v>
      </c>
      <c r="B5505">
        <v>0.30120000000000002</v>
      </c>
      <c r="C5505">
        <v>0.505</v>
      </c>
      <c r="D5505">
        <f t="shared" si="172"/>
        <v>0.40310000000000001</v>
      </c>
      <c r="E5505">
        <f t="shared" si="173"/>
        <v>0.38294499999999998</v>
      </c>
    </row>
    <row r="5506" spans="1:5" x14ac:dyDescent="0.35">
      <c r="A5506" s="1">
        <v>42600.333333333336</v>
      </c>
      <c r="B5506">
        <v>0.22500000000000001</v>
      </c>
      <c r="C5506">
        <v>0.40310000000000001</v>
      </c>
      <c r="D5506">
        <f t="shared" si="172"/>
        <v>0.31405</v>
      </c>
      <c r="E5506">
        <f t="shared" si="173"/>
        <v>0.29834749999999999</v>
      </c>
    </row>
    <row r="5507" spans="1:5" x14ac:dyDescent="0.35">
      <c r="A5507" s="1">
        <v>42600.375</v>
      </c>
      <c r="B5507">
        <v>0.18240000000000001</v>
      </c>
      <c r="C5507">
        <v>0.25559999999999999</v>
      </c>
      <c r="D5507">
        <f t="shared" si="172"/>
        <v>0.219</v>
      </c>
      <c r="E5507">
        <f t="shared" si="173"/>
        <v>0.20804999999999998</v>
      </c>
    </row>
    <row r="5508" spans="1:5" x14ac:dyDescent="0.35">
      <c r="A5508" s="1">
        <v>42600.416666666664</v>
      </c>
      <c r="B5508">
        <v>0.13969999999999999</v>
      </c>
      <c r="C5508">
        <v>0.1459</v>
      </c>
      <c r="D5508">
        <f t="shared" si="172"/>
        <v>0.14279999999999998</v>
      </c>
      <c r="E5508">
        <f t="shared" si="173"/>
        <v>0.13565999999999998</v>
      </c>
    </row>
    <row r="5509" spans="1:5" x14ac:dyDescent="0.35">
      <c r="A5509" s="1">
        <v>42600.458333333336</v>
      </c>
      <c r="B5509">
        <v>5.0500000000000003E-2</v>
      </c>
      <c r="C5509">
        <v>6.6E-3</v>
      </c>
      <c r="D5509">
        <f t="shared" si="172"/>
        <v>2.8550000000000002E-2</v>
      </c>
      <c r="E5509">
        <f t="shared" si="173"/>
        <v>2.7122500000000001E-2</v>
      </c>
    </row>
    <row r="5510" spans="1:5" x14ac:dyDescent="0.35">
      <c r="A5510" s="1">
        <v>42600.5</v>
      </c>
      <c r="B5510">
        <v>3.5700000000000003E-2</v>
      </c>
      <c r="C5510">
        <v>6.1800000000000001E-2</v>
      </c>
      <c r="D5510">
        <f t="shared" si="172"/>
        <v>4.8750000000000002E-2</v>
      </c>
      <c r="E5510">
        <f t="shared" si="173"/>
        <v>4.63125E-2</v>
      </c>
    </row>
    <row r="5511" spans="1:5" x14ac:dyDescent="0.35">
      <c r="A5511" s="1">
        <v>42600.541666666664</v>
      </c>
      <c r="B5511">
        <v>8.0699999999999994E-2</v>
      </c>
      <c r="C5511">
        <v>1.4200000000000001E-2</v>
      </c>
      <c r="D5511">
        <f t="shared" si="172"/>
        <v>4.7449999999999999E-2</v>
      </c>
      <c r="E5511">
        <f t="shared" si="173"/>
        <v>4.50775E-2</v>
      </c>
    </row>
    <row r="5512" spans="1:5" x14ac:dyDescent="0.35">
      <c r="A5512" s="1">
        <v>42600.583333333336</v>
      </c>
      <c r="B5512">
        <v>0.12520000000000001</v>
      </c>
      <c r="C5512">
        <v>4.6199999999999998E-2</v>
      </c>
      <c r="D5512">
        <f t="shared" si="172"/>
        <v>8.5699999999999998E-2</v>
      </c>
      <c r="E5512">
        <f t="shared" si="173"/>
        <v>8.1415000000000001E-2</v>
      </c>
    </row>
    <row r="5513" spans="1:5" x14ac:dyDescent="0.35">
      <c r="A5513" s="1">
        <v>42600.625</v>
      </c>
      <c r="B5513">
        <v>0.21429999999999999</v>
      </c>
      <c r="C5513">
        <v>0.1714</v>
      </c>
      <c r="D5513">
        <f t="shared" si="172"/>
        <v>0.19284999999999999</v>
      </c>
      <c r="E5513">
        <f t="shared" si="173"/>
        <v>0.1832075</v>
      </c>
    </row>
    <row r="5514" spans="1:5" x14ac:dyDescent="0.35">
      <c r="A5514" s="1">
        <v>42600.666666666664</v>
      </c>
      <c r="B5514">
        <v>0.24729999999999999</v>
      </c>
      <c r="C5514">
        <v>0.18990000000000001</v>
      </c>
      <c r="D5514">
        <f t="shared" si="172"/>
        <v>0.21860000000000002</v>
      </c>
      <c r="E5514">
        <f t="shared" si="173"/>
        <v>0.20766999999999999</v>
      </c>
    </row>
    <row r="5515" spans="1:5" x14ac:dyDescent="0.35">
      <c r="A5515" s="1">
        <v>42600.708333333336</v>
      </c>
      <c r="B5515">
        <v>0.23200000000000001</v>
      </c>
      <c r="C5515">
        <v>0.1774</v>
      </c>
      <c r="D5515">
        <f t="shared" si="172"/>
        <v>0.20469999999999999</v>
      </c>
      <c r="E5515">
        <f t="shared" si="173"/>
        <v>0.19446499999999997</v>
      </c>
    </row>
    <row r="5516" spans="1:5" x14ac:dyDescent="0.35">
      <c r="A5516" s="1">
        <v>42600.75</v>
      </c>
      <c r="B5516">
        <v>0.26939999999999997</v>
      </c>
      <c r="C5516">
        <v>0.22170000000000001</v>
      </c>
      <c r="D5516">
        <f t="shared" si="172"/>
        <v>0.24554999999999999</v>
      </c>
      <c r="E5516">
        <f t="shared" si="173"/>
        <v>0.23327249999999999</v>
      </c>
    </row>
    <row r="5517" spans="1:5" x14ac:dyDescent="0.35">
      <c r="A5517" s="1">
        <v>42600.791666666664</v>
      </c>
      <c r="B5517">
        <v>0.29580000000000001</v>
      </c>
      <c r="C5517">
        <v>0.12180000000000001</v>
      </c>
      <c r="D5517">
        <f t="shared" si="172"/>
        <v>0.20880000000000001</v>
      </c>
      <c r="E5517">
        <f t="shared" si="173"/>
        <v>0.19836000000000001</v>
      </c>
    </row>
    <row r="5518" spans="1:5" x14ac:dyDescent="0.35">
      <c r="A5518" s="1">
        <v>42600.833333333336</v>
      </c>
      <c r="B5518">
        <v>0.28260000000000002</v>
      </c>
      <c r="C5518">
        <v>0.1056</v>
      </c>
      <c r="D5518">
        <f t="shared" si="172"/>
        <v>0.19409999999999999</v>
      </c>
      <c r="E5518">
        <f t="shared" si="173"/>
        <v>0.18439499999999998</v>
      </c>
    </row>
    <row r="5519" spans="1:5" x14ac:dyDescent="0.35">
      <c r="A5519" s="1">
        <v>42600.875</v>
      </c>
      <c r="B5519">
        <v>0.26540000000000002</v>
      </c>
      <c r="C5519">
        <v>9.1899999999999996E-2</v>
      </c>
      <c r="D5519">
        <f t="shared" si="172"/>
        <v>0.17865</v>
      </c>
      <c r="E5519">
        <f t="shared" si="173"/>
        <v>0.16971749999999999</v>
      </c>
    </row>
    <row r="5520" spans="1:5" x14ac:dyDescent="0.35">
      <c r="A5520" s="1">
        <v>42600.916666666664</v>
      </c>
      <c r="B5520">
        <v>0.26069999999999999</v>
      </c>
      <c r="C5520">
        <v>2.2100000000000002E-2</v>
      </c>
      <c r="D5520">
        <f t="shared" si="172"/>
        <v>0.1414</v>
      </c>
      <c r="E5520">
        <f t="shared" si="173"/>
        <v>0.13433</v>
      </c>
    </row>
    <row r="5521" spans="1:5" x14ac:dyDescent="0.35">
      <c r="A5521" s="1">
        <v>42600.958333333336</v>
      </c>
      <c r="B5521">
        <v>0.20979999999999999</v>
      </c>
      <c r="C5521">
        <v>0.19339999999999999</v>
      </c>
      <c r="D5521">
        <f t="shared" si="172"/>
        <v>0.2016</v>
      </c>
      <c r="E5521">
        <f t="shared" si="173"/>
        <v>0.19152</v>
      </c>
    </row>
    <row r="5522" spans="1:5" x14ac:dyDescent="0.35">
      <c r="A5522" s="1">
        <v>42601</v>
      </c>
      <c r="B5522">
        <v>0.17760000000000001</v>
      </c>
      <c r="C5522">
        <v>0.20499999999999999</v>
      </c>
      <c r="D5522">
        <f t="shared" si="172"/>
        <v>0.1913</v>
      </c>
      <c r="E5522">
        <f t="shared" si="173"/>
        <v>0.18173499999999998</v>
      </c>
    </row>
    <row r="5523" spans="1:5" x14ac:dyDescent="0.35">
      <c r="A5523" s="1">
        <v>42601.041666666664</v>
      </c>
      <c r="B5523">
        <v>0.1177</v>
      </c>
      <c r="C5523">
        <v>0.12640000000000001</v>
      </c>
      <c r="D5523">
        <f t="shared" si="172"/>
        <v>0.12205000000000001</v>
      </c>
      <c r="E5523">
        <f t="shared" si="173"/>
        <v>0.1159475</v>
      </c>
    </row>
    <row r="5524" spans="1:5" x14ac:dyDescent="0.35">
      <c r="A5524" s="1">
        <v>42601.083333333336</v>
      </c>
      <c r="B5524">
        <v>8.7900000000000006E-2</v>
      </c>
      <c r="C5524">
        <v>1.03E-2</v>
      </c>
      <c r="D5524">
        <f t="shared" si="172"/>
        <v>4.9100000000000005E-2</v>
      </c>
      <c r="E5524">
        <f t="shared" si="173"/>
        <v>4.6644999999999999E-2</v>
      </c>
    </row>
    <row r="5525" spans="1:5" x14ac:dyDescent="0.35">
      <c r="A5525" s="1">
        <v>42601.125</v>
      </c>
      <c r="B5525">
        <v>8.72E-2</v>
      </c>
      <c r="C5525">
        <v>2.1299999999999999E-2</v>
      </c>
      <c r="D5525">
        <f t="shared" si="172"/>
        <v>5.425E-2</v>
      </c>
      <c r="E5525">
        <f t="shared" si="173"/>
        <v>5.15375E-2</v>
      </c>
    </row>
    <row r="5526" spans="1:5" x14ac:dyDescent="0.35">
      <c r="A5526" s="1">
        <v>42601.166666666664</v>
      </c>
      <c r="B5526">
        <v>5.9400000000000001E-2</v>
      </c>
      <c r="C5526">
        <v>6.6400000000000001E-2</v>
      </c>
      <c r="D5526">
        <f t="shared" si="172"/>
        <v>6.2899999999999998E-2</v>
      </c>
      <c r="E5526">
        <f t="shared" si="173"/>
        <v>5.9754999999999996E-2</v>
      </c>
    </row>
    <row r="5527" spans="1:5" x14ac:dyDescent="0.35">
      <c r="A5527" s="1">
        <v>42601.208333333336</v>
      </c>
      <c r="B5527">
        <v>5.3499999999999999E-2</v>
      </c>
      <c r="C5527">
        <v>6.9199999999999998E-2</v>
      </c>
      <c r="D5527">
        <f t="shared" si="172"/>
        <v>6.1350000000000002E-2</v>
      </c>
      <c r="E5527">
        <f t="shared" si="173"/>
        <v>5.8282500000000001E-2</v>
      </c>
    </row>
    <row r="5528" spans="1:5" x14ac:dyDescent="0.35">
      <c r="A5528" s="1">
        <v>42601.25</v>
      </c>
      <c r="B5528">
        <v>4.7100000000000003E-2</v>
      </c>
      <c r="C5528">
        <v>6.88E-2</v>
      </c>
      <c r="D5528">
        <f t="shared" si="172"/>
        <v>5.7950000000000002E-2</v>
      </c>
      <c r="E5528">
        <f t="shared" si="173"/>
        <v>5.5052499999999997E-2</v>
      </c>
    </row>
    <row r="5529" spans="1:5" x14ac:dyDescent="0.35">
      <c r="A5529" s="1">
        <v>42601.291666666664</v>
      </c>
      <c r="B5529">
        <v>3.39E-2</v>
      </c>
      <c r="C5529">
        <v>5.3600000000000002E-2</v>
      </c>
      <c r="D5529">
        <f t="shared" si="172"/>
        <v>4.3749999999999997E-2</v>
      </c>
      <c r="E5529">
        <f t="shared" si="173"/>
        <v>4.1562499999999995E-2</v>
      </c>
    </row>
    <row r="5530" spans="1:5" x14ac:dyDescent="0.35">
      <c r="A5530" s="1">
        <v>42601.333333333336</v>
      </c>
      <c r="B5530">
        <v>4.4499999999999998E-2</v>
      </c>
      <c r="C5530">
        <v>5.3600000000000002E-2</v>
      </c>
      <c r="D5530">
        <f t="shared" si="172"/>
        <v>4.9049999999999996E-2</v>
      </c>
      <c r="E5530">
        <f t="shared" si="173"/>
        <v>4.6597499999999993E-2</v>
      </c>
    </row>
    <row r="5531" spans="1:5" x14ac:dyDescent="0.35">
      <c r="A5531" s="1">
        <v>42601.375</v>
      </c>
      <c r="B5531">
        <v>3.7600000000000001E-2</v>
      </c>
      <c r="C5531">
        <v>3.2099999999999997E-2</v>
      </c>
      <c r="D5531">
        <f t="shared" si="172"/>
        <v>3.4849999999999999E-2</v>
      </c>
      <c r="E5531">
        <f t="shared" si="173"/>
        <v>3.3107499999999998E-2</v>
      </c>
    </row>
    <row r="5532" spans="1:5" x14ac:dyDescent="0.35">
      <c r="A5532" s="1">
        <v>42601.416666666664</v>
      </c>
      <c r="B5532">
        <v>3.5700000000000003E-2</v>
      </c>
      <c r="C5532">
        <v>1.55E-2</v>
      </c>
      <c r="D5532">
        <f t="shared" si="172"/>
        <v>2.5600000000000001E-2</v>
      </c>
      <c r="E5532">
        <f t="shared" si="173"/>
        <v>2.4320000000000001E-2</v>
      </c>
    </row>
    <row r="5533" spans="1:5" x14ac:dyDescent="0.35">
      <c r="A5533" s="1">
        <v>42601.458333333336</v>
      </c>
      <c r="B5533">
        <v>3.5900000000000001E-2</v>
      </c>
      <c r="C5533">
        <v>4.8999999999999998E-3</v>
      </c>
      <c r="D5533">
        <f t="shared" si="172"/>
        <v>2.0400000000000001E-2</v>
      </c>
      <c r="E5533">
        <f t="shared" si="173"/>
        <v>1.9380000000000001E-2</v>
      </c>
    </row>
    <row r="5534" spans="1:5" x14ac:dyDescent="0.35">
      <c r="A5534" s="1">
        <v>42601.5</v>
      </c>
      <c r="B5534">
        <v>9.9000000000000008E-3</v>
      </c>
      <c r="C5534">
        <v>4.1500000000000002E-2</v>
      </c>
      <c r="D5534">
        <f t="shared" si="172"/>
        <v>2.5700000000000001E-2</v>
      </c>
      <c r="E5534">
        <f t="shared" si="173"/>
        <v>2.4414999999999999E-2</v>
      </c>
    </row>
    <row r="5535" spans="1:5" x14ac:dyDescent="0.35">
      <c r="A5535" s="1">
        <v>42601.541666666664</v>
      </c>
      <c r="B5535">
        <v>2.0400000000000001E-2</v>
      </c>
      <c r="C5535">
        <v>5.1200000000000002E-2</v>
      </c>
      <c r="D5535">
        <f t="shared" si="172"/>
        <v>3.5799999999999998E-2</v>
      </c>
      <c r="E5535">
        <f t="shared" si="173"/>
        <v>3.4009999999999999E-2</v>
      </c>
    </row>
    <row r="5536" spans="1:5" x14ac:dyDescent="0.35">
      <c r="A5536" s="1">
        <v>42601.583333333336</v>
      </c>
      <c r="B5536">
        <v>3.8199999999999998E-2</v>
      </c>
      <c r="C5536">
        <v>2.18E-2</v>
      </c>
      <c r="D5536">
        <f t="shared" si="172"/>
        <v>0.03</v>
      </c>
      <c r="E5536">
        <f t="shared" si="173"/>
        <v>2.8499999999999998E-2</v>
      </c>
    </row>
    <row r="5537" spans="1:5" x14ac:dyDescent="0.35">
      <c r="A5537" s="1">
        <v>42601.625</v>
      </c>
      <c r="B5537">
        <v>6.2199999999999998E-2</v>
      </c>
      <c r="C5537">
        <v>0.14949999999999999</v>
      </c>
      <c r="D5537">
        <f t="shared" si="172"/>
        <v>0.10585</v>
      </c>
      <c r="E5537">
        <f t="shared" si="173"/>
        <v>0.10055749999999999</v>
      </c>
    </row>
    <row r="5538" spans="1:5" x14ac:dyDescent="0.35">
      <c r="A5538" s="1">
        <v>42601.666666666664</v>
      </c>
      <c r="B5538">
        <v>0.1012</v>
      </c>
      <c r="C5538">
        <v>0.21840000000000001</v>
      </c>
      <c r="D5538">
        <f t="shared" si="172"/>
        <v>0.1598</v>
      </c>
      <c r="E5538">
        <f t="shared" si="173"/>
        <v>0.15181</v>
      </c>
    </row>
    <row r="5539" spans="1:5" x14ac:dyDescent="0.35">
      <c r="A5539" s="1">
        <v>42601.708333333336</v>
      </c>
      <c r="B5539">
        <v>0.19159999999999999</v>
      </c>
      <c r="C5539">
        <v>0.37319999999999998</v>
      </c>
      <c r="D5539">
        <f t="shared" si="172"/>
        <v>0.28239999999999998</v>
      </c>
      <c r="E5539">
        <f t="shared" si="173"/>
        <v>0.26827999999999996</v>
      </c>
    </row>
    <row r="5540" spans="1:5" x14ac:dyDescent="0.35">
      <c r="A5540" s="1">
        <v>42601.75</v>
      </c>
      <c r="B5540">
        <v>0.36509999999999998</v>
      </c>
      <c r="C5540">
        <v>0.63419999999999999</v>
      </c>
      <c r="D5540">
        <f t="shared" si="172"/>
        <v>0.49964999999999998</v>
      </c>
      <c r="E5540">
        <f t="shared" si="173"/>
        <v>0.47466749999999996</v>
      </c>
    </row>
    <row r="5541" spans="1:5" x14ac:dyDescent="0.35">
      <c r="A5541" s="1">
        <v>42601.791666666664</v>
      </c>
      <c r="B5541">
        <v>0.53069999999999995</v>
      </c>
      <c r="C5541">
        <v>0.90700000000000003</v>
      </c>
      <c r="D5541">
        <f t="shared" si="172"/>
        <v>0.71884999999999999</v>
      </c>
      <c r="E5541">
        <f t="shared" si="173"/>
        <v>0.6829075</v>
      </c>
    </row>
    <row r="5542" spans="1:5" x14ac:dyDescent="0.35">
      <c r="A5542" s="1">
        <v>42601.833333333336</v>
      </c>
      <c r="B5542">
        <v>0.79159999999999997</v>
      </c>
      <c r="C5542">
        <v>0.997</v>
      </c>
      <c r="D5542">
        <f t="shared" si="172"/>
        <v>0.89429999999999998</v>
      </c>
      <c r="E5542">
        <f t="shared" si="173"/>
        <v>0.84958499999999992</v>
      </c>
    </row>
    <row r="5543" spans="1:5" x14ac:dyDescent="0.35">
      <c r="A5543" s="1">
        <v>42601.875</v>
      </c>
      <c r="B5543">
        <v>0.96030000000000004</v>
      </c>
      <c r="C5543">
        <v>0.99990000000000001</v>
      </c>
      <c r="D5543">
        <f t="shared" si="172"/>
        <v>0.98009999999999997</v>
      </c>
      <c r="E5543">
        <f t="shared" si="173"/>
        <v>0.93109499999999989</v>
      </c>
    </row>
    <row r="5544" spans="1:5" x14ac:dyDescent="0.35">
      <c r="A5544" s="1">
        <v>42601.916666666664</v>
      </c>
      <c r="B5544">
        <v>0.95909999999999995</v>
      </c>
      <c r="C5544">
        <v>1</v>
      </c>
      <c r="D5544">
        <f t="shared" si="172"/>
        <v>0.97954999999999992</v>
      </c>
      <c r="E5544">
        <f t="shared" si="173"/>
        <v>0.93057249999999991</v>
      </c>
    </row>
    <row r="5545" spans="1:5" x14ac:dyDescent="0.35">
      <c r="A5545" s="1">
        <v>42601.958333333336</v>
      </c>
      <c r="B5545">
        <v>0.9486</v>
      </c>
      <c r="C5545">
        <v>0.99980000000000002</v>
      </c>
      <c r="D5545">
        <f t="shared" si="172"/>
        <v>0.97419999999999995</v>
      </c>
      <c r="E5545">
        <f t="shared" si="173"/>
        <v>0.92548999999999992</v>
      </c>
    </row>
    <row r="5546" spans="1:5" x14ac:dyDescent="0.35">
      <c r="A5546" s="1">
        <v>42602</v>
      </c>
      <c r="B5546">
        <v>0.84809999999999997</v>
      </c>
      <c r="C5546">
        <v>0.999</v>
      </c>
      <c r="D5546">
        <f t="shared" si="172"/>
        <v>0.92354999999999998</v>
      </c>
      <c r="E5546">
        <f t="shared" si="173"/>
        <v>0.87737249999999989</v>
      </c>
    </row>
    <row r="5547" spans="1:5" x14ac:dyDescent="0.35">
      <c r="A5547" s="1">
        <v>42602.041666666664</v>
      </c>
      <c r="B5547">
        <v>0.78839999999999999</v>
      </c>
      <c r="C5547">
        <v>0.99609999999999999</v>
      </c>
      <c r="D5547">
        <f t="shared" ref="D5547:D5610" si="174">(B5547+C5547)/2</f>
        <v>0.89224999999999999</v>
      </c>
      <c r="E5547">
        <f t="shared" ref="E5547:E5610" si="175">D5547*0.95</f>
        <v>0.84763749999999993</v>
      </c>
    </row>
    <row r="5548" spans="1:5" x14ac:dyDescent="0.35">
      <c r="A5548" s="1">
        <v>42602.083333333336</v>
      </c>
      <c r="B5548">
        <v>0.81559999999999999</v>
      </c>
      <c r="C5548">
        <v>0.99670000000000003</v>
      </c>
      <c r="D5548">
        <f t="shared" si="174"/>
        <v>0.90615000000000001</v>
      </c>
      <c r="E5548">
        <f t="shared" si="175"/>
        <v>0.86084249999999995</v>
      </c>
    </row>
    <row r="5549" spans="1:5" x14ac:dyDescent="0.35">
      <c r="A5549" s="1">
        <v>42602.125</v>
      </c>
      <c r="B5549">
        <v>0.83720000000000006</v>
      </c>
      <c r="C5549">
        <v>0.99660000000000004</v>
      </c>
      <c r="D5549">
        <f t="shared" si="174"/>
        <v>0.91690000000000005</v>
      </c>
      <c r="E5549">
        <f t="shared" si="175"/>
        <v>0.87105500000000002</v>
      </c>
    </row>
    <row r="5550" spans="1:5" x14ac:dyDescent="0.35">
      <c r="A5550" s="1">
        <v>42602.166666666664</v>
      </c>
      <c r="B5550">
        <v>0.87419999999999998</v>
      </c>
      <c r="C5550">
        <v>0.99709999999999999</v>
      </c>
      <c r="D5550">
        <f t="shared" si="174"/>
        <v>0.93564999999999998</v>
      </c>
      <c r="E5550">
        <f t="shared" si="175"/>
        <v>0.88886749999999992</v>
      </c>
    </row>
    <row r="5551" spans="1:5" x14ac:dyDescent="0.35">
      <c r="A5551" s="1">
        <v>42602.208333333336</v>
      </c>
      <c r="B5551">
        <v>0.9627</v>
      </c>
      <c r="C5551">
        <v>0.99919999999999998</v>
      </c>
      <c r="D5551">
        <f t="shared" si="174"/>
        <v>0.98094999999999999</v>
      </c>
      <c r="E5551">
        <f t="shared" si="175"/>
        <v>0.93190249999999997</v>
      </c>
    </row>
    <row r="5552" spans="1:5" x14ac:dyDescent="0.35">
      <c r="A5552" s="1">
        <v>42602.25</v>
      </c>
      <c r="B5552">
        <v>0.94140000000000001</v>
      </c>
      <c r="C5552">
        <v>0.99909999999999999</v>
      </c>
      <c r="D5552">
        <f t="shared" si="174"/>
        <v>0.97025000000000006</v>
      </c>
      <c r="E5552">
        <f t="shared" si="175"/>
        <v>0.92173749999999999</v>
      </c>
    </row>
    <row r="5553" spans="1:5" x14ac:dyDescent="0.35">
      <c r="A5553" s="1">
        <v>42602.291666666664</v>
      </c>
      <c r="B5553">
        <v>0.93200000000000005</v>
      </c>
      <c r="C5553">
        <v>0.99850000000000005</v>
      </c>
      <c r="D5553">
        <f t="shared" si="174"/>
        <v>0.96525000000000005</v>
      </c>
      <c r="E5553">
        <f t="shared" si="175"/>
        <v>0.91698749999999996</v>
      </c>
    </row>
    <row r="5554" spans="1:5" x14ac:dyDescent="0.35">
      <c r="A5554" s="1">
        <v>42602.333333333336</v>
      </c>
      <c r="B5554">
        <v>0.98250000000000004</v>
      </c>
      <c r="C5554">
        <v>0.99980000000000002</v>
      </c>
      <c r="D5554">
        <f t="shared" si="174"/>
        <v>0.99114999999999998</v>
      </c>
      <c r="E5554">
        <f t="shared" si="175"/>
        <v>0.94159249999999994</v>
      </c>
    </row>
    <row r="5555" spans="1:5" x14ac:dyDescent="0.35">
      <c r="A5555" s="1">
        <v>42602.375</v>
      </c>
      <c r="B5555">
        <v>1</v>
      </c>
      <c r="C5555">
        <v>1</v>
      </c>
      <c r="D5555">
        <f t="shared" si="174"/>
        <v>1</v>
      </c>
      <c r="E5555">
        <f t="shared" si="175"/>
        <v>0.95</v>
      </c>
    </row>
    <row r="5556" spans="1:5" x14ac:dyDescent="0.35">
      <c r="A5556" s="1">
        <v>42602.416666666664</v>
      </c>
      <c r="B5556">
        <v>0.97299999999999998</v>
      </c>
      <c r="C5556">
        <v>0.99970000000000003</v>
      </c>
      <c r="D5556">
        <f t="shared" si="174"/>
        <v>0.98635000000000006</v>
      </c>
      <c r="E5556">
        <f t="shared" si="175"/>
        <v>0.93703250000000005</v>
      </c>
    </row>
    <row r="5557" spans="1:5" x14ac:dyDescent="0.35">
      <c r="A5557" s="1">
        <v>42602.458333333336</v>
      </c>
      <c r="B5557">
        <v>1</v>
      </c>
      <c r="C5557">
        <v>1</v>
      </c>
      <c r="D5557">
        <f t="shared" si="174"/>
        <v>1</v>
      </c>
      <c r="E5557">
        <f t="shared" si="175"/>
        <v>0.95</v>
      </c>
    </row>
    <row r="5558" spans="1:5" x14ac:dyDescent="0.35">
      <c r="A5558" s="1">
        <v>42602.5</v>
      </c>
      <c r="B5558">
        <v>1</v>
      </c>
      <c r="C5558">
        <v>1</v>
      </c>
      <c r="D5558">
        <f t="shared" si="174"/>
        <v>1</v>
      </c>
      <c r="E5558">
        <f t="shared" si="175"/>
        <v>0.95</v>
      </c>
    </row>
    <row r="5559" spans="1:5" x14ac:dyDescent="0.35">
      <c r="A5559" s="1">
        <v>42602.541666666664</v>
      </c>
      <c r="B5559">
        <v>1</v>
      </c>
      <c r="C5559">
        <v>1</v>
      </c>
      <c r="D5559">
        <f t="shared" si="174"/>
        <v>1</v>
      </c>
      <c r="E5559">
        <f t="shared" si="175"/>
        <v>0.95</v>
      </c>
    </row>
    <row r="5560" spans="1:5" x14ac:dyDescent="0.35">
      <c r="A5560" s="1">
        <v>42602.583333333336</v>
      </c>
      <c r="B5560">
        <v>1</v>
      </c>
      <c r="C5560">
        <v>1</v>
      </c>
      <c r="D5560">
        <f t="shared" si="174"/>
        <v>1</v>
      </c>
      <c r="E5560">
        <f t="shared" si="175"/>
        <v>0.95</v>
      </c>
    </row>
    <row r="5561" spans="1:5" x14ac:dyDescent="0.35">
      <c r="A5561" s="1">
        <v>42602.625</v>
      </c>
      <c r="B5561">
        <v>1</v>
      </c>
      <c r="C5561">
        <v>1</v>
      </c>
      <c r="D5561">
        <f t="shared" si="174"/>
        <v>1</v>
      </c>
      <c r="E5561">
        <f t="shared" si="175"/>
        <v>0.95</v>
      </c>
    </row>
    <row r="5562" spans="1:5" x14ac:dyDescent="0.35">
      <c r="A5562" s="1">
        <v>42602.666666666664</v>
      </c>
      <c r="B5562">
        <v>1</v>
      </c>
      <c r="C5562">
        <v>1</v>
      </c>
      <c r="D5562">
        <f t="shared" si="174"/>
        <v>1</v>
      </c>
      <c r="E5562">
        <f t="shared" si="175"/>
        <v>0.95</v>
      </c>
    </row>
    <row r="5563" spans="1:5" x14ac:dyDescent="0.35">
      <c r="A5563" s="1">
        <v>42602.708333333336</v>
      </c>
      <c r="B5563">
        <v>1</v>
      </c>
      <c r="C5563">
        <v>1</v>
      </c>
      <c r="D5563">
        <f t="shared" si="174"/>
        <v>1</v>
      </c>
      <c r="E5563">
        <f t="shared" si="175"/>
        <v>0.95</v>
      </c>
    </row>
    <row r="5564" spans="1:5" x14ac:dyDescent="0.35">
      <c r="A5564" s="1">
        <v>42602.75</v>
      </c>
      <c r="B5564">
        <v>1</v>
      </c>
      <c r="C5564">
        <v>1</v>
      </c>
      <c r="D5564">
        <f t="shared" si="174"/>
        <v>1</v>
      </c>
      <c r="E5564">
        <f t="shared" si="175"/>
        <v>0.95</v>
      </c>
    </row>
    <row r="5565" spans="1:5" x14ac:dyDescent="0.35">
      <c r="A5565" s="1">
        <v>42602.791666666664</v>
      </c>
      <c r="B5565">
        <v>1</v>
      </c>
      <c r="C5565">
        <v>1</v>
      </c>
      <c r="D5565">
        <f t="shared" si="174"/>
        <v>1</v>
      </c>
      <c r="E5565">
        <f t="shared" si="175"/>
        <v>0.95</v>
      </c>
    </row>
    <row r="5566" spans="1:5" x14ac:dyDescent="0.35">
      <c r="A5566" s="1">
        <v>42602.833333333336</v>
      </c>
      <c r="B5566">
        <v>1</v>
      </c>
      <c r="C5566">
        <v>1</v>
      </c>
      <c r="D5566">
        <f t="shared" si="174"/>
        <v>1</v>
      </c>
      <c r="E5566">
        <f t="shared" si="175"/>
        <v>0.95</v>
      </c>
    </row>
    <row r="5567" spans="1:5" x14ac:dyDescent="0.35">
      <c r="A5567" s="1">
        <v>42602.875</v>
      </c>
      <c r="B5567">
        <v>1</v>
      </c>
      <c r="C5567">
        <v>1</v>
      </c>
      <c r="D5567">
        <f t="shared" si="174"/>
        <v>1</v>
      </c>
      <c r="E5567">
        <f t="shared" si="175"/>
        <v>0.95</v>
      </c>
    </row>
    <row r="5568" spans="1:5" x14ac:dyDescent="0.35">
      <c r="A5568" s="1">
        <v>42602.916666666664</v>
      </c>
      <c r="B5568">
        <v>1</v>
      </c>
      <c r="C5568">
        <v>1</v>
      </c>
      <c r="D5568">
        <f t="shared" si="174"/>
        <v>1</v>
      </c>
      <c r="E5568">
        <f t="shared" si="175"/>
        <v>0.95</v>
      </c>
    </row>
    <row r="5569" spans="1:5" x14ac:dyDescent="0.35">
      <c r="A5569" s="1">
        <v>42602.958333333336</v>
      </c>
      <c r="B5569">
        <v>1</v>
      </c>
      <c r="C5569">
        <v>1</v>
      </c>
      <c r="D5569">
        <f t="shared" si="174"/>
        <v>1</v>
      </c>
      <c r="E5569">
        <f t="shared" si="175"/>
        <v>0.95</v>
      </c>
    </row>
    <row r="5570" spans="1:5" x14ac:dyDescent="0.35">
      <c r="A5570" s="1">
        <v>42603</v>
      </c>
      <c r="B5570">
        <v>1</v>
      </c>
      <c r="C5570">
        <v>1</v>
      </c>
      <c r="D5570">
        <f t="shared" si="174"/>
        <v>1</v>
      </c>
      <c r="E5570">
        <f t="shared" si="175"/>
        <v>0.95</v>
      </c>
    </row>
    <row r="5571" spans="1:5" x14ac:dyDescent="0.35">
      <c r="A5571" s="1">
        <v>42603.041666666664</v>
      </c>
      <c r="B5571">
        <v>1</v>
      </c>
      <c r="C5571">
        <v>1</v>
      </c>
      <c r="D5571">
        <f t="shared" si="174"/>
        <v>1</v>
      </c>
      <c r="E5571">
        <f t="shared" si="175"/>
        <v>0.95</v>
      </c>
    </row>
    <row r="5572" spans="1:5" x14ac:dyDescent="0.35">
      <c r="A5572" s="1">
        <v>42603.083333333336</v>
      </c>
      <c r="B5572">
        <v>1</v>
      </c>
      <c r="C5572">
        <v>1</v>
      </c>
      <c r="D5572">
        <f t="shared" si="174"/>
        <v>1</v>
      </c>
      <c r="E5572">
        <f t="shared" si="175"/>
        <v>0.95</v>
      </c>
    </row>
    <row r="5573" spans="1:5" x14ac:dyDescent="0.35">
      <c r="A5573" s="1">
        <v>42603.125</v>
      </c>
      <c r="B5573">
        <v>1</v>
      </c>
      <c r="C5573">
        <v>1</v>
      </c>
      <c r="D5573">
        <f t="shared" si="174"/>
        <v>1</v>
      </c>
      <c r="E5573">
        <f t="shared" si="175"/>
        <v>0.95</v>
      </c>
    </row>
    <row r="5574" spans="1:5" x14ac:dyDescent="0.35">
      <c r="A5574" s="1">
        <v>42603.166666666664</v>
      </c>
      <c r="B5574">
        <v>1</v>
      </c>
      <c r="C5574">
        <v>1</v>
      </c>
      <c r="D5574">
        <f t="shared" si="174"/>
        <v>1</v>
      </c>
      <c r="E5574">
        <f t="shared" si="175"/>
        <v>0.95</v>
      </c>
    </row>
    <row r="5575" spans="1:5" x14ac:dyDescent="0.35">
      <c r="A5575" s="1">
        <v>42603.208333333336</v>
      </c>
      <c r="B5575">
        <v>1</v>
      </c>
      <c r="C5575">
        <v>1</v>
      </c>
      <c r="D5575">
        <f t="shared" si="174"/>
        <v>1</v>
      </c>
      <c r="E5575">
        <f t="shared" si="175"/>
        <v>0.95</v>
      </c>
    </row>
    <row r="5576" spans="1:5" x14ac:dyDescent="0.35">
      <c r="A5576" s="1">
        <v>42603.25</v>
      </c>
      <c r="B5576">
        <v>1</v>
      </c>
      <c r="C5576">
        <v>1</v>
      </c>
      <c r="D5576">
        <f t="shared" si="174"/>
        <v>1</v>
      </c>
      <c r="E5576">
        <f t="shared" si="175"/>
        <v>0.95</v>
      </c>
    </row>
    <row r="5577" spans="1:5" x14ac:dyDescent="0.35">
      <c r="A5577" s="1">
        <v>42603.291666666664</v>
      </c>
      <c r="B5577">
        <v>0.99390000000000001</v>
      </c>
      <c r="C5577">
        <v>1</v>
      </c>
      <c r="D5577">
        <f t="shared" si="174"/>
        <v>0.99695</v>
      </c>
      <c r="E5577">
        <f t="shared" si="175"/>
        <v>0.94710249999999996</v>
      </c>
    </row>
    <row r="5578" spans="1:5" x14ac:dyDescent="0.35">
      <c r="A5578" s="1">
        <v>42603.333333333336</v>
      </c>
      <c r="B5578">
        <v>0.97629999999999995</v>
      </c>
      <c r="C5578">
        <v>0.99960000000000004</v>
      </c>
      <c r="D5578">
        <f t="shared" si="174"/>
        <v>0.98794999999999999</v>
      </c>
      <c r="E5578">
        <f t="shared" si="175"/>
        <v>0.9385524999999999</v>
      </c>
    </row>
    <row r="5579" spans="1:5" x14ac:dyDescent="0.35">
      <c r="A5579" s="1">
        <v>42603.375</v>
      </c>
      <c r="B5579">
        <v>0.95030000000000003</v>
      </c>
      <c r="C5579">
        <v>0.99860000000000004</v>
      </c>
      <c r="D5579">
        <f t="shared" si="174"/>
        <v>0.97445000000000004</v>
      </c>
      <c r="E5579">
        <f t="shared" si="175"/>
        <v>0.92572750000000004</v>
      </c>
    </row>
    <row r="5580" spans="1:5" x14ac:dyDescent="0.35">
      <c r="A5580" s="1">
        <v>42603.416666666664</v>
      </c>
      <c r="B5580">
        <v>0.86599999999999999</v>
      </c>
      <c r="C5580">
        <v>0.995</v>
      </c>
      <c r="D5580">
        <f t="shared" si="174"/>
        <v>0.93049999999999999</v>
      </c>
      <c r="E5580">
        <f t="shared" si="175"/>
        <v>0.88397499999999996</v>
      </c>
    </row>
    <row r="5581" spans="1:5" x14ac:dyDescent="0.35">
      <c r="A5581" s="1">
        <v>42603.458333333336</v>
      </c>
      <c r="B5581">
        <v>0.75870000000000004</v>
      </c>
      <c r="C5581">
        <v>0.97789999999999999</v>
      </c>
      <c r="D5581">
        <f t="shared" si="174"/>
        <v>0.86830000000000007</v>
      </c>
      <c r="E5581">
        <f t="shared" si="175"/>
        <v>0.82488499999999998</v>
      </c>
    </row>
    <row r="5582" spans="1:5" x14ac:dyDescent="0.35">
      <c r="A5582" s="1">
        <v>42603.5</v>
      </c>
      <c r="B5582">
        <v>0.70120000000000005</v>
      </c>
      <c r="C5582">
        <v>0.94589999999999996</v>
      </c>
      <c r="D5582">
        <f t="shared" si="174"/>
        <v>0.82355</v>
      </c>
      <c r="E5582">
        <f t="shared" si="175"/>
        <v>0.78237249999999992</v>
      </c>
    </row>
    <row r="5583" spans="1:5" x14ac:dyDescent="0.35">
      <c r="A5583" s="1">
        <v>42603.541666666664</v>
      </c>
      <c r="B5583">
        <v>0.68189999999999995</v>
      </c>
      <c r="C5583">
        <v>0.93330000000000002</v>
      </c>
      <c r="D5583">
        <f t="shared" si="174"/>
        <v>0.80759999999999998</v>
      </c>
      <c r="E5583">
        <f t="shared" si="175"/>
        <v>0.7672199999999999</v>
      </c>
    </row>
    <row r="5584" spans="1:5" x14ac:dyDescent="0.35">
      <c r="A5584" s="1">
        <v>42603.583333333336</v>
      </c>
      <c r="B5584">
        <v>0.66930000000000001</v>
      </c>
      <c r="C5584">
        <v>0.9395</v>
      </c>
      <c r="D5584">
        <f t="shared" si="174"/>
        <v>0.8044</v>
      </c>
      <c r="E5584">
        <f t="shared" si="175"/>
        <v>0.76417999999999997</v>
      </c>
    </row>
    <row r="5585" spans="1:5" x14ac:dyDescent="0.35">
      <c r="A5585" s="1">
        <v>42603.625</v>
      </c>
      <c r="B5585">
        <v>0.65690000000000004</v>
      </c>
      <c r="C5585">
        <v>0.92889999999999995</v>
      </c>
      <c r="D5585">
        <f t="shared" si="174"/>
        <v>0.79289999999999994</v>
      </c>
      <c r="E5585">
        <f t="shared" si="175"/>
        <v>0.7532549999999999</v>
      </c>
    </row>
    <row r="5586" spans="1:5" x14ac:dyDescent="0.35">
      <c r="A5586" s="1">
        <v>42603.666666666664</v>
      </c>
      <c r="B5586">
        <v>0.68220000000000003</v>
      </c>
      <c r="C5586">
        <v>0.94640000000000002</v>
      </c>
      <c r="D5586">
        <f t="shared" si="174"/>
        <v>0.81430000000000002</v>
      </c>
      <c r="E5586">
        <f t="shared" si="175"/>
        <v>0.77358499999999997</v>
      </c>
    </row>
    <row r="5587" spans="1:5" x14ac:dyDescent="0.35">
      <c r="A5587" s="1">
        <v>42603.708333333336</v>
      </c>
      <c r="B5587">
        <v>0.65890000000000004</v>
      </c>
      <c r="C5587">
        <v>0.93149999999999999</v>
      </c>
      <c r="D5587">
        <f t="shared" si="174"/>
        <v>0.79520000000000002</v>
      </c>
      <c r="E5587">
        <f t="shared" si="175"/>
        <v>0.75544</v>
      </c>
    </row>
    <row r="5588" spans="1:5" x14ac:dyDescent="0.35">
      <c r="A5588" s="1">
        <v>42603.75</v>
      </c>
      <c r="B5588">
        <v>0.68669999999999998</v>
      </c>
      <c r="C5588">
        <v>0.94710000000000005</v>
      </c>
      <c r="D5588">
        <f t="shared" si="174"/>
        <v>0.81689999999999996</v>
      </c>
      <c r="E5588">
        <f t="shared" si="175"/>
        <v>0.77605499999999994</v>
      </c>
    </row>
    <row r="5589" spans="1:5" x14ac:dyDescent="0.35">
      <c r="A5589" s="1">
        <v>42603.791666666664</v>
      </c>
      <c r="B5589">
        <v>0.77649999999999997</v>
      </c>
      <c r="C5589">
        <v>0.98</v>
      </c>
      <c r="D5589">
        <f t="shared" si="174"/>
        <v>0.87824999999999998</v>
      </c>
      <c r="E5589">
        <f t="shared" si="175"/>
        <v>0.83433749999999995</v>
      </c>
    </row>
    <row r="5590" spans="1:5" x14ac:dyDescent="0.35">
      <c r="A5590" s="1">
        <v>42603.833333333336</v>
      </c>
      <c r="B5590">
        <v>0.84530000000000005</v>
      </c>
      <c r="C5590">
        <v>0.99250000000000005</v>
      </c>
      <c r="D5590">
        <f t="shared" si="174"/>
        <v>0.91890000000000005</v>
      </c>
      <c r="E5590">
        <f t="shared" si="175"/>
        <v>0.87295500000000004</v>
      </c>
    </row>
    <row r="5591" spans="1:5" x14ac:dyDescent="0.35">
      <c r="A5591" s="1">
        <v>42603.875</v>
      </c>
      <c r="B5591">
        <v>0.90210000000000001</v>
      </c>
      <c r="C5591">
        <v>0.99680000000000002</v>
      </c>
      <c r="D5591">
        <f t="shared" si="174"/>
        <v>0.94945000000000002</v>
      </c>
      <c r="E5591">
        <f t="shared" si="175"/>
        <v>0.90197749999999999</v>
      </c>
    </row>
    <row r="5592" spans="1:5" x14ac:dyDescent="0.35">
      <c r="A5592" s="1">
        <v>42603.916666666664</v>
      </c>
      <c r="B5592">
        <v>0.96030000000000004</v>
      </c>
      <c r="C5592">
        <v>0.99950000000000006</v>
      </c>
      <c r="D5592">
        <f t="shared" si="174"/>
        <v>0.97989999999999999</v>
      </c>
      <c r="E5592">
        <f t="shared" si="175"/>
        <v>0.93090499999999998</v>
      </c>
    </row>
    <row r="5593" spans="1:5" x14ac:dyDescent="0.35">
      <c r="A5593" s="1">
        <v>42603.958333333336</v>
      </c>
      <c r="B5593">
        <v>0.92120000000000002</v>
      </c>
      <c r="C5593">
        <v>0.999</v>
      </c>
      <c r="D5593">
        <f t="shared" si="174"/>
        <v>0.96009999999999995</v>
      </c>
      <c r="E5593">
        <f t="shared" si="175"/>
        <v>0.91209499999999988</v>
      </c>
    </row>
    <row r="5594" spans="1:5" x14ac:dyDescent="0.35">
      <c r="A5594" s="1">
        <v>42604</v>
      </c>
      <c r="B5594">
        <v>0.96589999999999998</v>
      </c>
      <c r="C5594">
        <v>0.99909999999999999</v>
      </c>
      <c r="D5594">
        <f t="shared" si="174"/>
        <v>0.98249999999999993</v>
      </c>
      <c r="E5594">
        <f t="shared" si="175"/>
        <v>0.93337499999999984</v>
      </c>
    </row>
    <row r="5595" spans="1:5" x14ac:dyDescent="0.35">
      <c r="A5595" s="1">
        <v>42604.041666666664</v>
      </c>
      <c r="B5595">
        <v>0.96599999999999997</v>
      </c>
      <c r="C5595">
        <v>0.99990000000000001</v>
      </c>
      <c r="D5595">
        <f t="shared" si="174"/>
        <v>0.98294999999999999</v>
      </c>
      <c r="E5595">
        <f t="shared" si="175"/>
        <v>0.93380249999999998</v>
      </c>
    </row>
    <row r="5596" spans="1:5" x14ac:dyDescent="0.35">
      <c r="A5596" s="1">
        <v>42604.083333333336</v>
      </c>
      <c r="B5596">
        <v>0.9778</v>
      </c>
      <c r="C5596">
        <v>1</v>
      </c>
      <c r="D5596">
        <f t="shared" si="174"/>
        <v>0.9889</v>
      </c>
      <c r="E5596">
        <f t="shared" si="175"/>
        <v>0.93945499999999993</v>
      </c>
    </row>
    <row r="5597" spans="1:5" x14ac:dyDescent="0.35">
      <c r="A5597" s="1">
        <v>42604.125</v>
      </c>
      <c r="B5597">
        <v>0.98140000000000005</v>
      </c>
      <c r="C5597">
        <v>1</v>
      </c>
      <c r="D5597">
        <f t="shared" si="174"/>
        <v>0.99070000000000003</v>
      </c>
      <c r="E5597">
        <f t="shared" si="175"/>
        <v>0.94116500000000003</v>
      </c>
    </row>
    <row r="5598" spans="1:5" x14ac:dyDescent="0.35">
      <c r="A5598" s="1">
        <v>42604.166666666664</v>
      </c>
      <c r="B5598">
        <v>0.97899999999999998</v>
      </c>
      <c r="C5598">
        <v>1</v>
      </c>
      <c r="D5598">
        <f t="shared" si="174"/>
        <v>0.98950000000000005</v>
      </c>
      <c r="E5598">
        <f t="shared" si="175"/>
        <v>0.940025</v>
      </c>
    </row>
    <row r="5599" spans="1:5" x14ac:dyDescent="0.35">
      <c r="A5599" s="1">
        <v>42604.208333333336</v>
      </c>
      <c r="B5599">
        <v>0.95309999999999995</v>
      </c>
      <c r="C5599">
        <v>0.99990000000000001</v>
      </c>
      <c r="D5599">
        <f t="shared" si="174"/>
        <v>0.97649999999999992</v>
      </c>
      <c r="E5599">
        <f t="shared" si="175"/>
        <v>0.92767499999999992</v>
      </c>
    </row>
    <row r="5600" spans="1:5" x14ac:dyDescent="0.35">
      <c r="A5600" s="1">
        <v>42604.25</v>
      </c>
      <c r="B5600">
        <v>0.83819999999999995</v>
      </c>
      <c r="C5600">
        <v>0.99709999999999999</v>
      </c>
      <c r="D5600">
        <f t="shared" si="174"/>
        <v>0.91764999999999997</v>
      </c>
      <c r="E5600">
        <f t="shared" si="175"/>
        <v>0.87176749999999992</v>
      </c>
    </row>
    <row r="5601" spans="1:5" x14ac:dyDescent="0.35">
      <c r="A5601" s="1">
        <v>42604.291666666664</v>
      </c>
      <c r="B5601">
        <v>0.74460000000000004</v>
      </c>
      <c r="C5601">
        <v>0.98299999999999998</v>
      </c>
      <c r="D5601">
        <f t="shared" si="174"/>
        <v>0.86380000000000001</v>
      </c>
      <c r="E5601">
        <f t="shared" si="175"/>
        <v>0.82060999999999995</v>
      </c>
    </row>
    <row r="5602" spans="1:5" x14ac:dyDescent="0.35">
      <c r="A5602" s="1">
        <v>42604.333333333336</v>
      </c>
      <c r="B5602">
        <v>0.80389999999999995</v>
      </c>
      <c r="C5602">
        <v>0.99080000000000001</v>
      </c>
      <c r="D5602">
        <f t="shared" si="174"/>
        <v>0.89734999999999998</v>
      </c>
      <c r="E5602">
        <f t="shared" si="175"/>
        <v>0.85248249999999992</v>
      </c>
    </row>
    <row r="5603" spans="1:5" x14ac:dyDescent="0.35">
      <c r="A5603" s="1">
        <v>42604.375</v>
      </c>
      <c r="B5603">
        <v>0.92090000000000005</v>
      </c>
      <c r="C5603">
        <v>0.99629999999999996</v>
      </c>
      <c r="D5603">
        <f t="shared" si="174"/>
        <v>0.95860000000000001</v>
      </c>
      <c r="E5603">
        <f t="shared" si="175"/>
        <v>0.91066999999999998</v>
      </c>
    </row>
    <row r="5604" spans="1:5" x14ac:dyDescent="0.35">
      <c r="A5604" s="1">
        <v>42604.416666666664</v>
      </c>
      <c r="B5604">
        <v>0.88580000000000003</v>
      </c>
      <c r="C5604">
        <v>0.99829999999999997</v>
      </c>
      <c r="D5604">
        <f t="shared" si="174"/>
        <v>0.94205000000000005</v>
      </c>
      <c r="E5604">
        <f t="shared" si="175"/>
        <v>0.89494750000000001</v>
      </c>
    </row>
    <row r="5605" spans="1:5" x14ac:dyDescent="0.35">
      <c r="A5605" s="1">
        <v>42604.458333333336</v>
      </c>
      <c r="B5605">
        <v>0.89319999999999999</v>
      </c>
      <c r="C5605">
        <v>0.999</v>
      </c>
      <c r="D5605">
        <f t="shared" si="174"/>
        <v>0.94609999999999994</v>
      </c>
      <c r="E5605">
        <f t="shared" si="175"/>
        <v>0.8987949999999999</v>
      </c>
    </row>
    <row r="5606" spans="1:5" x14ac:dyDescent="0.35">
      <c r="A5606" s="1">
        <v>42604.5</v>
      </c>
      <c r="B5606">
        <v>0.92500000000000004</v>
      </c>
      <c r="C5606">
        <v>0.99919999999999998</v>
      </c>
      <c r="D5606">
        <f t="shared" si="174"/>
        <v>0.96209999999999996</v>
      </c>
      <c r="E5606">
        <f t="shared" si="175"/>
        <v>0.91399499999999989</v>
      </c>
    </row>
    <row r="5607" spans="1:5" x14ac:dyDescent="0.35">
      <c r="A5607" s="1">
        <v>42604.541666666664</v>
      </c>
      <c r="B5607">
        <v>0.92230000000000001</v>
      </c>
      <c r="C5607">
        <v>0.99909999999999999</v>
      </c>
      <c r="D5607">
        <f t="shared" si="174"/>
        <v>0.9607</v>
      </c>
      <c r="E5607">
        <f t="shared" si="175"/>
        <v>0.91266499999999995</v>
      </c>
    </row>
    <row r="5608" spans="1:5" x14ac:dyDescent="0.35">
      <c r="A5608" s="1">
        <v>42604.583333333336</v>
      </c>
      <c r="B5608">
        <v>0.96120000000000005</v>
      </c>
      <c r="C5608">
        <v>0.99950000000000006</v>
      </c>
      <c r="D5608">
        <f t="shared" si="174"/>
        <v>0.98035000000000005</v>
      </c>
      <c r="E5608">
        <f t="shared" si="175"/>
        <v>0.93133250000000001</v>
      </c>
    </row>
    <row r="5609" spans="1:5" x14ac:dyDescent="0.35">
      <c r="A5609" s="1">
        <v>42604.625</v>
      </c>
      <c r="B5609">
        <v>0.96970000000000001</v>
      </c>
      <c r="C5609">
        <v>0.99980000000000002</v>
      </c>
      <c r="D5609">
        <f t="shared" si="174"/>
        <v>0.98475000000000001</v>
      </c>
      <c r="E5609">
        <f t="shared" si="175"/>
        <v>0.93551249999999997</v>
      </c>
    </row>
    <row r="5610" spans="1:5" x14ac:dyDescent="0.35">
      <c r="A5610" s="1">
        <v>42604.666666666664</v>
      </c>
      <c r="B5610">
        <v>0.96360000000000001</v>
      </c>
      <c r="C5610">
        <v>0.99950000000000006</v>
      </c>
      <c r="D5610">
        <f t="shared" si="174"/>
        <v>0.98155000000000003</v>
      </c>
      <c r="E5610">
        <f t="shared" si="175"/>
        <v>0.93247250000000004</v>
      </c>
    </row>
    <row r="5611" spans="1:5" x14ac:dyDescent="0.35">
      <c r="A5611" s="1">
        <v>42604.708333333336</v>
      </c>
      <c r="B5611">
        <v>0.94579999999999997</v>
      </c>
      <c r="C5611">
        <v>0.999</v>
      </c>
      <c r="D5611">
        <f t="shared" ref="D5611:D5674" si="176">(B5611+C5611)/2</f>
        <v>0.97239999999999993</v>
      </c>
      <c r="E5611">
        <f t="shared" ref="E5611:E5674" si="177">D5611*0.95</f>
        <v>0.92377999999999993</v>
      </c>
    </row>
    <row r="5612" spans="1:5" x14ac:dyDescent="0.35">
      <c r="A5612" s="1">
        <v>42604.75</v>
      </c>
      <c r="B5612">
        <v>0.89390000000000003</v>
      </c>
      <c r="C5612">
        <v>0.99590000000000001</v>
      </c>
      <c r="D5612">
        <f t="shared" si="176"/>
        <v>0.94490000000000007</v>
      </c>
      <c r="E5612">
        <f t="shared" si="177"/>
        <v>0.89765499999999998</v>
      </c>
    </row>
    <row r="5613" spans="1:5" x14ac:dyDescent="0.35">
      <c r="A5613" s="1">
        <v>42604.791666666664</v>
      </c>
      <c r="B5613">
        <v>0.79459999999999997</v>
      </c>
      <c r="C5613">
        <v>0.97770000000000001</v>
      </c>
      <c r="D5613">
        <f t="shared" si="176"/>
        <v>0.88614999999999999</v>
      </c>
      <c r="E5613">
        <f t="shared" si="177"/>
        <v>0.84184249999999994</v>
      </c>
    </row>
    <row r="5614" spans="1:5" x14ac:dyDescent="0.35">
      <c r="A5614" s="1">
        <v>42604.833333333336</v>
      </c>
      <c r="B5614">
        <v>0.66110000000000002</v>
      </c>
      <c r="C5614">
        <v>0.86780000000000002</v>
      </c>
      <c r="D5614">
        <f t="shared" si="176"/>
        <v>0.76445000000000007</v>
      </c>
      <c r="E5614">
        <f t="shared" si="177"/>
        <v>0.72622750000000003</v>
      </c>
    </row>
    <row r="5615" spans="1:5" x14ac:dyDescent="0.35">
      <c r="A5615" s="1">
        <v>42604.875</v>
      </c>
      <c r="B5615">
        <v>0.52010000000000001</v>
      </c>
      <c r="C5615">
        <v>0.65269999999999995</v>
      </c>
      <c r="D5615">
        <f t="shared" si="176"/>
        <v>0.58640000000000003</v>
      </c>
      <c r="E5615">
        <f t="shared" si="177"/>
        <v>0.55708000000000002</v>
      </c>
    </row>
    <row r="5616" spans="1:5" x14ac:dyDescent="0.35">
      <c r="A5616" s="1">
        <v>42604.916666666664</v>
      </c>
      <c r="B5616">
        <v>0.40060000000000001</v>
      </c>
      <c r="C5616">
        <v>0.43819999999999998</v>
      </c>
      <c r="D5616">
        <f t="shared" si="176"/>
        <v>0.4194</v>
      </c>
      <c r="E5616">
        <f t="shared" si="177"/>
        <v>0.39842999999999995</v>
      </c>
    </row>
    <row r="5617" spans="1:5" x14ac:dyDescent="0.35">
      <c r="A5617" s="1">
        <v>42604.958333333336</v>
      </c>
      <c r="B5617">
        <v>0.28000000000000003</v>
      </c>
      <c r="C5617">
        <v>1.5699999999999999E-2</v>
      </c>
      <c r="D5617">
        <f t="shared" si="176"/>
        <v>0.14785000000000001</v>
      </c>
      <c r="E5617">
        <f t="shared" si="177"/>
        <v>0.14045750000000001</v>
      </c>
    </row>
    <row r="5618" spans="1:5" x14ac:dyDescent="0.35">
      <c r="A5618" s="1">
        <v>42605</v>
      </c>
      <c r="B5618">
        <v>0.15390000000000001</v>
      </c>
      <c r="C5618">
        <v>0.14710000000000001</v>
      </c>
      <c r="D5618">
        <f t="shared" si="176"/>
        <v>0.15050000000000002</v>
      </c>
      <c r="E5618">
        <f t="shared" si="177"/>
        <v>0.14297500000000002</v>
      </c>
    </row>
    <row r="5619" spans="1:5" x14ac:dyDescent="0.35">
      <c r="A5619" s="1">
        <v>42605.041666666664</v>
      </c>
      <c r="B5619">
        <v>6.2E-2</v>
      </c>
      <c r="C5619">
        <v>5.4300000000000001E-2</v>
      </c>
      <c r="D5619">
        <f t="shared" si="176"/>
        <v>5.815E-2</v>
      </c>
      <c r="E5619">
        <f t="shared" si="177"/>
        <v>5.52425E-2</v>
      </c>
    </row>
    <row r="5620" spans="1:5" x14ac:dyDescent="0.35">
      <c r="A5620" s="1">
        <v>42605.083333333336</v>
      </c>
      <c r="B5620">
        <v>8.8000000000000005E-3</v>
      </c>
      <c r="C5620">
        <v>0</v>
      </c>
      <c r="D5620">
        <f t="shared" si="176"/>
        <v>4.4000000000000003E-3</v>
      </c>
      <c r="E5620">
        <f t="shared" si="177"/>
        <v>4.1799999999999997E-3</v>
      </c>
    </row>
    <row r="5621" spans="1:5" x14ac:dyDescent="0.35">
      <c r="A5621" s="1">
        <v>42605.125</v>
      </c>
      <c r="B5621">
        <v>0</v>
      </c>
      <c r="C5621">
        <v>0</v>
      </c>
      <c r="D5621">
        <f t="shared" si="176"/>
        <v>0</v>
      </c>
      <c r="E5621">
        <f t="shared" si="177"/>
        <v>0</v>
      </c>
    </row>
    <row r="5622" spans="1:5" x14ac:dyDescent="0.35">
      <c r="A5622" s="1">
        <v>42605.166666666664</v>
      </c>
      <c r="B5622">
        <v>0</v>
      </c>
      <c r="C5622">
        <v>0</v>
      </c>
      <c r="D5622">
        <f t="shared" si="176"/>
        <v>0</v>
      </c>
      <c r="E5622">
        <f t="shared" si="177"/>
        <v>0</v>
      </c>
    </row>
    <row r="5623" spans="1:5" x14ac:dyDescent="0.35">
      <c r="A5623" s="1">
        <v>42605.208333333336</v>
      </c>
      <c r="B5623">
        <v>3.5999999999999999E-3</v>
      </c>
      <c r="C5623">
        <v>0</v>
      </c>
      <c r="D5623">
        <f t="shared" si="176"/>
        <v>1.8E-3</v>
      </c>
      <c r="E5623">
        <f t="shared" si="177"/>
        <v>1.7099999999999999E-3</v>
      </c>
    </row>
    <row r="5624" spans="1:5" x14ac:dyDescent="0.35">
      <c r="A5624" s="1">
        <v>42605.25</v>
      </c>
      <c r="B5624">
        <v>4.2799999999999998E-2</v>
      </c>
      <c r="C5624">
        <v>6.9599999999999995E-2</v>
      </c>
      <c r="D5624">
        <f t="shared" si="176"/>
        <v>5.62E-2</v>
      </c>
      <c r="E5624">
        <f t="shared" si="177"/>
        <v>5.339E-2</v>
      </c>
    </row>
    <row r="5625" spans="1:5" x14ac:dyDescent="0.35">
      <c r="A5625" s="1">
        <v>42605.291666666664</v>
      </c>
      <c r="B5625">
        <v>6.4899999999999999E-2</v>
      </c>
      <c r="C5625">
        <v>0.12670000000000001</v>
      </c>
      <c r="D5625">
        <f t="shared" si="176"/>
        <v>9.5799999999999996E-2</v>
      </c>
      <c r="E5625">
        <f t="shared" si="177"/>
        <v>9.1009999999999994E-2</v>
      </c>
    </row>
    <row r="5626" spans="1:5" x14ac:dyDescent="0.35">
      <c r="A5626" s="1">
        <v>42605.333333333336</v>
      </c>
      <c r="B5626">
        <v>6.8900000000000003E-2</v>
      </c>
      <c r="C5626">
        <v>0.1646</v>
      </c>
      <c r="D5626">
        <f t="shared" si="176"/>
        <v>0.11674999999999999</v>
      </c>
      <c r="E5626">
        <f t="shared" si="177"/>
        <v>0.11091249999999998</v>
      </c>
    </row>
    <row r="5627" spans="1:5" x14ac:dyDescent="0.35">
      <c r="A5627" s="1">
        <v>42605.375</v>
      </c>
      <c r="B5627">
        <v>7.0999999999999994E-2</v>
      </c>
      <c r="C5627">
        <v>0.1661</v>
      </c>
      <c r="D5627">
        <f t="shared" si="176"/>
        <v>0.11854999999999999</v>
      </c>
      <c r="E5627">
        <f t="shared" si="177"/>
        <v>0.11262249999999999</v>
      </c>
    </row>
    <row r="5628" spans="1:5" x14ac:dyDescent="0.35">
      <c r="A5628" s="1">
        <v>42605.416666666664</v>
      </c>
      <c r="B5628">
        <v>0.1115</v>
      </c>
      <c r="C5628">
        <v>0.22439999999999999</v>
      </c>
      <c r="D5628">
        <f t="shared" si="176"/>
        <v>0.16794999999999999</v>
      </c>
      <c r="E5628">
        <f t="shared" si="177"/>
        <v>0.15955249999999999</v>
      </c>
    </row>
    <row r="5629" spans="1:5" x14ac:dyDescent="0.35">
      <c r="A5629" s="1">
        <v>42605.458333333336</v>
      </c>
      <c r="B5629">
        <v>0.1135</v>
      </c>
      <c r="C5629">
        <v>0.2064</v>
      </c>
      <c r="D5629">
        <f t="shared" si="176"/>
        <v>0.15995000000000001</v>
      </c>
      <c r="E5629">
        <f t="shared" si="177"/>
        <v>0.15195249999999999</v>
      </c>
    </row>
    <row r="5630" spans="1:5" x14ac:dyDescent="0.35">
      <c r="A5630" s="1">
        <v>42605.5</v>
      </c>
      <c r="B5630">
        <v>0.12</v>
      </c>
      <c r="C5630">
        <v>0.19889999999999999</v>
      </c>
      <c r="D5630">
        <f t="shared" si="176"/>
        <v>0.15944999999999998</v>
      </c>
      <c r="E5630">
        <f t="shared" si="177"/>
        <v>0.15147749999999999</v>
      </c>
    </row>
    <row r="5631" spans="1:5" x14ac:dyDescent="0.35">
      <c r="A5631" s="1">
        <v>42605.541666666664</v>
      </c>
      <c r="B5631">
        <v>0.15290000000000001</v>
      </c>
      <c r="C5631">
        <v>0.19989999999999999</v>
      </c>
      <c r="D5631">
        <f t="shared" si="176"/>
        <v>0.1764</v>
      </c>
      <c r="E5631">
        <f t="shared" si="177"/>
        <v>0.16758000000000001</v>
      </c>
    </row>
    <row r="5632" spans="1:5" x14ac:dyDescent="0.35">
      <c r="A5632" s="1">
        <v>42605.583333333336</v>
      </c>
      <c r="B5632">
        <v>0.17660000000000001</v>
      </c>
      <c r="C5632">
        <v>5.4600000000000003E-2</v>
      </c>
      <c r="D5632">
        <f t="shared" si="176"/>
        <v>0.11560000000000001</v>
      </c>
      <c r="E5632">
        <f t="shared" si="177"/>
        <v>0.10982</v>
      </c>
    </row>
    <row r="5633" spans="1:5" x14ac:dyDescent="0.35">
      <c r="A5633" s="1">
        <v>42605.625</v>
      </c>
      <c r="B5633">
        <v>0.2107</v>
      </c>
      <c r="C5633">
        <v>0.1847</v>
      </c>
      <c r="D5633">
        <f t="shared" si="176"/>
        <v>0.19769999999999999</v>
      </c>
      <c r="E5633">
        <f t="shared" si="177"/>
        <v>0.18781499999999998</v>
      </c>
    </row>
    <row r="5634" spans="1:5" x14ac:dyDescent="0.35">
      <c r="A5634" s="1">
        <v>42605.666666666664</v>
      </c>
      <c r="B5634">
        <v>0.28360000000000002</v>
      </c>
      <c r="C5634">
        <v>0.41699999999999998</v>
      </c>
      <c r="D5634">
        <f t="shared" si="176"/>
        <v>0.3503</v>
      </c>
      <c r="E5634">
        <f t="shared" si="177"/>
        <v>0.332785</v>
      </c>
    </row>
    <row r="5635" spans="1:5" x14ac:dyDescent="0.35">
      <c r="A5635" s="1">
        <v>42605.708333333336</v>
      </c>
      <c r="B5635">
        <v>0.38879999999999998</v>
      </c>
      <c r="C5635">
        <v>0.56969999999999998</v>
      </c>
      <c r="D5635">
        <f t="shared" si="176"/>
        <v>0.47924999999999995</v>
      </c>
      <c r="E5635">
        <f t="shared" si="177"/>
        <v>0.45528749999999996</v>
      </c>
    </row>
    <row r="5636" spans="1:5" x14ac:dyDescent="0.35">
      <c r="A5636" s="1">
        <v>42605.75</v>
      </c>
      <c r="B5636">
        <v>0.49330000000000002</v>
      </c>
      <c r="C5636">
        <v>0.73150000000000004</v>
      </c>
      <c r="D5636">
        <f t="shared" si="176"/>
        <v>0.61240000000000006</v>
      </c>
      <c r="E5636">
        <f t="shared" si="177"/>
        <v>0.58178000000000007</v>
      </c>
    </row>
    <row r="5637" spans="1:5" x14ac:dyDescent="0.35">
      <c r="A5637" s="1">
        <v>42605.791666666664</v>
      </c>
      <c r="B5637">
        <v>0.60619999999999996</v>
      </c>
      <c r="C5637">
        <v>0.88029999999999997</v>
      </c>
      <c r="D5637">
        <f t="shared" si="176"/>
        <v>0.74324999999999997</v>
      </c>
      <c r="E5637">
        <f t="shared" si="177"/>
        <v>0.70608749999999998</v>
      </c>
    </row>
    <row r="5638" spans="1:5" x14ac:dyDescent="0.35">
      <c r="A5638" s="1">
        <v>42605.833333333336</v>
      </c>
      <c r="B5638">
        <v>0.75409999999999999</v>
      </c>
      <c r="C5638">
        <v>0.97199999999999998</v>
      </c>
      <c r="D5638">
        <f t="shared" si="176"/>
        <v>0.86304999999999998</v>
      </c>
      <c r="E5638">
        <f t="shared" si="177"/>
        <v>0.81989749999999995</v>
      </c>
    </row>
    <row r="5639" spans="1:5" x14ac:dyDescent="0.35">
      <c r="A5639" s="1">
        <v>42605.875</v>
      </c>
      <c r="B5639">
        <v>0.89829999999999999</v>
      </c>
      <c r="C5639">
        <v>0.99590000000000001</v>
      </c>
      <c r="D5639">
        <f t="shared" si="176"/>
        <v>0.94710000000000005</v>
      </c>
      <c r="E5639">
        <f t="shared" si="177"/>
        <v>0.89974500000000002</v>
      </c>
    </row>
    <row r="5640" spans="1:5" x14ac:dyDescent="0.35">
      <c r="A5640" s="1">
        <v>42605.916666666664</v>
      </c>
      <c r="B5640">
        <v>0.95599999999999996</v>
      </c>
      <c r="C5640">
        <v>0.99909999999999999</v>
      </c>
      <c r="D5640">
        <f t="shared" si="176"/>
        <v>0.97754999999999992</v>
      </c>
      <c r="E5640">
        <f t="shared" si="177"/>
        <v>0.9286724999999999</v>
      </c>
    </row>
    <row r="5641" spans="1:5" x14ac:dyDescent="0.35">
      <c r="A5641" s="1">
        <v>42605.958333333336</v>
      </c>
      <c r="B5641">
        <v>0.92449999999999999</v>
      </c>
      <c r="C5641">
        <v>0.99880000000000002</v>
      </c>
      <c r="D5641">
        <f t="shared" si="176"/>
        <v>0.96165</v>
      </c>
      <c r="E5641">
        <f t="shared" si="177"/>
        <v>0.91356749999999998</v>
      </c>
    </row>
    <row r="5642" spans="1:5" x14ac:dyDescent="0.35">
      <c r="A5642" s="1">
        <v>42606</v>
      </c>
      <c r="B5642">
        <v>0.86329999999999996</v>
      </c>
      <c r="C5642">
        <v>0.99619999999999997</v>
      </c>
      <c r="D5642">
        <f t="shared" si="176"/>
        <v>0.92974999999999997</v>
      </c>
      <c r="E5642">
        <f t="shared" si="177"/>
        <v>0.88326249999999995</v>
      </c>
    </row>
    <row r="5643" spans="1:5" x14ac:dyDescent="0.35">
      <c r="A5643" s="1">
        <v>42606.041666666664</v>
      </c>
      <c r="B5643">
        <v>0.76149999999999995</v>
      </c>
      <c r="C5643">
        <v>0.98919999999999997</v>
      </c>
      <c r="D5643">
        <f t="shared" si="176"/>
        <v>0.87534999999999996</v>
      </c>
      <c r="E5643">
        <f t="shared" si="177"/>
        <v>0.83158249999999989</v>
      </c>
    </row>
    <row r="5644" spans="1:5" x14ac:dyDescent="0.35">
      <c r="A5644" s="1">
        <v>42606.083333333336</v>
      </c>
      <c r="B5644">
        <v>0.64170000000000005</v>
      </c>
      <c r="C5644">
        <v>0.95350000000000001</v>
      </c>
      <c r="D5644">
        <f t="shared" si="176"/>
        <v>0.79760000000000009</v>
      </c>
      <c r="E5644">
        <f t="shared" si="177"/>
        <v>0.75772000000000006</v>
      </c>
    </row>
    <row r="5645" spans="1:5" x14ac:dyDescent="0.35">
      <c r="A5645" s="1">
        <v>42606.125</v>
      </c>
      <c r="B5645">
        <v>0.56289999999999996</v>
      </c>
      <c r="C5645">
        <v>0.87949999999999995</v>
      </c>
      <c r="D5645">
        <f t="shared" si="176"/>
        <v>0.72119999999999995</v>
      </c>
      <c r="E5645">
        <f t="shared" si="177"/>
        <v>0.68513999999999997</v>
      </c>
    </row>
    <row r="5646" spans="1:5" x14ac:dyDescent="0.35">
      <c r="A5646" s="1">
        <v>42606.166666666664</v>
      </c>
      <c r="B5646">
        <v>0.52359999999999995</v>
      </c>
      <c r="C5646">
        <v>0.77470000000000006</v>
      </c>
      <c r="D5646">
        <f t="shared" si="176"/>
        <v>0.64915</v>
      </c>
      <c r="E5646">
        <f t="shared" si="177"/>
        <v>0.61669249999999998</v>
      </c>
    </row>
    <row r="5647" spans="1:5" x14ac:dyDescent="0.35">
      <c r="A5647" s="1">
        <v>42606.208333333336</v>
      </c>
      <c r="B5647">
        <v>0.51400000000000001</v>
      </c>
      <c r="C5647">
        <v>0.71579999999999999</v>
      </c>
      <c r="D5647">
        <f t="shared" si="176"/>
        <v>0.6149</v>
      </c>
      <c r="E5647">
        <f t="shared" si="177"/>
        <v>0.58415499999999998</v>
      </c>
    </row>
    <row r="5648" spans="1:5" x14ac:dyDescent="0.35">
      <c r="A5648" s="1">
        <v>42606.25</v>
      </c>
      <c r="B5648">
        <v>0.51029999999999998</v>
      </c>
      <c r="C5648">
        <v>0.68620000000000003</v>
      </c>
      <c r="D5648">
        <f t="shared" si="176"/>
        <v>0.59824999999999995</v>
      </c>
      <c r="E5648">
        <f t="shared" si="177"/>
        <v>0.56833749999999994</v>
      </c>
    </row>
    <row r="5649" spans="1:5" x14ac:dyDescent="0.35">
      <c r="A5649" s="1">
        <v>42606.291666666664</v>
      </c>
      <c r="B5649">
        <v>0.49459999999999998</v>
      </c>
      <c r="C5649">
        <v>0.64390000000000003</v>
      </c>
      <c r="D5649">
        <f t="shared" si="176"/>
        <v>0.56925000000000003</v>
      </c>
      <c r="E5649">
        <f t="shared" si="177"/>
        <v>0.54078749999999998</v>
      </c>
    </row>
    <row r="5650" spans="1:5" x14ac:dyDescent="0.35">
      <c r="A5650" s="1">
        <v>42606.333333333336</v>
      </c>
      <c r="B5650">
        <v>0.49430000000000002</v>
      </c>
      <c r="C5650">
        <v>0.62790000000000001</v>
      </c>
      <c r="D5650">
        <f t="shared" si="176"/>
        <v>0.56110000000000004</v>
      </c>
      <c r="E5650">
        <f t="shared" si="177"/>
        <v>0.53304499999999999</v>
      </c>
    </row>
    <row r="5651" spans="1:5" x14ac:dyDescent="0.35">
      <c r="A5651" s="1">
        <v>42606.375</v>
      </c>
      <c r="B5651">
        <v>0.44180000000000003</v>
      </c>
      <c r="C5651">
        <v>0.57399999999999995</v>
      </c>
      <c r="D5651">
        <f t="shared" si="176"/>
        <v>0.50790000000000002</v>
      </c>
      <c r="E5651">
        <f t="shared" si="177"/>
        <v>0.48250500000000002</v>
      </c>
    </row>
    <row r="5652" spans="1:5" x14ac:dyDescent="0.35">
      <c r="A5652" s="1">
        <v>42606.416666666664</v>
      </c>
      <c r="B5652">
        <v>0.32529999999999998</v>
      </c>
      <c r="C5652">
        <v>0.40229999999999999</v>
      </c>
      <c r="D5652">
        <f t="shared" si="176"/>
        <v>0.36380000000000001</v>
      </c>
      <c r="E5652">
        <f t="shared" si="177"/>
        <v>0.34560999999999997</v>
      </c>
    </row>
    <row r="5653" spans="1:5" x14ac:dyDescent="0.35">
      <c r="A5653" s="1">
        <v>42606.458333333336</v>
      </c>
      <c r="B5653">
        <v>0.30109999999999998</v>
      </c>
      <c r="C5653">
        <v>0.39560000000000001</v>
      </c>
      <c r="D5653">
        <f t="shared" si="176"/>
        <v>0.34834999999999999</v>
      </c>
      <c r="E5653">
        <f t="shared" si="177"/>
        <v>0.33093249999999996</v>
      </c>
    </row>
    <row r="5654" spans="1:5" x14ac:dyDescent="0.35">
      <c r="A5654" s="1">
        <v>42606.5</v>
      </c>
      <c r="B5654">
        <v>0.25430000000000003</v>
      </c>
      <c r="C5654">
        <v>0.36209999999999998</v>
      </c>
      <c r="D5654">
        <f t="shared" si="176"/>
        <v>0.30820000000000003</v>
      </c>
      <c r="E5654">
        <f t="shared" si="177"/>
        <v>0.29278999999999999</v>
      </c>
    </row>
    <row r="5655" spans="1:5" x14ac:dyDescent="0.35">
      <c r="A5655" s="1">
        <v>42606.541666666664</v>
      </c>
      <c r="B5655">
        <v>0.21809999999999999</v>
      </c>
      <c r="C5655">
        <v>0.1956</v>
      </c>
      <c r="D5655">
        <f t="shared" si="176"/>
        <v>0.20684999999999998</v>
      </c>
      <c r="E5655">
        <f t="shared" si="177"/>
        <v>0.19650749999999997</v>
      </c>
    </row>
    <row r="5656" spans="1:5" x14ac:dyDescent="0.35">
      <c r="A5656" s="1">
        <v>42606.583333333336</v>
      </c>
      <c r="B5656">
        <v>0.18010000000000001</v>
      </c>
      <c r="C5656">
        <v>2.81E-2</v>
      </c>
      <c r="D5656">
        <f t="shared" si="176"/>
        <v>0.1041</v>
      </c>
      <c r="E5656">
        <f t="shared" si="177"/>
        <v>9.8894999999999997E-2</v>
      </c>
    </row>
    <row r="5657" spans="1:5" x14ac:dyDescent="0.35">
      <c r="A5657" s="1">
        <v>42606.625</v>
      </c>
      <c r="B5657">
        <v>0.14030000000000001</v>
      </c>
      <c r="C5657">
        <v>0.2298</v>
      </c>
      <c r="D5657">
        <f t="shared" si="176"/>
        <v>0.18504999999999999</v>
      </c>
      <c r="E5657">
        <f t="shared" si="177"/>
        <v>0.1757975</v>
      </c>
    </row>
    <row r="5658" spans="1:5" x14ac:dyDescent="0.35">
      <c r="A5658" s="1">
        <v>42606.666666666664</v>
      </c>
      <c r="B5658">
        <v>0.1152</v>
      </c>
      <c r="C5658">
        <v>0.19209999999999999</v>
      </c>
      <c r="D5658">
        <f t="shared" si="176"/>
        <v>0.15365000000000001</v>
      </c>
      <c r="E5658">
        <f t="shared" si="177"/>
        <v>0.1459675</v>
      </c>
    </row>
    <row r="5659" spans="1:5" x14ac:dyDescent="0.35">
      <c r="A5659" s="1">
        <v>42606.708333333336</v>
      </c>
      <c r="B5659">
        <v>9.7100000000000006E-2</v>
      </c>
      <c r="C5659">
        <v>0.1618</v>
      </c>
      <c r="D5659">
        <f t="shared" si="176"/>
        <v>0.12945000000000001</v>
      </c>
      <c r="E5659">
        <f t="shared" si="177"/>
        <v>0.1229775</v>
      </c>
    </row>
    <row r="5660" spans="1:5" x14ac:dyDescent="0.35">
      <c r="A5660" s="1">
        <v>42606.75</v>
      </c>
      <c r="B5660">
        <v>9.4399999999999998E-2</v>
      </c>
      <c r="C5660">
        <v>0.14960000000000001</v>
      </c>
      <c r="D5660">
        <f t="shared" si="176"/>
        <v>0.122</v>
      </c>
      <c r="E5660">
        <f t="shared" si="177"/>
        <v>0.11589999999999999</v>
      </c>
    </row>
    <row r="5661" spans="1:5" x14ac:dyDescent="0.35">
      <c r="A5661" s="1">
        <v>42606.791666666664</v>
      </c>
      <c r="B5661">
        <v>7.6499999999999999E-2</v>
      </c>
      <c r="C5661">
        <v>8.4599999999999995E-2</v>
      </c>
      <c r="D5661">
        <f t="shared" si="176"/>
        <v>8.0549999999999997E-2</v>
      </c>
      <c r="E5661">
        <f t="shared" si="177"/>
        <v>7.6522499999999993E-2</v>
      </c>
    </row>
    <row r="5662" spans="1:5" x14ac:dyDescent="0.35">
      <c r="A5662" s="1">
        <v>42606.833333333336</v>
      </c>
      <c r="B5662">
        <v>8.1100000000000005E-2</v>
      </c>
      <c r="C5662">
        <v>8.5800000000000001E-2</v>
      </c>
      <c r="D5662">
        <f t="shared" si="176"/>
        <v>8.3449999999999996E-2</v>
      </c>
      <c r="E5662">
        <f t="shared" si="177"/>
        <v>7.9277499999999987E-2</v>
      </c>
    </row>
    <row r="5663" spans="1:5" x14ac:dyDescent="0.35">
      <c r="A5663" s="1">
        <v>42606.875</v>
      </c>
      <c r="B5663">
        <v>0.13669999999999999</v>
      </c>
      <c r="C5663">
        <v>0.1789</v>
      </c>
      <c r="D5663">
        <f t="shared" si="176"/>
        <v>0.1578</v>
      </c>
      <c r="E5663">
        <f t="shared" si="177"/>
        <v>0.14990999999999999</v>
      </c>
    </row>
    <row r="5664" spans="1:5" x14ac:dyDescent="0.35">
      <c r="A5664" s="1">
        <v>42606.916666666664</v>
      </c>
      <c r="B5664">
        <v>7.1599999999999997E-2</v>
      </c>
      <c r="C5664">
        <v>0.10249999999999999</v>
      </c>
      <c r="D5664">
        <f t="shared" si="176"/>
        <v>8.7049999999999988E-2</v>
      </c>
      <c r="E5664">
        <f t="shared" si="177"/>
        <v>8.2697499999999979E-2</v>
      </c>
    </row>
    <row r="5665" spans="1:5" x14ac:dyDescent="0.35">
      <c r="A5665" s="1">
        <v>42606.958333333336</v>
      </c>
      <c r="B5665">
        <v>0</v>
      </c>
      <c r="C5665">
        <v>0</v>
      </c>
      <c r="D5665">
        <f t="shared" si="176"/>
        <v>0</v>
      </c>
      <c r="E5665">
        <f t="shared" si="177"/>
        <v>0</v>
      </c>
    </row>
    <row r="5666" spans="1:5" x14ac:dyDescent="0.35">
      <c r="A5666" s="1">
        <v>42607</v>
      </c>
      <c r="B5666">
        <v>6.1000000000000004E-3</v>
      </c>
      <c r="C5666">
        <v>0</v>
      </c>
      <c r="D5666">
        <f t="shared" si="176"/>
        <v>3.0500000000000002E-3</v>
      </c>
      <c r="E5666">
        <f t="shared" si="177"/>
        <v>2.8974999999999999E-3</v>
      </c>
    </row>
    <row r="5667" spans="1:5" x14ac:dyDescent="0.35">
      <c r="A5667" s="1">
        <v>42607.041666666664</v>
      </c>
      <c r="B5667">
        <v>6.9000000000000006E-2</v>
      </c>
      <c r="C5667">
        <v>1.44E-2</v>
      </c>
      <c r="D5667">
        <f t="shared" si="176"/>
        <v>4.1700000000000001E-2</v>
      </c>
      <c r="E5667">
        <f t="shared" si="177"/>
        <v>3.9614999999999997E-2</v>
      </c>
    </row>
    <row r="5668" spans="1:5" x14ac:dyDescent="0.35">
      <c r="A5668" s="1">
        <v>42607.083333333336</v>
      </c>
      <c r="B5668">
        <v>9.9099999999999994E-2</v>
      </c>
      <c r="C5668">
        <v>3.7499999999999999E-2</v>
      </c>
      <c r="D5668">
        <f t="shared" si="176"/>
        <v>6.83E-2</v>
      </c>
      <c r="E5668">
        <f t="shared" si="177"/>
        <v>6.4884999999999998E-2</v>
      </c>
    </row>
    <row r="5669" spans="1:5" x14ac:dyDescent="0.35">
      <c r="A5669" s="1">
        <v>42607.125</v>
      </c>
      <c r="B5669">
        <v>0.1066</v>
      </c>
      <c r="C5669">
        <v>5.28E-2</v>
      </c>
      <c r="D5669">
        <f t="shared" si="176"/>
        <v>7.9699999999999993E-2</v>
      </c>
      <c r="E5669">
        <f t="shared" si="177"/>
        <v>7.5714999999999991E-2</v>
      </c>
    </row>
    <row r="5670" spans="1:5" x14ac:dyDescent="0.35">
      <c r="A5670" s="1">
        <v>42607.166666666664</v>
      </c>
      <c r="B5670">
        <v>0.15759999999999999</v>
      </c>
      <c r="C5670">
        <v>2.7300000000000001E-2</v>
      </c>
      <c r="D5670">
        <f t="shared" si="176"/>
        <v>9.2449999999999991E-2</v>
      </c>
      <c r="E5670">
        <f t="shared" si="177"/>
        <v>8.7827499999999989E-2</v>
      </c>
    </row>
    <row r="5671" spans="1:5" x14ac:dyDescent="0.35">
      <c r="A5671" s="1">
        <v>42607.208333333336</v>
      </c>
      <c r="B5671">
        <v>0.33200000000000002</v>
      </c>
      <c r="C5671">
        <v>6.2600000000000003E-2</v>
      </c>
      <c r="D5671">
        <f t="shared" si="176"/>
        <v>0.1973</v>
      </c>
      <c r="E5671">
        <f t="shared" si="177"/>
        <v>0.18743499999999999</v>
      </c>
    </row>
    <row r="5672" spans="1:5" x14ac:dyDescent="0.35">
      <c r="A5672" s="1">
        <v>42607.25</v>
      </c>
      <c r="B5672">
        <v>0.35320000000000001</v>
      </c>
      <c r="C5672">
        <v>0.37090000000000001</v>
      </c>
      <c r="D5672">
        <f t="shared" si="176"/>
        <v>0.36204999999999998</v>
      </c>
      <c r="E5672">
        <f t="shared" si="177"/>
        <v>0.34394749999999996</v>
      </c>
    </row>
    <row r="5673" spans="1:5" x14ac:dyDescent="0.35">
      <c r="A5673" s="1">
        <v>42607.291666666664</v>
      </c>
      <c r="B5673">
        <v>0.1079</v>
      </c>
      <c r="C5673">
        <v>0.19239999999999999</v>
      </c>
      <c r="D5673">
        <f t="shared" si="176"/>
        <v>0.15015000000000001</v>
      </c>
      <c r="E5673">
        <f t="shared" si="177"/>
        <v>0.14264250000000001</v>
      </c>
    </row>
    <row r="5674" spans="1:5" x14ac:dyDescent="0.35">
      <c r="A5674" s="1">
        <v>42607.333333333336</v>
      </c>
      <c r="B5674">
        <v>3.5000000000000001E-3</v>
      </c>
      <c r="C5674">
        <v>5.57E-2</v>
      </c>
      <c r="D5674">
        <f t="shared" si="176"/>
        <v>2.9600000000000001E-2</v>
      </c>
      <c r="E5674">
        <f t="shared" si="177"/>
        <v>2.8119999999999999E-2</v>
      </c>
    </row>
    <row r="5675" spans="1:5" x14ac:dyDescent="0.35">
      <c r="A5675" s="1">
        <v>42607.375</v>
      </c>
      <c r="B5675">
        <v>0</v>
      </c>
      <c r="C5675">
        <v>4.4000000000000003E-3</v>
      </c>
      <c r="D5675">
        <f t="shared" ref="D5675:D5738" si="178">(B5675+C5675)/2</f>
        <v>2.2000000000000001E-3</v>
      </c>
      <c r="E5675">
        <f t="shared" ref="E5675:E5738" si="179">D5675*0.95</f>
        <v>2.0899999999999998E-3</v>
      </c>
    </row>
    <row r="5676" spans="1:5" x14ac:dyDescent="0.35">
      <c r="A5676" s="1">
        <v>42607.416666666664</v>
      </c>
      <c r="B5676">
        <v>0</v>
      </c>
      <c r="C5676">
        <v>0</v>
      </c>
      <c r="D5676">
        <f t="shared" si="178"/>
        <v>0</v>
      </c>
      <c r="E5676">
        <f t="shared" si="179"/>
        <v>0</v>
      </c>
    </row>
    <row r="5677" spans="1:5" x14ac:dyDescent="0.35">
      <c r="A5677" s="1">
        <v>42607.458333333336</v>
      </c>
      <c r="B5677">
        <v>0</v>
      </c>
      <c r="C5677">
        <v>0</v>
      </c>
      <c r="D5677">
        <f t="shared" si="178"/>
        <v>0</v>
      </c>
      <c r="E5677">
        <f t="shared" si="179"/>
        <v>0</v>
      </c>
    </row>
    <row r="5678" spans="1:5" x14ac:dyDescent="0.35">
      <c r="A5678" s="1">
        <v>42607.5</v>
      </c>
      <c r="B5678">
        <v>0</v>
      </c>
      <c r="C5678">
        <v>9.2999999999999992E-3</v>
      </c>
      <c r="D5678">
        <f t="shared" si="178"/>
        <v>4.6499999999999996E-3</v>
      </c>
      <c r="E5678">
        <f t="shared" si="179"/>
        <v>4.4174999999999996E-3</v>
      </c>
    </row>
    <row r="5679" spans="1:5" x14ac:dyDescent="0.35">
      <c r="A5679" s="1">
        <v>42607.541666666664</v>
      </c>
      <c r="B5679">
        <v>0</v>
      </c>
      <c r="C5679">
        <v>1.9800000000000002E-2</v>
      </c>
      <c r="D5679">
        <f t="shared" si="178"/>
        <v>9.9000000000000008E-3</v>
      </c>
      <c r="E5679">
        <f t="shared" si="179"/>
        <v>9.4050000000000002E-3</v>
      </c>
    </row>
    <row r="5680" spans="1:5" x14ac:dyDescent="0.35">
      <c r="A5680" s="1">
        <v>42607.583333333336</v>
      </c>
      <c r="B5680">
        <v>0</v>
      </c>
      <c r="C5680">
        <v>1.8599999999999998E-2</v>
      </c>
      <c r="D5680">
        <f t="shared" si="178"/>
        <v>9.2999999999999992E-3</v>
      </c>
      <c r="E5680">
        <f t="shared" si="179"/>
        <v>8.8349999999999991E-3</v>
      </c>
    </row>
    <row r="5681" spans="1:5" x14ac:dyDescent="0.35">
      <c r="A5681" s="1">
        <v>42607.625</v>
      </c>
      <c r="B5681">
        <v>0</v>
      </c>
      <c r="C5681">
        <v>6.9999999999999999E-4</v>
      </c>
      <c r="D5681">
        <f t="shared" si="178"/>
        <v>3.5E-4</v>
      </c>
      <c r="E5681">
        <f t="shared" si="179"/>
        <v>3.325E-4</v>
      </c>
    </row>
    <row r="5682" spans="1:5" x14ac:dyDescent="0.35">
      <c r="A5682" s="1">
        <v>42607.666666666664</v>
      </c>
      <c r="B5682">
        <v>0</v>
      </c>
      <c r="C5682">
        <v>3.2000000000000002E-3</v>
      </c>
      <c r="D5682">
        <f t="shared" si="178"/>
        <v>1.6000000000000001E-3</v>
      </c>
      <c r="E5682">
        <f t="shared" si="179"/>
        <v>1.5200000000000001E-3</v>
      </c>
    </row>
    <row r="5683" spans="1:5" x14ac:dyDescent="0.35">
      <c r="A5683" s="1">
        <v>42607.708333333336</v>
      </c>
      <c r="B5683">
        <v>1.55E-2</v>
      </c>
      <c r="C5683">
        <v>1.83E-2</v>
      </c>
      <c r="D5683">
        <f t="shared" si="178"/>
        <v>1.6899999999999998E-2</v>
      </c>
      <c r="E5683">
        <f t="shared" si="179"/>
        <v>1.6054999999999996E-2</v>
      </c>
    </row>
    <row r="5684" spans="1:5" x14ac:dyDescent="0.35">
      <c r="A5684" s="1">
        <v>42607.75</v>
      </c>
      <c r="B5684">
        <v>0</v>
      </c>
      <c r="C5684">
        <v>0</v>
      </c>
      <c r="D5684">
        <f t="shared" si="178"/>
        <v>0</v>
      </c>
      <c r="E5684">
        <f t="shared" si="179"/>
        <v>0</v>
      </c>
    </row>
    <row r="5685" spans="1:5" x14ac:dyDescent="0.35">
      <c r="A5685" s="1">
        <v>42607.791666666664</v>
      </c>
      <c r="B5685">
        <v>0</v>
      </c>
      <c r="C5685">
        <v>0</v>
      </c>
      <c r="D5685">
        <f t="shared" si="178"/>
        <v>0</v>
      </c>
      <c r="E5685">
        <f t="shared" si="179"/>
        <v>0</v>
      </c>
    </row>
    <row r="5686" spans="1:5" x14ac:dyDescent="0.35">
      <c r="A5686" s="1">
        <v>42607.833333333336</v>
      </c>
      <c r="B5686">
        <v>0</v>
      </c>
      <c r="C5686">
        <v>0</v>
      </c>
      <c r="D5686">
        <f t="shared" si="178"/>
        <v>0</v>
      </c>
      <c r="E5686">
        <f t="shared" si="179"/>
        <v>0</v>
      </c>
    </row>
    <row r="5687" spans="1:5" x14ac:dyDescent="0.35">
      <c r="A5687" s="1">
        <v>42607.875</v>
      </c>
      <c r="B5687">
        <v>0</v>
      </c>
      <c r="C5687">
        <v>0</v>
      </c>
      <c r="D5687">
        <f t="shared" si="178"/>
        <v>0</v>
      </c>
      <c r="E5687">
        <f t="shared" si="179"/>
        <v>0</v>
      </c>
    </row>
    <row r="5688" spans="1:5" x14ac:dyDescent="0.35">
      <c r="A5688" s="1">
        <v>42607.916666666664</v>
      </c>
      <c r="B5688">
        <v>0</v>
      </c>
      <c r="C5688">
        <v>4.8099999999999997E-2</v>
      </c>
      <c r="D5688">
        <f t="shared" si="178"/>
        <v>2.4049999999999998E-2</v>
      </c>
      <c r="E5688">
        <f t="shared" si="179"/>
        <v>2.2847499999999996E-2</v>
      </c>
    </row>
    <row r="5689" spans="1:5" x14ac:dyDescent="0.35">
      <c r="A5689" s="1">
        <v>42607.958333333336</v>
      </c>
      <c r="B5689">
        <v>0</v>
      </c>
      <c r="C5689">
        <v>4.2000000000000003E-2</v>
      </c>
      <c r="D5689">
        <f t="shared" si="178"/>
        <v>2.1000000000000001E-2</v>
      </c>
      <c r="E5689">
        <f t="shared" si="179"/>
        <v>1.9949999999999999E-2</v>
      </c>
    </row>
    <row r="5690" spans="1:5" x14ac:dyDescent="0.35">
      <c r="A5690" s="1">
        <v>42608</v>
      </c>
      <c r="B5690">
        <v>0</v>
      </c>
      <c r="C5690">
        <v>4.9399999999999999E-2</v>
      </c>
      <c r="D5690">
        <f t="shared" si="178"/>
        <v>2.47E-2</v>
      </c>
      <c r="E5690">
        <f t="shared" si="179"/>
        <v>2.3465E-2</v>
      </c>
    </row>
    <row r="5691" spans="1:5" x14ac:dyDescent="0.35">
      <c r="A5691" s="1">
        <v>42608.041666666664</v>
      </c>
      <c r="B5691">
        <v>9.3899999999999997E-2</v>
      </c>
      <c r="C5691">
        <v>0.12790000000000001</v>
      </c>
      <c r="D5691">
        <f t="shared" si="178"/>
        <v>0.1109</v>
      </c>
      <c r="E5691">
        <f t="shared" si="179"/>
        <v>0.10535499999999999</v>
      </c>
    </row>
    <row r="5692" spans="1:5" x14ac:dyDescent="0.35">
      <c r="A5692" s="1">
        <v>42608.083333333336</v>
      </c>
      <c r="B5692">
        <v>0.31890000000000002</v>
      </c>
      <c r="C5692">
        <v>0.56259999999999999</v>
      </c>
      <c r="D5692">
        <f t="shared" si="178"/>
        <v>0.44074999999999998</v>
      </c>
      <c r="E5692">
        <f t="shared" si="179"/>
        <v>0.41871249999999993</v>
      </c>
    </row>
    <row r="5693" spans="1:5" x14ac:dyDescent="0.35">
      <c r="A5693" s="1">
        <v>42608.125</v>
      </c>
      <c r="B5693">
        <v>0.1706</v>
      </c>
      <c r="C5693">
        <v>0.16880000000000001</v>
      </c>
      <c r="D5693">
        <f t="shared" si="178"/>
        <v>0.16970000000000002</v>
      </c>
      <c r="E5693">
        <f t="shared" si="179"/>
        <v>0.161215</v>
      </c>
    </row>
    <row r="5694" spans="1:5" x14ac:dyDescent="0.35">
      <c r="A5694" s="1">
        <v>42608.166666666664</v>
      </c>
      <c r="B5694">
        <v>0.1056</v>
      </c>
      <c r="C5694">
        <v>0.17150000000000001</v>
      </c>
      <c r="D5694">
        <f t="shared" si="178"/>
        <v>0.13855000000000001</v>
      </c>
      <c r="E5694">
        <f t="shared" si="179"/>
        <v>0.1316225</v>
      </c>
    </row>
    <row r="5695" spans="1:5" x14ac:dyDescent="0.35">
      <c r="A5695" s="1">
        <v>42608.208333333336</v>
      </c>
      <c r="B5695">
        <v>5.1200000000000002E-2</v>
      </c>
      <c r="C5695">
        <v>6.54E-2</v>
      </c>
      <c r="D5695">
        <f t="shared" si="178"/>
        <v>5.8300000000000005E-2</v>
      </c>
      <c r="E5695">
        <f t="shared" si="179"/>
        <v>5.5385000000000004E-2</v>
      </c>
    </row>
    <row r="5696" spans="1:5" x14ac:dyDescent="0.35">
      <c r="A5696" s="1">
        <v>42608.25</v>
      </c>
      <c r="B5696">
        <v>1.03E-2</v>
      </c>
      <c r="C5696">
        <v>1.6299999999999999E-2</v>
      </c>
      <c r="D5696">
        <f t="shared" si="178"/>
        <v>1.3299999999999999E-2</v>
      </c>
      <c r="E5696">
        <f t="shared" si="179"/>
        <v>1.2634999999999999E-2</v>
      </c>
    </row>
    <row r="5697" spans="1:5" x14ac:dyDescent="0.35">
      <c r="A5697" s="1">
        <v>42608.291666666664</v>
      </c>
      <c r="B5697">
        <v>6.4000000000000003E-3</v>
      </c>
      <c r="C5697">
        <v>2.3400000000000001E-2</v>
      </c>
      <c r="D5697">
        <f t="shared" si="178"/>
        <v>1.49E-2</v>
      </c>
      <c r="E5697">
        <f t="shared" si="179"/>
        <v>1.4154999999999999E-2</v>
      </c>
    </row>
    <row r="5698" spans="1:5" x14ac:dyDescent="0.35">
      <c r="A5698" s="1">
        <v>42608.333333333336</v>
      </c>
      <c r="B5698">
        <v>6.6E-3</v>
      </c>
      <c r="C5698">
        <v>0.02</v>
      </c>
      <c r="D5698">
        <f t="shared" si="178"/>
        <v>1.3299999999999999E-2</v>
      </c>
      <c r="E5698">
        <f t="shared" si="179"/>
        <v>1.2634999999999999E-2</v>
      </c>
    </row>
    <row r="5699" spans="1:5" x14ac:dyDescent="0.35">
      <c r="A5699" s="1">
        <v>42608.375</v>
      </c>
      <c r="B5699">
        <v>0</v>
      </c>
      <c r="C5699">
        <v>0</v>
      </c>
      <c r="D5699">
        <f t="shared" si="178"/>
        <v>0</v>
      </c>
      <c r="E5699">
        <f t="shared" si="179"/>
        <v>0</v>
      </c>
    </row>
    <row r="5700" spans="1:5" x14ac:dyDescent="0.35">
      <c r="A5700" s="1">
        <v>42608.416666666664</v>
      </c>
      <c r="B5700">
        <v>0</v>
      </c>
      <c r="C5700">
        <v>0</v>
      </c>
      <c r="D5700">
        <f t="shared" si="178"/>
        <v>0</v>
      </c>
      <c r="E5700">
        <f t="shared" si="179"/>
        <v>0</v>
      </c>
    </row>
    <row r="5701" spans="1:5" x14ac:dyDescent="0.35">
      <c r="A5701" s="1">
        <v>42608.458333333336</v>
      </c>
      <c r="B5701">
        <v>0</v>
      </c>
      <c r="C5701">
        <v>0</v>
      </c>
      <c r="D5701">
        <f t="shared" si="178"/>
        <v>0</v>
      </c>
      <c r="E5701">
        <f t="shared" si="179"/>
        <v>0</v>
      </c>
    </row>
    <row r="5702" spans="1:5" x14ac:dyDescent="0.35">
      <c r="A5702" s="1">
        <v>42608.5</v>
      </c>
      <c r="B5702">
        <v>0</v>
      </c>
      <c r="C5702">
        <v>0</v>
      </c>
      <c r="D5702">
        <f t="shared" si="178"/>
        <v>0</v>
      </c>
      <c r="E5702">
        <f t="shared" si="179"/>
        <v>0</v>
      </c>
    </row>
    <row r="5703" spans="1:5" x14ac:dyDescent="0.35">
      <c r="A5703" s="1">
        <v>42608.541666666664</v>
      </c>
      <c r="B5703">
        <v>0</v>
      </c>
      <c r="C5703">
        <v>0</v>
      </c>
      <c r="D5703">
        <f t="shared" si="178"/>
        <v>0</v>
      </c>
      <c r="E5703">
        <f t="shared" si="179"/>
        <v>0</v>
      </c>
    </row>
    <row r="5704" spans="1:5" x14ac:dyDescent="0.35">
      <c r="A5704" s="1">
        <v>42608.583333333336</v>
      </c>
      <c r="B5704">
        <v>0</v>
      </c>
      <c r="C5704">
        <v>0</v>
      </c>
      <c r="D5704">
        <f t="shared" si="178"/>
        <v>0</v>
      </c>
      <c r="E5704">
        <f t="shared" si="179"/>
        <v>0</v>
      </c>
    </row>
    <row r="5705" spans="1:5" x14ac:dyDescent="0.35">
      <c r="A5705" s="1">
        <v>42608.625</v>
      </c>
      <c r="B5705">
        <v>0</v>
      </c>
      <c r="C5705">
        <v>0</v>
      </c>
      <c r="D5705">
        <f t="shared" si="178"/>
        <v>0</v>
      </c>
      <c r="E5705">
        <f t="shared" si="179"/>
        <v>0</v>
      </c>
    </row>
    <row r="5706" spans="1:5" x14ac:dyDescent="0.35">
      <c r="A5706" s="1">
        <v>42608.666666666664</v>
      </c>
      <c r="B5706">
        <v>0</v>
      </c>
      <c r="C5706">
        <v>0</v>
      </c>
      <c r="D5706">
        <f t="shared" si="178"/>
        <v>0</v>
      </c>
      <c r="E5706">
        <f t="shared" si="179"/>
        <v>0</v>
      </c>
    </row>
    <row r="5707" spans="1:5" x14ac:dyDescent="0.35">
      <c r="A5707" s="1">
        <v>42608.708333333336</v>
      </c>
      <c r="B5707">
        <v>1.9199999999999998E-2</v>
      </c>
      <c r="C5707">
        <v>0</v>
      </c>
      <c r="D5707">
        <f t="shared" si="178"/>
        <v>9.5999999999999992E-3</v>
      </c>
      <c r="E5707">
        <f t="shared" si="179"/>
        <v>9.1199999999999996E-3</v>
      </c>
    </row>
    <row r="5708" spans="1:5" x14ac:dyDescent="0.35">
      <c r="A5708" s="1">
        <v>42608.75</v>
      </c>
      <c r="B5708">
        <v>5.8000000000000003E-2</v>
      </c>
      <c r="C5708">
        <v>4.1000000000000002E-2</v>
      </c>
      <c r="D5708">
        <f t="shared" si="178"/>
        <v>4.9500000000000002E-2</v>
      </c>
      <c r="E5708">
        <f t="shared" si="179"/>
        <v>4.7024999999999997E-2</v>
      </c>
    </row>
    <row r="5709" spans="1:5" x14ac:dyDescent="0.35">
      <c r="A5709" s="1">
        <v>42608.791666666664</v>
      </c>
      <c r="B5709">
        <v>9.0800000000000006E-2</v>
      </c>
      <c r="C5709">
        <v>5.96E-2</v>
      </c>
      <c r="D5709">
        <f t="shared" si="178"/>
        <v>7.5200000000000003E-2</v>
      </c>
      <c r="E5709">
        <f t="shared" si="179"/>
        <v>7.1440000000000003E-2</v>
      </c>
    </row>
    <row r="5710" spans="1:5" x14ac:dyDescent="0.35">
      <c r="A5710" s="1">
        <v>42608.833333333336</v>
      </c>
      <c r="B5710">
        <v>0.12820000000000001</v>
      </c>
      <c r="C5710">
        <v>5.57E-2</v>
      </c>
      <c r="D5710">
        <f t="shared" si="178"/>
        <v>9.1950000000000004E-2</v>
      </c>
      <c r="E5710">
        <f t="shared" si="179"/>
        <v>8.73525E-2</v>
      </c>
    </row>
    <row r="5711" spans="1:5" x14ac:dyDescent="0.35">
      <c r="A5711" s="1">
        <v>42608.875</v>
      </c>
      <c r="B5711">
        <v>0.18909999999999999</v>
      </c>
      <c r="C5711">
        <v>0.1832</v>
      </c>
      <c r="D5711">
        <f t="shared" si="178"/>
        <v>0.18614999999999998</v>
      </c>
      <c r="E5711">
        <f t="shared" si="179"/>
        <v>0.17684249999999999</v>
      </c>
    </row>
    <row r="5712" spans="1:5" x14ac:dyDescent="0.35">
      <c r="A5712" s="1">
        <v>42608.916666666664</v>
      </c>
      <c r="B5712">
        <v>0.22389999999999999</v>
      </c>
      <c r="C5712">
        <v>0.21820000000000001</v>
      </c>
      <c r="D5712">
        <f t="shared" si="178"/>
        <v>0.22105</v>
      </c>
      <c r="E5712">
        <f t="shared" si="179"/>
        <v>0.20999749999999998</v>
      </c>
    </row>
    <row r="5713" spans="1:5" x14ac:dyDescent="0.35">
      <c r="A5713" s="1">
        <v>42608.958333333336</v>
      </c>
      <c r="B5713">
        <v>0.27900000000000003</v>
      </c>
      <c r="C5713">
        <v>2.47E-2</v>
      </c>
      <c r="D5713">
        <f t="shared" si="178"/>
        <v>0.15185000000000001</v>
      </c>
      <c r="E5713">
        <f t="shared" si="179"/>
        <v>0.14425750000000001</v>
      </c>
    </row>
    <row r="5714" spans="1:5" x14ac:dyDescent="0.35">
      <c r="A5714" s="1">
        <v>42609</v>
      </c>
      <c r="B5714">
        <v>0.40560000000000002</v>
      </c>
      <c r="C5714">
        <v>0.4677</v>
      </c>
      <c r="D5714">
        <f t="shared" si="178"/>
        <v>0.43664999999999998</v>
      </c>
      <c r="E5714">
        <f t="shared" si="179"/>
        <v>0.41481749999999995</v>
      </c>
    </row>
    <row r="5715" spans="1:5" x14ac:dyDescent="0.35">
      <c r="A5715" s="1">
        <v>42609.041666666664</v>
      </c>
      <c r="B5715">
        <v>0.48099999999999998</v>
      </c>
      <c r="C5715">
        <v>0.62719999999999998</v>
      </c>
      <c r="D5715">
        <f t="shared" si="178"/>
        <v>0.55410000000000004</v>
      </c>
      <c r="E5715">
        <f t="shared" si="179"/>
        <v>0.52639500000000006</v>
      </c>
    </row>
    <row r="5716" spans="1:5" x14ac:dyDescent="0.35">
      <c r="A5716" s="1">
        <v>42609.083333333336</v>
      </c>
      <c r="B5716">
        <v>0.53710000000000002</v>
      </c>
      <c r="C5716">
        <v>0.73280000000000001</v>
      </c>
      <c r="D5716">
        <f t="shared" si="178"/>
        <v>0.63495000000000001</v>
      </c>
      <c r="E5716">
        <f t="shared" si="179"/>
        <v>0.60320249999999997</v>
      </c>
    </row>
    <row r="5717" spans="1:5" x14ac:dyDescent="0.35">
      <c r="A5717" s="1">
        <v>42609.125</v>
      </c>
      <c r="B5717">
        <v>0.63029999999999997</v>
      </c>
      <c r="C5717">
        <v>0.86850000000000005</v>
      </c>
      <c r="D5717">
        <f t="shared" si="178"/>
        <v>0.74940000000000007</v>
      </c>
      <c r="E5717">
        <f t="shared" si="179"/>
        <v>0.71193000000000006</v>
      </c>
    </row>
    <row r="5718" spans="1:5" x14ac:dyDescent="0.35">
      <c r="A5718" s="1">
        <v>42609.166666666664</v>
      </c>
      <c r="B5718">
        <v>0.7127</v>
      </c>
      <c r="C5718">
        <v>0.94910000000000005</v>
      </c>
      <c r="D5718">
        <f t="shared" si="178"/>
        <v>0.83089999999999997</v>
      </c>
      <c r="E5718">
        <f t="shared" si="179"/>
        <v>0.78935499999999992</v>
      </c>
    </row>
    <row r="5719" spans="1:5" x14ac:dyDescent="0.35">
      <c r="A5719" s="1">
        <v>42609.208333333336</v>
      </c>
      <c r="B5719">
        <v>0.74139999999999995</v>
      </c>
      <c r="C5719">
        <v>0.97060000000000002</v>
      </c>
      <c r="D5719">
        <f t="shared" si="178"/>
        <v>0.85599999999999998</v>
      </c>
      <c r="E5719">
        <f t="shared" si="179"/>
        <v>0.81319999999999992</v>
      </c>
    </row>
    <row r="5720" spans="1:5" x14ac:dyDescent="0.35">
      <c r="A5720" s="1">
        <v>42609.25</v>
      </c>
      <c r="B5720">
        <v>0.72140000000000004</v>
      </c>
      <c r="C5720">
        <v>0.96740000000000004</v>
      </c>
      <c r="D5720">
        <f t="shared" si="178"/>
        <v>0.84440000000000004</v>
      </c>
      <c r="E5720">
        <f t="shared" si="179"/>
        <v>0.80218</v>
      </c>
    </row>
    <row r="5721" spans="1:5" x14ac:dyDescent="0.35">
      <c r="A5721" s="1">
        <v>42609.291666666664</v>
      </c>
      <c r="B5721">
        <v>0.69330000000000003</v>
      </c>
      <c r="C5721">
        <v>0.95609999999999995</v>
      </c>
      <c r="D5721">
        <f t="shared" si="178"/>
        <v>0.82469999999999999</v>
      </c>
      <c r="E5721">
        <f t="shared" si="179"/>
        <v>0.78346499999999997</v>
      </c>
    </row>
    <row r="5722" spans="1:5" x14ac:dyDescent="0.35">
      <c r="A5722" s="1">
        <v>42609.333333333336</v>
      </c>
      <c r="B5722">
        <v>0.80640000000000001</v>
      </c>
      <c r="C5722">
        <v>0.99109999999999998</v>
      </c>
      <c r="D5722">
        <f t="shared" si="178"/>
        <v>0.89874999999999994</v>
      </c>
      <c r="E5722">
        <f t="shared" si="179"/>
        <v>0.85381249999999986</v>
      </c>
    </row>
    <row r="5723" spans="1:5" x14ac:dyDescent="0.35">
      <c r="A5723" s="1">
        <v>42609.375</v>
      </c>
      <c r="B5723">
        <v>0.8548</v>
      </c>
      <c r="C5723">
        <v>0.99519999999999997</v>
      </c>
      <c r="D5723">
        <f t="shared" si="178"/>
        <v>0.92500000000000004</v>
      </c>
      <c r="E5723">
        <f t="shared" si="179"/>
        <v>0.87875000000000003</v>
      </c>
    </row>
    <row r="5724" spans="1:5" x14ac:dyDescent="0.35">
      <c r="A5724" s="1">
        <v>42609.416666666664</v>
      </c>
      <c r="B5724">
        <v>0.70340000000000003</v>
      </c>
      <c r="C5724">
        <v>0.96579999999999999</v>
      </c>
      <c r="D5724">
        <f t="shared" si="178"/>
        <v>0.83460000000000001</v>
      </c>
      <c r="E5724">
        <f t="shared" si="179"/>
        <v>0.79286999999999996</v>
      </c>
    </row>
    <row r="5725" spans="1:5" x14ac:dyDescent="0.35">
      <c r="A5725" s="1">
        <v>42609.458333333336</v>
      </c>
      <c r="B5725">
        <v>0.72499999999999998</v>
      </c>
      <c r="C5725">
        <v>0.95130000000000003</v>
      </c>
      <c r="D5725">
        <f t="shared" si="178"/>
        <v>0.83814999999999995</v>
      </c>
      <c r="E5725">
        <f t="shared" si="179"/>
        <v>0.79624249999999996</v>
      </c>
    </row>
    <row r="5726" spans="1:5" x14ac:dyDescent="0.35">
      <c r="A5726" s="1">
        <v>42609.5</v>
      </c>
      <c r="B5726">
        <v>0.82310000000000005</v>
      </c>
      <c r="C5726">
        <v>0.97150000000000003</v>
      </c>
      <c r="D5726">
        <f t="shared" si="178"/>
        <v>0.89729999999999999</v>
      </c>
      <c r="E5726">
        <f t="shared" si="179"/>
        <v>0.85243499999999994</v>
      </c>
    </row>
    <row r="5727" spans="1:5" x14ac:dyDescent="0.35">
      <c r="A5727" s="1">
        <v>42609.541666666664</v>
      </c>
      <c r="B5727">
        <v>0.94189999999999996</v>
      </c>
      <c r="C5727">
        <v>0.98950000000000005</v>
      </c>
      <c r="D5727">
        <f t="shared" si="178"/>
        <v>0.9657</v>
      </c>
      <c r="E5727">
        <f t="shared" si="179"/>
        <v>0.91741499999999998</v>
      </c>
    </row>
    <row r="5728" spans="1:5" x14ac:dyDescent="0.35">
      <c r="A5728" s="1">
        <v>42609.583333333336</v>
      </c>
      <c r="B5728">
        <v>0.98340000000000005</v>
      </c>
      <c r="C5728">
        <v>0.99519999999999997</v>
      </c>
      <c r="D5728">
        <f t="shared" si="178"/>
        <v>0.98930000000000007</v>
      </c>
      <c r="E5728">
        <f t="shared" si="179"/>
        <v>0.93983499999999998</v>
      </c>
    </row>
    <row r="5729" spans="1:5" x14ac:dyDescent="0.35">
      <c r="A5729" s="1">
        <v>42609.625</v>
      </c>
      <c r="B5729">
        <v>0.98499999999999999</v>
      </c>
      <c r="C5729">
        <v>0.99319999999999997</v>
      </c>
      <c r="D5729">
        <f t="shared" si="178"/>
        <v>0.98909999999999998</v>
      </c>
      <c r="E5729">
        <f t="shared" si="179"/>
        <v>0.93964499999999995</v>
      </c>
    </row>
    <row r="5730" spans="1:5" x14ac:dyDescent="0.35">
      <c r="A5730" s="1">
        <v>42609.666666666664</v>
      </c>
      <c r="B5730">
        <v>0.96089999999999998</v>
      </c>
      <c r="C5730">
        <v>0.9738</v>
      </c>
      <c r="D5730">
        <f t="shared" si="178"/>
        <v>0.96734999999999993</v>
      </c>
      <c r="E5730">
        <f t="shared" si="179"/>
        <v>0.91898249999999992</v>
      </c>
    </row>
    <row r="5731" spans="1:5" x14ac:dyDescent="0.35">
      <c r="A5731" s="1">
        <v>42609.708333333336</v>
      </c>
      <c r="B5731">
        <v>0.7903</v>
      </c>
      <c r="C5731">
        <v>0.86780000000000002</v>
      </c>
      <c r="D5731">
        <f t="shared" si="178"/>
        <v>0.82905000000000006</v>
      </c>
      <c r="E5731">
        <f t="shared" si="179"/>
        <v>0.78759750000000006</v>
      </c>
    </row>
    <row r="5732" spans="1:5" x14ac:dyDescent="0.35">
      <c r="A5732" s="1">
        <v>42609.75</v>
      </c>
      <c r="B5732">
        <v>9.7299999999999998E-2</v>
      </c>
      <c r="C5732">
        <v>0.1245</v>
      </c>
      <c r="D5732">
        <f t="shared" si="178"/>
        <v>0.1109</v>
      </c>
      <c r="E5732">
        <f t="shared" si="179"/>
        <v>0.10535499999999999</v>
      </c>
    </row>
    <row r="5733" spans="1:5" x14ac:dyDescent="0.35">
      <c r="A5733" s="1">
        <v>42609.791666666664</v>
      </c>
      <c r="B5733">
        <v>2.23E-2</v>
      </c>
      <c r="C5733">
        <v>4.5100000000000001E-2</v>
      </c>
      <c r="D5733">
        <f t="shared" si="178"/>
        <v>3.3700000000000001E-2</v>
      </c>
      <c r="E5733">
        <f t="shared" si="179"/>
        <v>3.2015000000000002E-2</v>
      </c>
    </row>
    <row r="5734" spans="1:5" x14ac:dyDescent="0.35">
      <c r="A5734" s="1">
        <v>42609.833333333336</v>
      </c>
      <c r="B5734">
        <v>8.8200000000000001E-2</v>
      </c>
      <c r="C5734">
        <v>0.1946</v>
      </c>
      <c r="D5734">
        <f t="shared" si="178"/>
        <v>0.1414</v>
      </c>
      <c r="E5734">
        <f t="shared" si="179"/>
        <v>0.13433</v>
      </c>
    </row>
    <row r="5735" spans="1:5" x14ac:dyDescent="0.35">
      <c r="A5735" s="1">
        <v>42609.875</v>
      </c>
      <c r="B5735">
        <v>0.32969999999999999</v>
      </c>
      <c r="C5735">
        <v>0.55120000000000002</v>
      </c>
      <c r="D5735">
        <f t="shared" si="178"/>
        <v>0.44045000000000001</v>
      </c>
      <c r="E5735">
        <f t="shared" si="179"/>
        <v>0.41842750000000001</v>
      </c>
    </row>
    <row r="5736" spans="1:5" x14ac:dyDescent="0.35">
      <c r="A5736" s="1">
        <v>42609.916666666664</v>
      </c>
      <c r="B5736">
        <v>0.2407</v>
      </c>
      <c r="C5736">
        <v>0.39550000000000002</v>
      </c>
      <c r="D5736">
        <f t="shared" si="178"/>
        <v>0.31809999999999999</v>
      </c>
      <c r="E5736">
        <f t="shared" si="179"/>
        <v>0.30219499999999999</v>
      </c>
    </row>
    <row r="5737" spans="1:5" x14ac:dyDescent="0.35">
      <c r="A5737" s="1">
        <v>42609.958333333336</v>
      </c>
      <c r="B5737">
        <v>0.25240000000000001</v>
      </c>
      <c r="C5737">
        <v>0.31440000000000001</v>
      </c>
      <c r="D5737">
        <f t="shared" si="178"/>
        <v>0.28339999999999999</v>
      </c>
      <c r="E5737">
        <f t="shared" si="179"/>
        <v>0.26922999999999997</v>
      </c>
    </row>
    <row r="5738" spans="1:5" x14ac:dyDescent="0.35">
      <c r="A5738" s="1">
        <v>42610</v>
      </c>
      <c r="B5738">
        <v>0</v>
      </c>
      <c r="C5738">
        <v>0</v>
      </c>
      <c r="D5738">
        <f t="shared" si="178"/>
        <v>0</v>
      </c>
      <c r="E5738">
        <f t="shared" si="179"/>
        <v>0</v>
      </c>
    </row>
    <row r="5739" spans="1:5" x14ac:dyDescent="0.35">
      <c r="A5739" s="1">
        <v>42610.041666666664</v>
      </c>
      <c r="B5739">
        <v>0</v>
      </c>
      <c r="C5739">
        <v>0</v>
      </c>
      <c r="D5739">
        <f t="shared" ref="D5739:D5802" si="180">(B5739+C5739)/2</f>
        <v>0</v>
      </c>
      <c r="E5739">
        <f t="shared" ref="E5739:E5802" si="181">D5739*0.95</f>
        <v>0</v>
      </c>
    </row>
    <row r="5740" spans="1:5" x14ac:dyDescent="0.35">
      <c r="A5740" s="1">
        <v>42610.083333333336</v>
      </c>
      <c r="B5740">
        <v>0.1411</v>
      </c>
      <c r="C5740">
        <v>7.7100000000000002E-2</v>
      </c>
      <c r="D5740">
        <f t="shared" si="180"/>
        <v>0.1091</v>
      </c>
      <c r="E5740">
        <f t="shared" si="181"/>
        <v>0.103645</v>
      </c>
    </row>
    <row r="5741" spans="1:5" x14ac:dyDescent="0.35">
      <c r="A5741" s="1">
        <v>42610.125</v>
      </c>
      <c r="B5741">
        <v>0.08</v>
      </c>
      <c r="C5741">
        <v>5.2900000000000003E-2</v>
      </c>
      <c r="D5741">
        <f t="shared" si="180"/>
        <v>6.6450000000000009E-2</v>
      </c>
      <c r="E5741">
        <f t="shared" si="181"/>
        <v>6.3127500000000003E-2</v>
      </c>
    </row>
    <row r="5742" spans="1:5" x14ac:dyDescent="0.35">
      <c r="A5742" s="1">
        <v>42610.166666666664</v>
      </c>
      <c r="B5742">
        <v>0.1137</v>
      </c>
      <c r="C5742">
        <v>0.1072</v>
      </c>
      <c r="D5742">
        <f t="shared" si="180"/>
        <v>0.11044999999999999</v>
      </c>
      <c r="E5742">
        <f t="shared" si="181"/>
        <v>0.10492749999999999</v>
      </c>
    </row>
    <row r="5743" spans="1:5" x14ac:dyDescent="0.35">
      <c r="A5743" s="1">
        <v>42610.208333333336</v>
      </c>
      <c r="B5743">
        <v>0.21379999999999999</v>
      </c>
      <c r="C5743">
        <v>0.1086</v>
      </c>
      <c r="D5743">
        <f t="shared" si="180"/>
        <v>0.16120000000000001</v>
      </c>
      <c r="E5743">
        <f t="shared" si="181"/>
        <v>0.15314</v>
      </c>
    </row>
    <row r="5744" spans="1:5" x14ac:dyDescent="0.35">
      <c r="A5744" s="1">
        <v>42610.25</v>
      </c>
      <c r="B5744">
        <v>0.58860000000000001</v>
      </c>
      <c r="C5744">
        <v>0.75539999999999996</v>
      </c>
      <c r="D5744">
        <f t="shared" si="180"/>
        <v>0.67199999999999993</v>
      </c>
      <c r="E5744">
        <f t="shared" si="181"/>
        <v>0.63839999999999986</v>
      </c>
    </row>
    <row r="5745" spans="1:5" x14ac:dyDescent="0.35">
      <c r="A5745" s="1">
        <v>42610.291666666664</v>
      </c>
      <c r="B5745">
        <v>0.84530000000000005</v>
      </c>
      <c r="C5745">
        <v>0.98919999999999997</v>
      </c>
      <c r="D5745">
        <f t="shared" si="180"/>
        <v>0.91725000000000001</v>
      </c>
      <c r="E5745">
        <f t="shared" si="181"/>
        <v>0.87138749999999998</v>
      </c>
    </row>
    <row r="5746" spans="1:5" x14ac:dyDescent="0.35">
      <c r="A5746" s="1">
        <v>42610.333333333336</v>
      </c>
      <c r="B5746">
        <v>0.84730000000000005</v>
      </c>
      <c r="C5746">
        <v>0.99309999999999998</v>
      </c>
      <c r="D5746">
        <f t="shared" si="180"/>
        <v>0.92020000000000002</v>
      </c>
      <c r="E5746">
        <f t="shared" si="181"/>
        <v>0.87419000000000002</v>
      </c>
    </row>
    <row r="5747" spans="1:5" x14ac:dyDescent="0.35">
      <c r="A5747" s="1">
        <v>42610.375</v>
      </c>
      <c r="B5747">
        <v>0.86499999999999999</v>
      </c>
      <c r="C5747">
        <v>0.99380000000000002</v>
      </c>
      <c r="D5747">
        <f t="shared" si="180"/>
        <v>0.9294</v>
      </c>
      <c r="E5747">
        <f t="shared" si="181"/>
        <v>0.88292999999999999</v>
      </c>
    </row>
    <row r="5748" spans="1:5" x14ac:dyDescent="0.35">
      <c r="A5748" s="1">
        <v>42610.416666666664</v>
      </c>
      <c r="B5748">
        <v>0.78610000000000002</v>
      </c>
      <c r="C5748">
        <v>0.96709999999999996</v>
      </c>
      <c r="D5748">
        <f t="shared" si="180"/>
        <v>0.87660000000000005</v>
      </c>
      <c r="E5748">
        <f t="shared" si="181"/>
        <v>0.83277000000000001</v>
      </c>
    </row>
    <row r="5749" spans="1:5" x14ac:dyDescent="0.35">
      <c r="A5749" s="1">
        <v>42610.458333333336</v>
      </c>
      <c r="B5749">
        <v>0.63480000000000003</v>
      </c>
      <c r="C5749">
        <v>0.92720000000000002</v>
      </c>
      <c r="D5749">
        <f t="shared" si="180"/>
        <v>0.78100000000000003</v>
      </c>
      <c r="E5749">
        <f t="shared" si="181"/>
        <v>0.74195</v>
      </c>
    </row>
    <row r="5750" spans="1:5" x14ac:dyDescent="0.35">
      <c r="A5750" s="1">
        <v>42610.5</v>
      </c>
      <c r="B5750">
        <v>0.65149999999999997</v>
      </c>
      <c r="C5750">
        <v>0.96130000000000004</v>
      </c>
      <c r="D5750">
        <f t="shared" si="180"/>
        <v>0.80640000000000001</v>
      </c>
      <c r="E5750">
        <f t="shared" si="181"/>
        <v>0.76607999999999998</v>
      </c>
    </row>
    <row r="5751" spans="1:5" x14ac:dyDescent="0.35">
      <c r="A5751" s="1">
        <v>42610.541666666664</v>
      </c>
      <c r="B5751">
        <v>0.95630000000000004</v>
      </c>
      <c r="C5751">
        <v>0.99950000000000006</v>
      </c>
      <c r="D5751">
        <f t="shared" si="180"/>
        <v>0.97789999999999999</v>
      </c>
      <c r="E5751">
        <f t="shared" si="181"/>
        <v>0.92900499999999997</v>
      </c>
    </row>
    <row r="5752" spans="1:5" x14ac:dyDescent="0.35">
      <c r="A5752" s="1">
        <v>42610.583333333336</v>
      </c>
      <c r="B5752">
        <v>0.97270000000000001</v>
      </c>
      <c r="C5752">
        <v>1</v>
      </c>
      <c r="D5752">
        <f t="shared" si="180"/>
        <v>0.98635000000000006</v>
      </c>
      <c r="E5752">
        <f t="shared" si="181"/>
        <v>0.93703250000000005</v>
      </c>
    </row>
    <row r="5753" spans="1:5" x14ac:dyDescent="0.35">
      <c r="A5753" s="1">
        <v>42610.625</v>
      </c>
      <c r="B5753">
        <v>0.96509999999999996</v>
      </c>
      <c r="C5753">
        <v>0.99990000000000001</v>
      </c>
      <c r="D5753">
        <f t="shared" si="180"/>
        <v>0.98249999999999993</v>
      </c>
      <c r="E5753">
        <f t="shared" si="181"/>
        <v>0.93337499999999984</v>
      </c>
    </row>
    <row r="5754" spans="1:5" x14ac:dyDescent="0.35">
      <c r="A5754" s="1">
        <v>42610.666666666664</v>
      </c>
      <c r="B5754">
        <v>0.96709999999999996</v>
      </c>
      <c r="C5754">
        <v>0.99990000000000001</v>
      </c>
      <c r="D5754">
        <f t="shared" si="180"/>
        <v>0.98350000000000004</v>
      </c>
      <c r="E5754">
        <f t="shared" si="181"/>
        <v>0.93432499999999996</v>
      </c>
    </row>
    <row r="5755" spans="1:5" x14ac:dyDescent="0.35">
      <c r="A5755" s="1">
        <v>42610.708333333336</v>
      </c>
      <c r="B5755">
        <v>0.97340000000000004</v>
      </c>
      <c r="C5755">
        <v>1</v>
      </c>
      <c r="D5755">
        <f t="shared" si="180"/>
        <v>0.98670000000000002</v>
      </c>
      <c r="E5755">
        <f t="shared" si="181"/>
        <v>0.937365</v>
      </c>
    </row>
    <row r="5756" spans="1:5" x14ac:dyDescent="0.35">
      <c r="A5756" s="1">
        <v>42610.75</v>
      </c>
      <c r="B5756">
        <v>0.9577</v>
      </c>
      <c r="C5756">
        <v>0.99960000000000004</v>
      </c>
      <c r="D5756">
        <f t="shared" si="180"/>
        <v>0.97865000000000002</v>
      </c>
      <c r="E5756">
        <f t="shared" si="181"/>
        <v>0.92971749999999997</v>
      </c>
    </row>
    <row r="5757" spans="1:5" x14ac:dyDescent="0.35">
      <c r="A5757" s="1">
        <v>42610.791666666664</v>
      </c>
      <c r="B5757">
        <v>0.87380000000000002</v>
      </c>
      <c r="C5757">
        <v>0.99739999999999995</v>
      </c>
      <c r="D5757">
        <f t="shared" si="180"/>
        <v>0.93559999999999999</v>
      </c>
      <c r="E5757">
        <f t="shared" si="181"/>
        <v>0.88881999999999994</v>
      </c>
    </row>
    <row r="5758" spans="1:5" x14ac:dyDescent="0.35">
      <c r="A5758" s="1">
        <v>42610.833333333336</v>
      </c>
      <c r="B5758">
        <v>0.71330000000000005</v>
      </c>
      <c r="C5758">
        <v>0.97699999999999998</v>
      </c>
      <c r="D5758">
        <f t="shared" si="180"/>
        <v>0.84515000000000007</v>
      </c>
      <c r="E5758">
        <f t="shared" si="181"/>
        <v>0.80289250000000001</v>
      </c>
    </row>
    <row r="5759" spans="1:5" x14ac:dyDescent="0.35">
      <c r="A5759" s="1">
        <v>42610.875</v>
      </c>
      <c r="B5759">
        <v>0.57599999999999996</v>
      </c>
      <c r="C5759">
        <v>0.89510000000000001</v>
      </c>
      <c r="D5759">
        <f t="shared" si="180"/>
        <v>0.73554999999999993</v>
      </c>
      <c r="E5759">
        <f t="shared" si="181"/>
        <v>0.69877249999999991</v>
      </c>
    </row>
    <row r="5760" spans="1:5" x14ac:dyDescent="0.35">
      <c r="A5760" s="1">
        <v>42610.916666666664</v>
      </c>
      <c r="B5760">
        <v>0.4546</v>
      </c>
      <c r="C5760">
        <v>0.65539999999999998</v>
      </c>
      <c r="D5760">
        <f t="shared" si="180"/>
        <v>0.55499999999999994</v>
      </c>
      <c r="E5760">
        <f t="shared" si="181"/>
        <v>0.52724999999999989</v>
      </c>
    </row>
    <row r="5761" spans="1:5" x14ac:dyDescent="0.35">
      <c r="A5761" s="1">
        <v>42610.958333333336</v>
      </c>
      <c r="B5761">
        <v>0.3009</v>
      </c>
      <c r="C5761">
        <v>0.42130000000000001</v>
      </c>
      <c r="D5761">
        <f t="shared" si="180"/>
        <v>0.36109999999999998</v>
      </c>
      <c r="E5761">
        <f t="shared" si="181"/>
        <v>0.34304499999999999</v>
      </c>
    </row>
    <row r="5762" spans="1:5" x14ac:dyDescent="0.35">
      <c r="A5762" s="1">
        <v>42611</v>
      </c>
      <c r="B5762">
        <v>0.18190000000000001</v>
      </c>
      <c r="C5762">
        <v>0.1147</v>
      </c>
      <c r="D5762">
        <f t="shared" si="180"/>
        <v>0.14829999999999999</v>
      </c>
      <c r="E5762">
        <f t="shared" si="181"/>
        <v>0.14088499999999998</v>
      </c>
    </row>
    <row r="5763" spans="1:5" x14ac:dyDescent="0.35">
      <c r="A5763" s="1">
        <v>42611.041666666664</v>
      </c>
      <c r="B5763">
        <v>0.11849999999999999</v>
      </c>
      <c r="C5763">
        <v>0.16600000000000001</v>
      </c>
      <c r="D5763">
        <f t="shared" si="180"/>
        <v>0.14224999999999999</v>
      </c>
      <c r="E5763">
        <f t="shared" si="181"/>
        <v>0.13513749999999999</v>
      </c>
    </row>
    <row r="5764" spans="1:5" x14ac:dyDescent="0.35">
      <c r="A5764" s="1">
        <v>42611.083333333336</v>
      </c>
      <c r="B5764">
        <v>0.1174</v>
      </c>
      <c r="C5764">
        <v>0.1643</v>
      </c>
      <c r="D5764">
        <f t="shared" si="180"/>
        <v>0.14085</v>
      </c>
      <c r="E5764">
        <f t="shared" si="181"/>
        <v>0.1338075</v>
      </c>
    </row>
    <row r="5765" spans="1:5" x14ac:dyDescent="0.35">
      <c r="A5765" s="1">
        <v>42611.125</v>
      </c>
      <c r="B5765">
        <v>0.19220000000000001</v>
      </c>
      <c r="C5765">
        <v>8.0500000000000002E-2</v>
      </c>
      <c r="D5765">
        <f t="shared" si="180"/>
        <v>0.13635</v>
      </c>
      <c r="E5765">
        <f t="shared" si="181"/>
        <v>0.12953249999999999</v>
      </c>
    </row>
    <row r="5766" spans="1:5" x14ac:dyDescent="0.35">
      <c r="A5766" s="1">
        <v>42611.166666666664</v>
      </c>
      <c r="B5766">
        <v>0.2404</v>
      </c>
      <c r="C5766">
        <v>0.3135</v>
      </c>
      <c r="D5766">
        <f t="shared" si="180"/>
        <v>0.27695000000000003</v>
      </c>
      <c r="E5766">
        <f t="shared" si="181"/>
        <v>0.26310250000000002</v>
      </c>
    </row>
    <row r="5767" spans="1:5" x14ac:dyDescent="0.35">
      <c r="A5767" s="1">
        <v>42611.208333333336</v>
      </c>
      <c r="B5767">
        <v>0.22</v>
      </c>
      <c r="C5767">
        <v>0.2586</v>
      </c>
      <c r="D5767">
        <f t="shared" si="180"/>
        <v>0.23930000000000001</v>
      </c>
      <c r="E5767">
        <f t="shared" si="181"/>
        <v>0.22733500000000001</v>
      </c>
    </row>
    <row r="5768" spans="1:5" x14ac:dyDescent="0.35">
      <c r="A5768" s="1">
        <v>42611.25</v>
      </c>
      <c r="B5768">
        <v>0.17330000000000001</v>
      </c>
      <c r="C5768">
        <v>8.1600000000000006E-2</v>
      </c>
      <c r="D5768">
        <f t="shared" si="180"/>
        <v>0.12745000000000001</v>
      </c>
      <c r="E5768">
        <f t="shared" si="181"/>
        <v>0.1210775</v>
      </c>
    </row>
    <row r="5769" spans="1:5" x14ac:dyDescent="0.35">
      <c r="A5769" s="1">
        <v>42611.291666666664</v>
      </c>
      <c r="B5769">
        <v>0.12659999999999999</v>
      </c>
      <c r="C5769">
        <v>0.18820000000000001</v>
      </c>
      <c r="D5769">
        <f t="shared" si="180"/>
        <v>0.15739999999999998</v>
      </c>
      <c r="E5769">
        <f t="shared" si="181"/>
        <v>0.14952999999999997</v>
      </c>
    </row>
    <row r="5770" spans="1:5" x14ac:dyDescent="0.35">
      <c r="A5770" s="1">
        <v>42611.333333333336</v>
      </c>
      <c r="B5770">
        <v>0.109</v>
      </c>
      <c r="C5770">
        <v>0.15329999999999999</v>
      </c>
      <c r="D5770">
        <f t="shared" si="180"/>
        <v>0.13114999999999999</v>
      </c>
      <c r="E5770">
        <f t="shared" si="181"/>
        <v>0.12459249999999998</v>
      </c>
    </row>
    <row r="5771" spans="1:5" x14ac:dyDescent="0.35">
      <c r="A5771" s="1">
        <v>42611.375</v>
      </c>
      <c r="B5771">
        <v>0.1201</v>
      </c>
      <c r="C5771">
        <v>0.1628</v>
      </c>
      <c r="D5771">
        <f t="shared" si="180"/>
        <v>0.14144999999999999</v>
      </c>
      <c r="E5771">
        <f t="shared" si="181"/>
        <v>0.13437749999999998</v>
      </c>
    </row>
    <row r="5772" spans="1:5" x14ac:dyDescent="0.35">
      <c r="A5772" s="1">
        <v>42611.416666666664</v>
      </c>
      <c r="B5772">
        <v>0.14030000000000001</v>
      </c>
      <c r="C5772">
        <v>0.18329999999999999</v>
      </c>
      <c r="D5772">
        <f t="shared" si="180"/>
        <v>0.1618</v>
      </c>
      <c r="E5772">
        <f t="shared" si="181"/>
        <v>0.15370999999999999</v>
      </c>
    </row>
    <row r="5773" spans="1:5" x14ac:dyDescent="0.35">
      <c r="A5773" s="1">
        <v>42611.458333333336</v>
      </c>
      <c r="B5773">
        <v>0.1426</v>
      </c>
      <c r="C5773">
        <v>0.1862</v>
      </c>
      <c r="D5773">
        <f t="shared" si="180"/>
        <v>0.16439999999999999</v>
      </c>
      <c r="E5773">
        <f t="shared" si="181"/>
        <v>0.15617999999999999</v>
      </c>
    </row>
    <row r="5774" spans="1:5" x14ac:dyDescent="0.35">
      <c r="A5774" s="1">
        <v>42611.5</v>
      </c>
      <c r="B5774">
        <v>0.11459999999999999</v>
      </c>
      <c r="C5774">
        <v>0.159</v>
      </c>
      <c r="D5774">
        <f t="shared" si="180"/>
        <v>0.1368</v>
      </c>
      <c r="E5774">
        <f t="shared" si="181"/>
        <v>0.12995999999999999</v>
      </c>
    </row>
    <row r="5775" spans="1:5" x14ac:dyDescent="0.35">
      <c r="A5775" s="1">
        <v>42611.541666666664</v>
      </c>
      <c r="B5775">
        <v>5.9799999999999999E-2</v>
      </c>
      <c r="C5775">
        <v>1.41E-2</v>
      </c>
      <c r="D5775">
        <f t="shared" si="180"/>
        <v>3.6949999999999997E-2</v>
      </c>
      <c r="E5775">
        <f t="shared" si="181"/>
        <v>3.5102499999999995E-2</v>
      </c>
    </row>
    <row r="5776" spans="1:5" x14ac:dyDescent="0.35">
      <c r="A5776" s="1">
        <v>42611.583333333336</v>
      </c>
      <c r="B5776">
        <v>3.61E-2</v>
      </c>
      <c r="C5776">
        <v>6.0999999999999999E-2</v>
      </c>
      <c r="D5776">
        <f t="shared" si="180"/>
        <v>4.8549999999999996E-2</v>
      </c>
      <c r="E5776">
        <f t="shared" si="181"/>
        <v>4.6122499999999997E-2</v>
      </c>
    </row>
    <row r="5777" spans="1:5" x14ac:dyDescent="0.35">
      <c r="A5777" s="1">
        <v>42611.625</v>
      </c>
      <c r="B5777">
        <v>8.9999999999999993E-3</v>
      </c>
      <c r="C5777">
        <v>1.9400000000000001E-2</v>
      </c>
      <c r="D5777">
        <f t="shared" si="180"/>
        <v>1.4200000000000001E-2</v>
      </c>
      <c r="E5777">
        <f t="shared" si="181"/>
        <v>1.349E-2</v>
      </c>
    </row>
    <row r="5778" spans="1:5" x14ac:dyDescent="0.35">
      <c r="A5778" s="1">
        <v>42611.666666666664</v>
      </c>
      <c r="B5778">
        <v>0</v>
      </c>
      <c r="C5778">
        <v>0</v>
      </c>
      <c r="D5778">
        <f t="shared" si="180"/>
        <v>0</v>
      </c>
      <c r="E5778">
        <f t="shared" si="181"/>
        <v>0</v>
      </c>
    </row>
    <row r="5779" spans="1:5" x14ac:dyDescent="0.35">
      <c r="A5779" s="1">
        <v>42611.708333333336</v>
      </c>
      <c r="B5779">
        <v>0</v>
      </c>
      <c r="C5779">
        <v>0</v>
      </c>
      <c r="D5779">
        <f t="shared" si="180"/>
        <v>0</v>
      </c>
      <c r="E5779">
        <f t="shared" si="181"/>
        <v>0</v>
      </c>
    </row>
    <row r="5780" spans="1:5" x14ac:dyDescent="0.35">
      <c r="A5780" s="1">
        <v>42611.75</v>
      </c>
      <c r="B5780">
        <v>0</v>
      </c>
      <c r="C5780">
        <v>0</v>
      </c>
      <c r="D5780">
        <f t="shared" si="180"/>
        <v>0</v>
      </c>
      <c r="E5780">
        <f t="shared" si="181"/>
        <v>0</v>
      </c>
    </row>
    <row r="5781" spans="1:5" x14ac:dyDescent="0.35">
      <c r="A5781" s="1">
        <v>42611.791666666664</v>
      </c>
      <c r="B5781">
        <v>0</v>
      </c>
      <c r="C5781">
        <v>0</v>
      </c>
      <c r="D5781">
        <f t="shared" si="180"/>
        <v>0</v>
      </c>
      <c r="E5781">
        <f t="shared" si="181"/>
        <v>0</v>
      </c>
    </row>
    <row r="5782" spans="1:5" x14ac:dyDescent="0.35">
      <c r="A5782" s="1">
        <v>42611.833333333336</v>
      </c>
      <c r="B5782">
        <v>0</v>
      </c>
      <c r="C5782">
        <v>0</v>
      </c>
      <c r="D5782">
        <f t="shared" si="180"/>
        <v>0</v>
      </c>
      <c r="E5782">
        <f t="shared" si="181"/>
        <v>0</v>
      </c>
    </row>
    <row r="5783" spans="1:5" x14ac:dyDescent="0.35">
      <c r="A5783" s="1">
        <v>42611.875</v>
      </c>
      <c r="B5783">
        <v>0</v>
      </c>
      <c r="C5783">
        <v>0</v>
      </c>
      <c r="D5783">
        <f t="shared" si="180"/>
        <v>0</v>
      </c>
      <c r="E5783">
        <f t="shared" si="181"/>
        <v>0</v>
      </c>
    </row>
    <row r="5784" spans="1:5" x14ac:dyDescent="0.35">
      <c r="A5784" s="1">
        <v>42611.916666666664</v>
      </c>
      <c r="B5784">
        <v>0</v>
      </c>
      <c r="C5784">
        <v>0</v>
      </c>
      <c r="D5784">
        <f t="shared" si="180"/>
        <v>0</v>
      </c>
      <c r="E5784">
        <f t="shared" si="181"/>
        <v>0</v>
      </c>
    </row>
    <row r="5785" spans="1:5" x14ac:dyDescent="0.35">
      <c r="A5785" s="1">
        <v>42611.958333333336</v>
      </c>
      <c r="B5785">
        <v>1.5E-3</v>
      </c>
      <c r="C5785">
        <v>0</v>
      </c>
      <c r="D5785">
        <f t="shared" si="180"/>
        <v>7.5000000000000002E-4</v>
      </c>
      <c r="E5785">
        <f t="shared" si="181"/>
        <v>7.1250000000000003E-4</v>
      </c>
    </row>
    <row r="5786" spans="1:5" x14ac:dyDescent="0.35">
      <c r="A5786" s="1">
        <v>42612</v>
      </c>
      <c r="B5786">
        <v>1.01E-2</v>
      </c>
      <c r="C5786">
        <v>1E-3</v>
      </c>
      <c r="D5786">
        <f t="shared" si="180"/>
        <v>5.5499999999999994E-3</v>
      </c>
      <c r="E5786">
        <f t="shared" si="181"/>
        <v>5.2724999999999994E-3</v>
      </c>
    </row>
    <row r="5787" spans="1:5" x14ac:dyDescent="0.35">
      <c r="A5787" s="1">
        <v>42612.041666666664</v>
      </c>
      <c r="B5787">
        <v>1.23E-2</v>
      </c>
      <c r="C5787">
        <v>7.4000000000000003E-3</v>
      </c>
      <c r="D5787">
        <f t="shared" si="180"/>
        <v>9.8500000000000011E-3</v>
      </c>
      <c r="E5787">
        <f t="shared" si="181"/>
        <v>9.3575000000000012E-3</v>
      </c>
    </row>
    <row r="5788" spans="1:5" x14ac:dyDescent="0.35">
      <c r="A5788" s="1">
        <v>42612.083333333336</v>
      </c>
      <c r="B5788">
        <v>1.61E-2</v>
      </c>
      <c r="C5788">
        <v>1.3299999999999999E-2</v>
      </c>
      <c r="D5788">
        <f t="shared" si="180"/>
        <v>1.47E-2</v>
      </c>
      <c r="E5788">
        <f t="shared" si="181"/>
        <v>1.3964999999999998E-2</v>
      </c>
    </row>
    <row r="5789" spans="1:5" x14ac:dyDescent="0.35">
      <c r="A5789" s="1">
        <v>42612.125</v>
      </c>
      <c r="B5789">
        <v>1.18E-2</v>
      </c>
      <c r="C5789">
        <v>4.4999999999999997E-3</v>
      </c>
      <c r="D5789">
        <f t="shared" si="180"/>
        <v>8.1499999999999993E-3</v>
      </c>
      <c r="E5789">
        <f t="shared" si="181"/>
        <v>7.7424999999999985E-3</v>
      </c>
    </row>
    <row r="5790" spans="1:5" x14ac:dyDescent="0.35">
      <c r="A5790" s="1">
        <v>42612.166666666664</v>
      </c>
      <c r="B5790">
        <v>5.5999999999999999E-3</v>
      </c>
      <c r="C5790">
        <v>0</v>
      </c>
      <c r="D5790">
        <f t="shared" si="180"/>
        <v>2.8E-3</v>
      </c>
      <c r="E5790">
        <f t="shared" si="181"/>
        <v>2.66E-3</v>
      </c>
    </row>
    <row r="5791" spans="1:5" x14ac:dyDescent="0.35">
      <c r="A5791" s="1">
        <v>42612.208333333336</v>
      </c>
      <c r="B5791">
        <v>0</v>
      </c>
      <c r="C5791">
        <v>0</v>
      </c>
      <c r="D5791">
        <f t="shared" si="180"/>
        <v>0</v>
      </c>
      <c r="E5791">
        <f t="shared" si="181"/>
        <v>0</v>
      </c>
    </row>
    <row r="5792" spans="1:5" x14ac:dyDescent="0.35">
      <c r="A5792" s="1">
        <v>42612.25</v>
      </c>
      <c r="B5792">
        <v>0</v>
      </c>
      <c r="C5792">
        <v>0</v>
      </c>
      <c r="D5792">
        <f t="shared" si="180"/>
        <v>0</v>
      </c>
      <c r="E5792">
        <f t="shared" si="181"/>
        <v>0</v>
      </c>
    </row>
    <row r="5793" spans="1:5" x14ac:dyDescent="0.35">
      <c r="A5793" s="1">
        <v>42612.291666666664</v>
      </c>
      <c r="B5793">
        <v>0</v>
      </c>
      <c r="C5793">
        <v>0</v>
      </c>
      <c r="D5793">
        <f t="shared" si="180"/>
        <v>0</v>
      </c>
      <c r="E5793">
        <f t="shared" si="181"/>
        <v>0</v>
      </c>
    </row>
    <row r="5794" spans="1:5" x14ac:dyDescent="0.35">
      <c r="A5794" s="1">
        <v>42612.333333333336</v>
      </c>
      <c r="B5794">
        <v>3.7000000000000002E-3</v>
      </c>
      <c r="C5794">
        <v>0</v>
      </c>
      <c r="D5794">
        <f t="shared" si="180"/>
        <v>1.8500000000000001E-3</v>
      </c>
      <c r="E5794">
        <f t="shared" si="181"/>
        <v>1.7574999999999999E-3</v>
      </c>
    </row>
    <row r="5795" spans="1:5" x14ac:dyDescent="0.35">
      <c r="A5795" s="1">
        <v>42612.375</v>
      </c>
      <c r="B5795">
        <v>0.01</v>
      </c>
      <c r="C5795">
        <v>0</v>
      </c>
      <c r="D5795">
        <f t="shared" si="180"/>
        <v>5.0000000000000001E-3</v>
      </c>
      <c r="E5795">
        <f t="shared" si="181"/>
        <v>4.7499999999999999E-3</v>
      </c>
    </row>
    <row r="5796" spans="1:5" x14ac:dyDescent="0.35">
      <c r="A5796" s="1">
        <v>42612.416666666664</v>
      </c>
      <c r="B5796">
        <v>3.9100000000000003E-2</v>
      </c>
      <c r="C5796">
        <v>5.2699999999999997E-2</v>
      </c>
      <c r="D5796">
        <f t="shared" si="180"/>
        <v>4.5899999999999996E-2</v>
      </c>
      <c r="E5796">
        <f t="shared" si="181"/>
        <v>4.3604999999999998E-2</v>
      </c>
    </row>
    <row r="5797" spans="1:5" x14ac:dyDescent="0.35">
      <c r="A5797" s="1">
        <v>42612.458333333336</v>
      </c>
      <c r="B5797">
        <v>2.87E-2</v>
      </c>
      <c r="C5797">
        <v>5.2200000000000003E-2</v>
      </c>
      <c r="D5797">
        <f t="shared" si="180"/>
        <v>4.045E-2</v>
      </c>
      <c r="E5797">
        <f t="shared" si="181"/>
        <v>3.8427499999999996E-2</v>
      </c>
    </row>
    <row r="5798" spans="1:5" x14ac:dyDescent="0.35">
      <c r="A5798" s="1">
        <v>42612.5</v>
      </c>
      <c r="B5798">
        <v>7.6E-3</v>
      </c>
      <c r="C5798">
        <v>3.1099999999999999E-2</v>
      </c>
      <c r="D5798">
        <f t="shared" si="180"/>
        <v>1.9349999999999999E-2</v>
      </c>
      <c r="E5798">
        <f t="shared" si="181"/>
        <v>1.83825E-2</v>
      </c>
    </row>
    <row r="5799" spans="1:5" x14ac:dyDescent="0.35">
      <c r="A5799" s="1">
        <v>42612.541666666664</v>
      </c>
      <c r="B5799">
        <v>0</v>
      </c>
      <c r="C5799">
        <v>4.7999999999999996E-3</v>
      </c>
      <c r="D5799">
        <f t="shared" si="180"/>
        <v>2.3999999999999998E-3</v>
      </c>
      <c r="E5799">
        <f t="shared" si="181"/>
        <v>2.2799999999999999E-3</v>
      </c>
    </row>
    <row r="5800" spans="1:5" x14ac:dyDescent="0.35">
      <c r="A5800" s="1">
        <v>42612.583333333336</v>
      </c>
      <c r="B5800">
        <v>0</v>
      </c>
      <c r="C5800">
        <v>0</v>
      </c>
      <c r="D5800">
        <f t="shared" si="180"/>
        <v>0</v>
      </c>
      <c r="E5800">
        <f t="shared" si="181"/>
        <v>0</v>
      </c>
    </row>
    <row r="5801" spans="1:5" x14ac:dyDescent="0.35">
      <c r="A5801" s="1">
        <v>42612.625</v>
      </c>
      <c r="B5801">
        <v>0</v>
      </c>
      <c r="C5801">
        <v>0</v>
      </c>
      <c r="D5801">
        <f t="shared" si="180"/>
        <v>0</v>
      </c>
      <c r="E5801">
        <f t="shared" si="181"/>
        <v>0</v>
      </c>
    </row>
    <row r="5802" spans="1:5" x14ac:dyDescent="0.35">
      <c r="A5802" s="1">
        <v>42612.666666666664</v>
      </c>
      <c r="B5802">
        <v>8.8000000000000005E-3</v>
      </c>
      <c r="C5802">
        <v>1.1299999999999999E-2</v>
      </c>
      <c r="D5802">
        <f t="shared" si="180"/>
        <v>1.005E-2</v>
      </c>
      <c r="E5802">
        <f t="shared" si="181"/>
        <v>9.5474999999999987E-3</v>
      </c>
    </row>
    <row r="5803" spans="1:5" x14ac:dyDescent="0.35">
      <c r="A5803" s="1">
        <v>42612.708333333336</v>
      </c>
      <c r="B5803">
        <v>2.7699999999999999E-2</v>
      </c>
      <c r="C5803">
        <v>4.0300000000000002E-2</v>
      </c>
      <c r="D5803">
        <f t="shared" ref="D5803:D5866" si="182">(B5803+C5803)/2</f>
        <v>3.4000000000000002E-2</v>
      </c>
      <c r="E5803">
        <f t="shared" ref="E5803:E5866" si="183">D5803*0.95</f>
        <v>3.2300000000000002E-2</v>
      </c>
    </row>
    <row r="5804" spans="1:5" x14ac:dyDescent="0.35">
      <c r="A5804" s="1">
        <v>42612.75</v>
      </c>
      <c r="B5804">
        <v>5.7200000000000001E-2</v>
      </c>
      <c r="C5804">
        <v>4.7699999999999999E-2</v>
      </c>
      <c r="D5804">
        <f t="shared" si="182"/>
        <v>5.2449999999999997E-2</v>
      </c>
      <c r="E5804">
        <f t="shared" si="183"/>
        <v>4.9827499999999997E-2</v>
      </c>
    </row>
    <row r="5805" spans="1:5" x14ac:dyDescent="0.35">
      <c r="A5805" s="1">
        <v>42612.791666666664</v>
      </c>
      <c r="B5805">
        <v>0.1081</v>
      </c>
      <c r="C5805">
        <v>0.1381</v>
      </c>
      <c r="D5805">
        <f t="shared" si="182"/>
        <v>0.1231</v>
      </c>
      <c r="E5805">
        <f t="shared" si="183"/>
        <v>0.11694499999999999</v>
      </c>
    </row>
    <row r="5806" spans="1:5" x14ac:dyDescent="0.35">
      <c r="A5806" s="1">
        <v>42612.833333333336</v>
      </c>
      <c r="B5806">
        <v>0.18149999999999999</v>
      </c>
      <c r="C5806">
        <v>0.22600000000000001</v>
      </c>
      <c r="D5806">
        <f t="shared" si="182"/>
        <v>0.20374999999999999</v>
      </c>
      <c r="E5806">
        <f t="shared" si="183"/>
        <v>0.19356249999999997</v>
      </c>
    </row>
    <row r="5807" spans="1:5" x14ac:dyDescent="0.35">
      <c r="A5807" s="1">
        <v>42612.875</v>
      </c>
      <c r="B5807">
        <v>0.26290000000000002</v>
      </c>
      <c r="C5807">
        <v>0.21390000000000001</v>
      </c>
      <c r="D5807">
        <f t="shared" si="182"/>
        <v>0.2384</v>
      </c>
      <c r="E5807">
        <f t="shared" si="183"/>
        <v>0.22647999999999999</v>
      </c>
    </row>
    <row r="5808" spans="1:5" x14ac:dyDescent="0.35">
      <c r="A5808" s="1">
        <v>42612.916666666664</v>
      </c>
      <c r="B5808">
        <v>0.17449999999999999</v>
      </c>
      <c r="C5808">
        <v>0.2167</v>
      </c>
      <c r="D5808">
        <f t="shared" si="182"/>
        <v>0.1956</v>
      </c>
      <c r="E5808">
        <f t="shared" si="183"/>
        <v>0.18581999999999999</v>
      </c>
    </row>
    <row r="5809" spans="1:5" x14ac:dyDescent="0.35">
      <c r="A5809" s="1">
        <v>42612.958333333336</v>
      </c>
      <c r="B5809">
        <v>0.17580000000000001</v>
      </c>
      <c r="C5809">
        <v>0.22969999999999999</v>
      </c>
      <c r="D5809">
        <f t="shared" si="182"/>
        <v>0.20274999999999999</v>
      </c>
      <c r="E5809">
        <f t="shared" si="183"/>
        <v>0.19261249999999996</v>
      </c>
    </row>
    <row r="5810" spans="1:5" x14ac:dyDescent="0.35">
      <c r="A5810" s="1">
        <v>42613</v>
      </c>
      <c r="B5810">
        <v>0.17519999999999999</v>
      </c>
      <c r="C5810">
        <v>0.22209999999999999</v>
      </c>
      <c r="D5810">
        <f t="shared" si="182"/>
        <v>0.19864999999999999</v>
      </c>
      <c r="E5810">
        <f t="shared" si="183"/>
        <v>0.18871749999999998</v>
      </c>
    </row>
    <row r="5811" spans="1:5" x14ac:dyDescent="0.35">
      <c r="A5811" s="1">
        <v>42613.041666666664</v>
      </c>
      <c r="B5811">
        <v>0.15989999999999999</v>
      </c>
      <c r="C5811">
        <v>0.22489999999999999</v>
      </c>
      <c r="D5811">
        <f t="shared" si="182"/>
        <v>0.19239999999999999</v>
      </c>
      <c r="E5811">
        <f t="shared" si="183"/>
        <v>0.18277999999999997</v>
      </c>
    </row>
    <row r="5812" spans="1:5" x14ac:dyDescent="0.35">
      <c r="A5812" s="1">
        <v>42613.083333333336</v>
      </c>
      <c r="B5812">
        <v>0.14050000000000001</v>
      </c>
      <c r="C5812">
        <v>0.20730000000000001</v>
      </c>
      <c r="D5812">
        <f t="shared" si="182"/>
        <v>0.1739</v>
      </c>
      <c r="E5812">
        <f t="shared" si="183"/>
        <v>0.16520499999999999</v>
      </c>
    </row>
    <row r="5813" spans="1:5" x14ac:dyDescent="0.35">
      <c r="A5813" s="1">
        <v>42613.125</v>
      </c>
      <c r="B5813">
        <v>0.11260000000000001</v>
      </c>
      <c r="C5813">
        <v>0.16070000000000001</v>
      </c>
      <c r="D5813">
        <f t="shared" si="182"/>
        <v>0.13664999999999999</v>
      </c>
      <c r="E5813">
        <f t="shared" si="183"/>
        <v>0.12981749999999997</v>
      </c>
    </row>
    <row r="5814" spans="1:5" x14ac:dyDescent="0.35">
      <c r="A5814" s="1">
        <v>42613.166666666664</v>
      </c>
      <c r="B5814">
        <v>0.1008</v>
      </c>
      <c r="C5814">
        <v>0.13569999999999999</v>
      </c>
      <c r="D5814">
        <f t="shared" si="182"/>
        <v>0.11824999999999999</v>
      </c>
      <c r="E5814">
        <f t="shared" si="183"/>
        <v>0.11233749999999999</v>
      </c>
    </row>
    <row r="5815" spans="1:5" x14ac:dyDescent="0.35">
      <c r="A5815" s="1">
        <v>42613.208333333336</v>
      </c>
      <c r="B5815">
        <v>9.4899999999999998E-2</v>
      </c>
      <c r="C5815">
        <v>0.12870000000000001</v>
      </c>
      <c r="D5815">
        <f t="shared" si="182"/>
        <v>0.11180000000000001</v>
      </c>
      <c r="E5815">
        <f t="shared" si="183"/>
        <v>0.10621</v>
      </c>
    </row>
    <row r="5816" spans="1:5" x14ac:dyDescent="0.35">
      <c r="A5816" s="1">
        <v>42613.25</v>
      </c>
      <c r="B5816">
        <v>8.0699999999999994E-2</v>
      </c>
      <c r="C5816">
        <v>0.14530000000000001</v>
      </c>
      <c r="D5816">
        <f t="shared" si="182"/>
        <v>0.113</v>
      </c>
      <c r="E5816">
        <f t="shared" si="183"/>
        <v>0.10735</v>
      </c>
    </row>
    <row r="5817" spans="1:5" x14ac:dyDescent="0.35">
      <c r="A5817" s="1">
        <v>42613.291666666664</v>
      </c>
      <c r="B5817">
        <v>7.5200000000000003E-2</v>
      </c>
      <c r="C5817">
        <v>0.15590000000000001</v>
      </c>
      <c r="D5817">
        <f t="shared" si="182"/>
        <v>0.11555000000000001</v>
      </c>
      <c r="E5817">
        <f t="shared" si="183"/>
        <v>0.10977250000000001</v>
      </c>
    </row>
    <row r="5818" spans="1:5" x14ac:dyDescent="0.35">
      <c r="A5818" s="1">
        <v>42613.333333333336</v>
      </c>
      <c r="B5818">
        <v>5.5599999999999997E-2</v>
      </c>
      <c r="C5818">
        <v>6.8500000000000005E-2</v>
      </c>
      <c r="D5818">
        <f t="shared" si="182"/>
        <v>6.2050000000000001E-2</v>
      </c>
      <c r="E5818">
        <f t="shared" si="183"/>
        <v>5.89475E-2</v>
      </c>
    </row>
    <row r="5819" spans="1:5" x14ac:dyDescent="0.35">
      <c r="A5819" s="1">
        <v>42613.375</v>
      </c>
      <c r="B5819">
        <v>3.8399999999999997E-2</v>
      </c>
      <c r="C5819">
        <v>5.6300000000000003E-2</v>
      </c>
      <c r="D5819">
        <f t="shared" si="182"/>
        <v>4.7350000000000003E-2</v>
      </c>
      <c r="E5819">
        <f t="shared" si="183"/>
        <v>4.4982500000000002E-2</v>
      </c>
    </row>
    <row r="5820" spans="1:5" x14ac:dyDescent="0.35">
      <c r="A5820" s="1">
        <v>42613.416666666664</v>
      </c>
      <c r="B5820">
        <v>1.2500000000000001E-2</v>
      </c>
      <c r="C5820">
        <v>2.18E-2</v>
      </c>
      <c r="D5820">
        <f t="shared" si="182"/>
        <v>1.7149999999999999E-2</v>
      </c>
      <c r="E5820">
        <f t="shared" si="183"/>
        <v>1.6292499999999998E-2</v>
      </c>
    </row>
    <row r="5821" spans="1:5" x14ac:dyDescent="0.35">
      <c r="A5821" s="1">
        <v>42613.458333333336</v>
      </c>
      <c r="B5821">
        <v>1.38E-2</v>
      </c>
      <c r="C5821">
        <v>2.29E-2</v>
      </c>
      <c r="D5821">
        <f t="shared" si="182"/>
        <v>1.8349999999999998E-2</v>
      </c>
      <c r="E5821">
        <f t="shared" si="183"/>
        <v>1.7432499999999997E-2</v>
      </c>
    </row>
    <row r="5822" spans="1:5" x14ac:dyDescent="0.35">
      <c r="A5822" s="1">
        <v>42613.5</v>
      </c>
      <c r="B5822">
        <v>2.1000000000000001E-2</v>
      </c>
      <c r="C5822">
        <v>4.3299999999999998E-2</v>
      </c>
      <c r="D5822">
        <f t="shared" si="182"/>
        <v>3.2149999999999998E-2</v>
      </c>
      <c r="E5822">
        <f t="shared" si="183"/>
        <v>3.0542499999999997E-2</v>
      </c>
    </row>
    <row r="5823" spans="1:5" x14ac:dyDescent="0.35">
      <c r="A5823" s="1">
        <v>42613.541666666664</v>
      </c>
      <c r="B5823">
        <v>4.0899999999999999E-2</v>
      </c>
      <c r="C5823">
        <v>6.0000000000000001E-3</v>
      </c>
      <c r="D5823">
        <f t="shared" si="182"/>
        <v>2.3449999999999999E-2</v>
      </c>
      <c r="E5823">
        <f t="shared" si="183"/>
        <v>2.2277499999999999E-2</v>
      </c>
    </row>
    <row r="5824" spans="1:5" x14ac:dyDescent="0.35">
      <c r="A5824" s="1">
        <v>42613.583333333336</v>
      </c>
      <c r="B5824">
        <v>7.1900000000000006E-2</v>
      </c>
      <c r="C5824">
        <v>0.1857</v>
      </c>
      <c r="D5824">
        <f t="shared" si="182"/>
        <v>0.1288</v>
      </c>
      <c r="E5824">
        <f t="shared" si="183"/>
        <v>0.12236</v>
      </c>
    </row>
    <row r="5825" spans="1:5" x14ac:dyDescent="0.35">
      <c r="A5825" s="1">
        <v>42613.625</v>
      </c>
      <c r="B5825">
        <v>0.1108</v>
      </c>
      <c r="C5825">
        <v>5.3499999999999999E-2</v>
      </c>
      <c r="D5825">
        <f t="shared" si="182"/>
        <v>8.2150000000000001E-2</v>
      </c>
      <c r="E5825">
        <f t="shared" si="183"/>
        <v>7.8042500000000001E-2</v>
      </c>
    </row>
    <row r="5826" spans="1:5" x14ac:dyDescent="0.35">
      <c r="A5826" s="1">
        <v>42613.666666666664</v>
      </c>
      <c r="B5826">
        <v>0.17230000000000001</v>
      </c>
      <c r="C5826">
        <v>0.34029999999999999</v>
      </c>
      <c r="D5826">
        <f t="shared" si="182"/>
        <v>0.25629999999999997</v>
      </c>
      <c r="E5826">
        <f t="shared" si="183"/>
        <v>0.24348499999999995</v>
      </c>
    </row>
    <row r="5827" spans="1:5" x14ac:dyDescent="0.35">
      <c r="A5827" s="1">
        <v>42613.708333333336</v>
      </c>
      <c r="B5827">
        <v>0.26819999999999999</v>
      </c>
      <c r="C5827">
        <v>0.40629999999999999</v>
      </c>
      <c r="D5827">
        <f t="shared" si="182"/>
        <v>0.33724999999999999</v>
      </c>
      <c r="E5827">
        <f t="shared" si="183"/>
        <v>0.32038749999999999</v>
      </c>
    </row>
    <row r="5828" spans="1:5" x14ac:dyDescent="0.35">
      <c r="A5828" s="1">
        <v>42613.75</v>
      </c>
      <c r="B5828">
        <v>0.3513</v>
      </c>
      <c r="C5828">
        <v>0.4153</v>
      </c>
      <c r="D5828">
        <f t="shared" si="182"/>
        <v>0.38329999999999997</v>
      </c>
      <c r="E5828">
        <f t="shared" si="183"/>
        <v>0.36413499999999993</v>
      </c>
    </row>
    <row r="5829" spans="1:5" x14ac:dyDescent="0.35">
      <c r="A5829" s="1">
        <v>42613.791666666664</v>
      </c>
      <c r="B5829">
        <v>0.49890000000000001</v>
      </c>
      <c r="C5829">
        <v>0.56089999999999995</v>
      </c>
      <c r="D5829">
        <f t="shared" si="182"/>
        <v>0.52990000000000004</v>
      </c>
      <c r="E5829">
        <f t="shared" si="183"/>
        <v>0.50340499999999999</v>
      </c>
    </row>
    <row r="5830" spans="1:5" x14ac:dyDescent="0.35">
      <c r="A5830" s="1">
        <v>42613.833333333336</v>
      </c>
      <c r="B5830">
        <v>0.59260000000000002</v>
      </c>
      <c r="C5830">
        <v>0.70630000000000004</v>
      </c>
      <c r="D5830">
        <f t="shared" si="182"/>
        <v>0.64945000000000008</v>
      </c>
      <c r="E5830">
        <f t="shared" si="183"/>
        <v>0.61697750000000007</v>
      </c>
    </row>
    <row r="5831" spans="1:5" x14ac:dyDescent="0.35">
      <c r="A5831" s="1">
        <v>42613.875</v>
      </c>
      <c r="B5831">
        <v>0.62980000000000003</v>
      </c>
      <c r="C5831">
        <v>0.8276</v>
      </c>
      <c r="D5831">
        <f t="shared" si="182"/>
        <v>0.72870000000000001</v>
      </c>
      <c r="E5831">
        <f t="shared" si="183"/>
        <v>0.69226500000000002</v>
      </c>
    </row>
    <row r="5832" spans="1:5" x14ac:dyDescent="0.35">
      <c r="A5832" s="1">
        <v>42613.916666666664</v>
      </c>
      <c r="B5832">
        <v>0.55430000000000001</v>
      </c>
      <c r="C5832">
        <v>0.79810000000000003</v>
      </c>
      <c r="D5832">
        <f t="shared" si="182"/>
        <v>0.67620000000000002</v>
      </c>
      <c r="E5832">
        <f t="shared" si="183"/>
        <v>0.64239000000000002</v>
      </c>
    </row>
    <row r="5833" spans="1:5" x14ac:dyDescent="0.35">
      <c r="A5833" s="1">
        <v>42613.958333333336</v>
      </c>
      <c r="B5833">
        <v>0.50960000000000005</v>
      </c>
      <c r="C5833">
        <v>0.74219999999999997</v>
      </c>
      <c r="D5833">
        <f t="shared" si="182"/>
        <v>0.62590000000000001</v>
      </c>
      <c r="E5833">
        <f t="shared" si="183"/>
        <v>0.59460499999999994</v>
      </c>
    </row>
    <row r="5834" spans="1:5" x14ac:dyDescent="0.35">
      <c r="A5834" s="1">
        <v>42614</v>
      </c>
      <c r="B5834">
        <v>0.41549999999999998</v>
      </c>
      <c r="C5834">
        <v>0.5746</v>
      </c>
      <c r="D5834">
        <f t="shared" si="182"/>
        <v>0.49504999999999999</v>
      </c>
      <c r="E5834">
        <f t="shared" si="183"/>
        <v>0.47029749999999998</v>
      </c>
    </row>
    <row r="5835" spans="1:5" x14ac:dyDescent="0.35">
      <c r="A5835" s="1">
        <v>42614.041666666664</v>
      </c>
      <c r="B5835">
        <v>0.35139999999999999</v>
      </c>
      <c r="C5835">
        <v>0.46739999999999998</v>
      </c>
      <c r="D5835">
        <f t="shared" si="182"/>
        <v>0.40939999999999999</v>
      </c>
      <c r="E5835">
        <f t="shared" si="183"/>
        <v>0.38892999999999994</v>
      </c>
    </row>
    <row r="5836" spans="1:5" x14ac:dyDescent="0.35">
      <c r="A5836" s="1">
        <v>42614.083333333336</v>
      </c>
      <c r="B5836">
        <v>0.33129999999999998</v>
      </c>
      <c r="C5836">
        <v>0.44379999999999997</v>
      </c>
      <c r="D5836">
        <f t="shared" si="182"/>
        <v>0.38754999999999995</v>
      </c>
      <c r="E5836">
        <f t="shared" si="183"/>
        <v>0.36817249999999996</v>
      </c>
    </row>
    <row r="5837" spans="1:5" x14ac:dyDescent="0.35">
      <c r="A5837" s="1">
        <v>42614.125</v>
      </c>
      <c r="B5837">
        <v>0.22720000000000001</v>
      </c>
      <c r="C5837">
        <v>8.4900000000000003E-2</v>
      </c>
      <c r="D5837">
        <f t="shared" si="182"/>
        <v>0.15605000000000002</v>
      </c>
      <c r="E5837">
        <f t="shared" si="183"/>
        <v>0.1482475</v>
      </c>
    </row>
    <row r="5838" spans="1:5" x14ac:dyDescent="0.35">
      <c r="A5838" s="1">
        <v>42614.166666666664</v>
      </c>
      <c r="B5838">
        <v>0.1149</v>
      </c>
      <c r="C5838">
        <v>0.14810000000000001</v>
      </c>
      <c r="D5838">
        <f t="shared" si="182"/>
        <v>0.13150000000000001</v>
      </c>
      <c r="E5838">
        <f t="shared" si="183"/>
        <v>0.12492499999999999</v>
      </c>
    </row>
    <row r="5839" spans="1:5" x14ac:dyDescent="0.35">
      <c r="A5839" s="1">
        <v>42614.208333333336</v>
      </c>
      <c r="B5839">
        <v>4.5199999999999997E-2</v>
      </c>
      <c r="C5839">
        <v>5.7299999999999997E-2</v>
      </c>
      <c r="D5839">
        <f t="shared" si="182"/>
        <v>5.1249999999999997E-2</v>
      </c>
      <c r="E5839">
        <f t="shared" si="183"/>
        <v>4.8687499999999995E-2</v>
      </c>
    </row>
    <row r="5840" spans="1:5" x14ac:dyDescent="0.35">
      <c r="A5840" s="1">
        <v>42614.25</v>
      </c>
      <c r="B5840">
        <v>3.5099999999999999E-2</v>
      </c>
      <c r="C5840">
        <v>4.53E-2</v>
      </c>
      <c r="D5840">
        <f t="shared" si="182"/>
        <v>4.02E-2</v>
      </c>
      <c r="E5840">
        <f t="shared" si="183"/>
        <v>3.8189999999999995E-2</v>
      </c>
    </row>
    <row r="5841" spans="1:5" x14ac:dyDescent="0.35">
      <c r="A5841" s="1">
        <v>42614.291666666664</v>
      </c>
      <c r="B5841">
        <v>3.7400000000000003E-2</v>
      </c>
      <c r="C5841">
        <v>5.1400000000000001E-2</v>
      </c>
      <c r="D5841">
        <f t="shared" si="182"/>
        <v>4.4400000000000002E-2</v>
      </c>
      <c r="E5841">
        <f t="shared" si="183"/>
        <v>4.2180000000000002E-2</v>
      </c>
    </row>
    <row r="5842" spans="1:5" x14ac:dyDescent="0.35">
      <c r="A5842" s="1">
        <v>42614.333333333336</v>
      </c>
      <c r="B5842">
        <v>2.9399999999999999E-2</v>
      </c>
      <c r="C5842">
        <v>4.3299999999999998E-2</v>
      </c>
      <c r="D5842">
        <f t="shared" si="182"/>
        <v>3.635E-2</v>
      </c>
      <c r="E5842">
        <f t="shared" si="183"/>
        <v>3.4532500000000001E-2</v>
      </c>
    </row>
    <row r="5843" spans="1:5" x14ac:dyDescent="0.35">
      <c r="A5843" s="1">
        <v>42614.375</v>
      </c>
      <c r="B5843">
        <v>1.43E-2</v>
      </c>
      <c r="C5843">
        <v>2.1899999999999999E-2</v>
      </c>
      <c r="D5843">
        <f t="shared" si="182"/>
        <v>1.8099999999999998E-2</v>
      </c>
      <c r="E5843">
        <f t="shared" si="183"/>
        <v>1.7194999999999998E-2</v>
      </c>
    </row>
    <row r="5844" spans="1:5" x14ac:dyDescent="0.35">
      <c r="A5844" s="1">
        <v>42614.416666666664</v>
      </c>
      <c r="B5844">
        <v>0</v>
      </c>
      <c r="C5844">
        <v>0</v>
      </c>
      <c r="D5844">
        <f t="shared" si="182"/>
        <v>0</v>
      </c>
      <c r="E5844">
        <f t="shared" si="183"/>
        <v>0</v>
      </c>
    </row>
    <row r="5845" spans="1:5" x14ac:dyDescent="0.35">
      <c r="A5845" s="1">
        <v>42614.458333333336</v>
      </c>
      <c r="B5845">
        <v>0</v>
      </c>
      <c r="C5845">
        <v>0</v>
      </c>
      <c r="D5845">
        <f t="shared" si="182"/>
        <v>0</v>
      </c>
      <c r="E5845">
        <f t="shared" si="183"/>
        <v>0</v>
      </c>
    </row>
    <row r="5846" spans="1:5" x14ac:dyDescent="0.35">
      <c r="A5846" s="1">
        <v>42614.5</v>
      </c>
      <c r="B5846">
        <v>2E-3</v>
      </c>
      <c r="C5846">
        <v>4.3E-3</v>
      </c>
      <c r="D5846">
        <f t="shared" si="182"/>
        <v>3.15E-3</v>
      </c>
      <c r="E5846">
        <f t="shared" si="183"/>
        <v>2.9924999999999999E-3</v>
      </c>
    </row>
    <row r="5847" spans="1:5" x14ac:dyDescent="0.35">
      <c r="A5847" s="1">
        <v>42614.541666666664</v>
      </c>
      <c r="B5847">
        <v>8.9999999999999998E-4</v>
      </c>
      <c r="C5847">
        <v>6.4000000000000003E-3</v>
      </c>
      <c r="D5847">
        <f t="shared" si="182"/>
        <v>3.65E-3</v>
      </c>
      <c r="E5847">
        <f t="shared" si="183"/>
        <v>3.4674999999999997E-3</v>
      </c>
    </row>
    <row r="5848" spans="1:5" x14ac:dyDescent="0.35">
      <c r="A5848" s="1">
        <v>42614.583333333336</v>
      </c>
      <c r="B5848">
        <v>0</v>
      </c>
      <c r="C5848">
        <v>9.4999999999999998E-3</v>
      </c>
      <c r="D5848">
        <f t="shared" si="182"/>
        <v>4.7499999999999999E-3</v>
      </c>
      <c r="E5848">
        <f t="shared" si="183"/>
        <v>4.5125E-3</v>
      </c>
    </row>
    <row r="5849" spans="1:5" x14ac:dyDescent="0.35">
      <c r="A5849" s="1">
        <v>42614.625</v>
      </c>
      <c r="B5849">
        <v>0</v>
      </c>
      <c r="C5849">
        <v>0</v>
      </c>
      <c r="D5849">
        <f t="shared" si="182"/>
        <v>0</v>
      </c>
      <c r="E5849">
        <f t="shared" si="183"/>
        <v>0</v>
      </c>
    </row>
    <row r="5850" spans="1:5" x14ac:dyDescent="0.35">
      <c r="A5850" s="1">
        <v>42614.666666666664</v>
      </c>
      <c r="B5850">
        <v>0</v>
      </c>
      <c r="C5850">
        <v>0</v>
      </c>
      <c r="D5850">
        <f t="shared" si="182"/>
        <v>0</v>
      </c>
      <c r="E5850">
        <f t="shared" si="183"/>
        <v>0</v>
      </c>
    </row>
    <row r="5851" spans="1:5" x14ac:dyDescent="0.35">
      <c r="A5851" s="1">
        <v>42614.708333333336</v>
      </c>
      <c r="B5851">
        <v>0</v>
      </c>
      <c r="C5851">
        <v>0</v>
      </c>
      <c r="D5851">
        <f t="shared" si="182"/>
        <v>0</v>
      </c>
      <c r="E5851">
        <f t="shared" si="183"/>
        <v>0</v>
      </c>
    </row>
    <row r="5852" spans="1:5" x14ac:dyDescent="0.35">
      <c r="A5852" s="1">
        <v>42614.75</v>
      </c>
      <c r="B5852">
        <v>8.0000000000000002E-3</v>
      </c>
      <c r="C5852">
        <v>4.2200000000000001E-2</v>
      </c>
      <c r="D5852">
        <f t="shared" si="182"/>
        <v>2.5100000000000001E-2</v>
      </c>
      <c r="E5852">
        <f t="shared" si="183"/>
        <v>2.3844999999999998E-2</v>
      </c>
    </row>
    <row r="5853" spans="1:5" x14ac:dyDescent="0.35">
      <c r="A5853" s="1">
        <v>42614.791666666664</v>
      </c>
      <c r="B5853">
        <v>6.1800000000000001E-2</v>
      </c>
      <c r="C5853">
        <v>0.10059999999999999</v>
      </c>
      <c r="D5853">
        <f t="shared" si="182"/>
        <v>8.1199999999999994E-2</v>
      </c>
      <c r="E5853">
        <f t="shared" si="183"/>
        <v>7.7139999999999986E-2</v>
      </c>
    </row>
    <row r="5854" spans="1:5" x14ac:dyDescent="0.35">
      <c r="A5854" s="1">
        <v>42614.833333333336</v>
      </c>
      <c r="B5854">
        <v>0.15429999999999999</v>
      </c>
      <c r="C5854">
        <v>0.1787</v>
      </c>
      <c r="D5854">
        <f t="shared" si="182"/>
        <v>0.16649999999999998</v>
      </c>
      <c r="E5854">
        <f t="shared" si="183"/>
        <v>0.15817499999999998</v>
      </c>
    </row>
    <row r="5855" spans="1:5" x14ac:dyDescent="0.35">
      <c r="A5855" s="1">
        <v>42614.875</v>
      </c>
      <c r="B5855">
        <v>0.2447</v>
      </c>
      <c r="C5855">
        <v>0.35389999999999999</v>
      </c>
      <c r="D5855">
        <f t="shared" si="182"/>
        <v>0.29930000000000001</v>
      </c>
      <c r="E5855">
        <f t="shared" si="183"/>
        <v>0.284335</v>
      </c>
    </row>
    <row r="5856" spans="1:5" x14ac:dyDescent="0.35">
      <c r="A5856" s="1">
        <v>42614.916666666664</v>
      </c>
      <c r="B5856">
        <v>0.37009999999999998</v>
      </c>
      <c r="C5856">
        <v>0.50870000000000004</v>
      </c>
      <c r="D5856">
        <f t="shared" si="182"/>
        <v>0.43940000000000001</v>
      </c>
      <c r="E5856">
        <f t="shared" si="183"/>
        <v>0.41742999999999997</v>
      </c>
    </row>
    <row r="5857" spans="1:5" x14ac:dyDescent="0.35">
      <c r="A5857" s="1">
        <v>42614.958333333336</v>
      </c>
      <c r="B5857">
        <v>0.33939999999999998</v>
      </c>
      <c r="C5857">
        <v>0.46479999999999999</v>
      </c>
      <c r="D5857">
        <f t="shared" si="182"/>
        <v>0.40210000000000001</v>
      </c>
      <c r="E5857">
        <f t="shared" si="183"/>
        <v>0.38199499999999997</v>
      </c>
    </row>
    <row r="5858" spans="1:5" x14ac:dyDescent="0.35">
      <c r="A5858" s="1">
        <v>42615</v>
      </c>
      <c r="B5858">
        <v>0.29959999999999998</v>
      </c>
      <c r="C5858">
        <v>0.40500000000000003</v>
      </c>
      <c r="D5858">
        <f t="shared" si="182"/>
        <v>0.3523</v>
      </c>
      <c r="E5858">
        <f t="shared" si="183"/>
        <v>0.33468500000000001</v>
      </c>
    </row>
    <row r="5859" spans="1:5" x14ac:dyDescent="0.35">
      <c r="A5859" s="1">
        <v>42615.041666666664</v>
      </c>
      <c r="B5859">
        <v>0.30609999999999998</v>
      </c>
      <c r="C5859">
        <v>0.4037</v>
      </c>
      <c r="D5859">
        <f t="shared" si="182"/>
        <v>0.35489999999999999</v>
      </c>
      <c r="E5859">
        <f t="shared" si="183"/>
        <v>0.33715499999999998</v>
      </c>
    </row>
    <row r="5860" spans="1:5" x14ac:dyDescent="0.35">
      <c r="A5860" s="1">
        <v>42615.083333333336</v>
      </c>
      <c r="B5860">
        <v>0.32129999999999997</v>
      </c>
      <c r="C5860">
        <v>0.43419999999999997</v>
      </c>
      <c r="D5860">
        <f t="shared" si="182"/>
        <v>0.37774999999999997</v>
      </c>
      <c r="E5860">
        <f t="shared" si="183"/>
        <v>0.35886249999999997</v>
      </c>
    </row>
    <row r="5861" spans="1:5" x14ac:dyDescent="0.35">
      <c r="A5861" s="1">
        <v>42615.125</v>
      </c>
      <c r="B5861">
        <v>0.28889999999999999</v>
      </c>
      <c r="C5861">
        <v>0.39029999999999998</v>
      </c>
      <c r="D5861">
        <f t="shared" si="182"/>
        <v>0.33960000000000001</v>
      </c>
      <c r="E5861">
        <f t="shared" si="183"/>
        <v>0.32262000000000002</v>
      </c>
    </row>
    <row r="5862" spans="1:5" x14ac:dyDescent="0.35">
      <c r="A5862" s="1">
        <v>42615.166666666664</v>
      </c>
      <c r="B5862">
        <v>0.36430000000000001</v>
      </c>
      <c r="C5862">
        <v>0.49380000000000002</v>
      </c>
      <c r="D5862">
        <f t="shared" si="182"/>
        <v>0.42905000000000004</v>
      </c>
      <c r="E5862">
        <f t="shared" si="183"/>
        <v>0.4075975</v>
      </c>
    </row>
    <row r="5863" spans="1:5" x14ac:dyDescent="0.35">
      <c r="A5863" s="1">
        <v>42615.208333333336</v>
      </c>
      <c r="B5863">
        <v>0.40560000000000002</v>
      </c>
      <c r="C5863">
        <v>0.54169999999999996</v>
      </c>
      <c r="D5863">
        <f t="shared" si="182"/>
        <v>0.47365000000000002</v>
      </c>
      <c r="E5863">
        <f t="shared" si="183"/>
        <v>0.44996750000000002</v>
      </c>
    </row>
    <row r="5864" spans="1:5" x14ac:dyDescent="0.35">
      <c r="A5864" s="1">
        <v>42615.25</v>
      </c>
      <c r="B5864">
        <v>0.31919999999999998</v>
      </c>
      <c r="C5864">
        <v>0.4138</v>
      </c>
      <c r="D5864">
        <f t="shared" si="182"/>
        <v>0.36649999999999999</v>
      </c>
      <c r="E5864">
        <f t="shared" si="183"/>
        <v>0.34817499999999996</v>
      </c>
    </row>
    <row r="5865" spans="1:5" x14ac:dyDescent="0.35">
      <c r="A5865" s="1">
        <v>42615.291666666664</v>
      </c>
      <c r="B5865">
        <v>0.34649999999999997</v>
      </c>
      <c r="C5865">
        <v>0.44490000000000002</v>
      </c>
      <c r="D5865">
        <f t="shared" si="182"/>
        <v>0.3957</v>
      </c>
      <c r="E5865">
        <f t="shared" si="183"/>
        <v>0.375915</v>
      </c>
    </row>
    <row r="5866" spans="1:5" x14ac:dyDescent="0.35">
      <c r="A5866" s="1">
        <v>42615.333333333336</v>
      </c>
      <c r="B5866">
        <v>0.49719999999999998</v>
      </c>
      <c r="C5866">
        <v>0.68389999999999995</v>
      </c>
      <c r="D5866">
        <f t="shared" si="182"/>
        <v>0.59054999999999991</v>
      </c>
      <c r="E5866">
        <f t="shared" si="183"/>
        <v>0.56102249999999987</v>
      </c>
    </row>
    <row r="5867" spans="1:5" x14ac:dyDescent="0.35">
      <c r="A5867" s="1">
        <v>42615.375</v>
      </c>
      <c r="B5867">
        <v>0.50670000000000004</v>
      </c>
      <c r="C5867">
        <v>0.7107</v>
      </c>
      <c r="D5867">
        <f t="shared" ref="D5867:D5930" si="184">(B5867+C5867)/2</f>
        <v>0.60870000000000002</v>
      </c>
      <c r="E5867">
        <f t="shared" ref="E5867:E5930" si="185">D5867*0.95</f>
        <v>0.57826500000000003</v>
      </c>
    </row>
    <row r="5868" spans="1:5" x14ac:dyDescent="0.35">
      <c r="A5868" s="1">
        <v>42615.416666666664</v>
      </c>
      <c r="B5868">
        <v>0.4652</v>
      </c>
      <c r="C5868">
        <v>0.65169999999999995</v>
      </c>
      <c r="D5868">
        <f t="shared" si="184"/>
        <v>0.55845</v>
      </c>
      <c r="E5868">
        <f t="shared" si="185"/>
        <v>0.53052749999999993</v>
      </c>
    </row>
    <row r="5869" spans="1:5" x14ac:dyDescent="0.35">
      <c r="A5869" s="1">
        <v>42615.458333333336</v>
      </c>
      <c r="B5869">
        <v>0.57289999999999996</v>
      </c>
      <c r="C5869">
        <v>0.80889999999999995</v>
      </c>
      <c r="D5869">
        <f t="shared" si="184"/>
        <v>0.69089999999999996</v>
      </c>
      <c r="E5869">
        <f t="shared" si="185"/>
        <v>0.65635499999999991</v>
      </c>
    </row>
    <row r="5870" spans="1:5" x14ac:dyDescent="0.35">
      <c r="A5870" s="1">
        <v>42615.5</v>
      </c>
      <c r="B5870">
        <v>0.54349999999999998</v>
      </c>
      <c r="C5870">
        <v>0.77480000000000004</v>
      </c>
      <c r="D5870">
        <f t="shared" si="184"/>
        <v>0.65915000000000001</v>
      </c>
      <c r="E5870">
        <f t="shared" si="185"/>
        <v>0.62619249999999993</v>
      </c>
    </row>
    <row r="5871" spans="1:5" x14ac:dyDescent="0.35">
      <c r="A5871" s="1">
        <v>42615.541666666664</v>
      </c>
      <c r="B5871">
        <v>0.57330000000000003</v>
      </c>
      <c r="C5871">
        <v>0.81940000000000002</v>
      </c>
      <c r="D5871">
        <f t="shared" si="184"/>
        <v>0.69635000000000002</v>
      </c>
      <c r="E5871">
        <f t="shared" si="185"/>
        <v>0.66153249999999997</v>
      </c>
    </row>
    <row r="5872" spans="1:5" x14ac:dyDescent="0.35">
      <c r="A5872" s="1">
        <v>42615.583333333336</v>
      </c>
      <c r="B5872">
        <v>0.44409999999999999</v>
      </c>
      <c r="C5872">
        <v>0.7117</v>
      </c>
      <c r="D5872">
        <f t="shared" si="184"/>
        <v>0.57789999999999997</v>
      </c>
      <c r="E5872">
        <f t="shared" si="185"/>
        <v>0.54900499999999997</v>
      </c>
    </row>
    <row r="5873" spans="1:5" x14ac:dyDescent="0.35">
      <c r="A5873" s="1">
        <v>42615.625</v>
      </c>
      <c r="B5873">
        <v>0.56040000000000001</v>
      </c>
      <c r="C5873">
        <v>0.90310000000000001</v>
      </c>
      <c r="D5873">
        <f t="shared" si="184"/>
        <v>0.73175000000000001</v>
      </c>
      <c r="E5873">
        <f t="shared" si="185"/>
        <v>0.69516250000000002</v>
      </c>
    </row>
    <row r="5874" spans="1:5" x14ac:dyDescent="0.35">
      <c r="A5874" s="1">
        <v>42615.666666666664</v>
      </c>
      <c r="B5874">
        <v>0.74119999999999997</v>
      </c>
      <c r="C5874">
        <v>0.97789999999999999</v>
      </c>
      <c r="D5874">
        <f t="shared" si="184"/>
        <v>0.85955000000000004</v>
      </c>
      <c r="E5874">
        <f t="shared" si="185"/>
        <v>0.81657250000000003</v>
      </c>
    </row>
    <row r="5875" spans="1:5" x14ac:dyDescent="0.35">
      <c r="A5875" s="1">
        <v>42615.708333333336</v>
      </c>
      <c r="B5875">
        <v>0.87250000000000005</v>
      </c>
      <c r="C5875">
        <v>0.99209999999999998</v>
      </c>
      <c r="D5875">
        <f t="shared" si="184"/>
        <v>0.93230000000000002</v>
      </c>
      <c r="E5875">
        <f t="shared" si="185"/>
        <v>0.88568499999999994</v>
      </c>
    </row>
    <row r="5876" spans="1:5" x14ac:dyDescent="0.35">
      <c r="A5876" s="1">
        <v>42615.75</v>
      </c>
      <c r="B5876">
        <v>0.8407</v>
      </c>
      <c r="C5876">
        <v>0.98440000000000005</v>
      </c>
      <c r="D5876">
        <f t="shared" si="184"/>
        <v>0.91254999999999997</v>
      </c>
      <c r="E5876">
        <f t="shared" si="185"/>
        <v>0.86692249999999993</v>
      </c>
    </row>
    <row r="5877" spans="1:5" x14ac:dyDescent="0.35">
      <c r="A5877" s="1">
        <v>42615.791666666664</v>
      </c>
      <c r="B5877">
        <v>0.77080000000000004</v>
      </c>
      <c r="C5877">
        <v>0.9778</v>
      </c>
      <c r="D5877">
        <f t="shared" si="184"/>
        <v>0.87430000000000008</v>
      </c>
      <c r="E5877">
        <f t="shared" si="185"/>
        <v>0.83058500000000002</v>
      </c>
    </row>
    <row r="5878" spans="1:5" x14ac:dyDescent="0.35">
      <c r="A5878" s="1">
        <v>42615.833333333336</v>
      </c>
      <c r="B5878">
        <v>0.71250000000000002</v>
      </c>
      <c r="C5878">
        <v>0.95850000000000002</v>
      </c>
      <c r="D5878">
        <f t="shared" si="184"/>
        <v>0.83550000000000002</v>
      </c>
      <c r="E5878">
        <f t="shared" si="185"/>
        <v>0.79372500000000001</v>
      </c>
    </row>
    <row r="5879" spans="1:5" x14ac:dyDescent="0.35">
      <c r="A5879" s="1">
        <v>42615.875</v>
      </c>
      <c r="B5879">
        <v>0.67520000000000002</v>
      </c>
      <c r="C5879">
        <v>0.93730000000000002</v>
      </c>
      <c r="D5879">
        <f t="shared" si="184"/>
        <v>0.80625000000000002</v>
      </c>
      <c r="E5879">
        <f t="shared" si="185"/>
        <v>0.76593749999999994</v>
      </c>
    </row>
    <row r="5880" spans="1:5" x14ac:dyDescent="0.35">
      <c r="A5880" s="1">
        <v>42615.916666666664</v>
      </c>
      <c r="B5880">
        <v>0.59399999999999997</v>
      </c>
      <c r="C5880">
        <v>0.88329999999999997</v>
      </c>
      <c r="D5880">
        <f t="shared" si="184"/>
        <v>0.73865000000000003</v>
      </c>
      <c r="E5880">
        <f t="shared" si="185"/>
        <v>0.70171749999999999</v>
      </c>
    </row>
    <row r="5881" spans="1:5" x14ac:dyDescent="0.35">
      <c r="A5881" s="1">
        <v>42615.958333333336</v>
      </c>
      <c r="B5881">
        <v>0.64080000000000004</v>
      </c>
      <c r="C5881">
        <v>0.88060000000000005</v>
      </c>
      <c r="D5881">
        <f t="shared" si="184"/>
        <v>0.76070000000000004</v>
      </c>
      <c r="E5881">
        <f t="shared" si="185"/>
        <v>0.722665</v>
      </c>
    </row>
    <row r="5882" spans="1:5" x14ac:dyDescent="0.35">
      <c r="A5882" s="1">
        <v>42616</v>
      </c>
      <c r="B5882">
        <v>0.6845</v>
      </c>
      <c r="C5882">
        <v>0.86929999999999996</v>
      </c>
      <c r="D5882">
        <f t="shared" si="184"/>
        <v>0.77689999999999992</v>
      </c>
      <c r="E5882">
        <f t="shared" si="185"/>
        <v>0.73805499999999991</v>
      </c>
    </row>
    <row r="5883" spans="1:5" x14ac:dyDescent="0.35">
      <c r="A5883" s="1">
        <v>42616.041666666664</v>
      </c>
      <c r="B5883">
        <v>0.5847</v>
      </c>
      <c r="C5883">
        <v>0.76339999999999997</v>
      </c>
      <c r="D5883">
        <f t="shared" si="184"/>
        <v>0.67405000000000004</v>
      </c>
      <c r="E5883">
        <f t="shared" si="185"/>
        <v>0.64034749999999996</v>
      </c>
    </row>
    <row r="5884" spans="1:5" x14ac:dyDescent="0.35">
      <c r="A5884" s="1">
        <v>42616.083333333336</v>
      </c>
      <c r="B5884">
        <v>0.34160000000000001</v>
      </c>
      <c r="C5884">
        <v>0.43009999999999998</v>
      </c>
      <c r="D5884">
        <f t="shared" si="184"/>
        <v>0.38585000000000003</v>
      </c>
      <c r="E5884">
        <f t="shared" si="185"/>
        <v>0.36655749999999998</v>
      </c>
    </row>
    <row r="5885" spans="1:5" x14ac:dyDescent="0.35">
      <c r="A5885" s="1">
        <v>42616.125</v>
      </c>
      <c r="B5885">
        <v>0.17219999999999999</v>
      </c>
      <c r="C5885">
        <v>0.2135</v>
      </c>
      <c r="D5885">
        <f t="shared" si="184"/>
        <v>0.19284999999999999</v>
      </c>
      <c r="E5885">
        <f t="shared" si="185"/>
        <v>0.1832075</v>
      </c>
    </row>
    <row r="5886" spans="1:5" x14ac:dyDescent="0.35">
      <c r="A5886" s="1">
        <v>42616.166666666664</v>
      </c>
      <c r="B5886">
        <v>0.16889999999999999</v>
      </c>
      <c r="C5886">
        <v>0.21679999999999999</v>
      </c>
      <c r="D5886">
        <f t="shared" si="184"/>
        <v>0.19284999999999999</v>
      </c>
      <c r="E5886">
        <f t="shared" si="185"/>
        <v>0.1832075</v>
      </c>
    </row>
    <row r="5887" spans="1:5" x14ac:dyDescent="0.35">
      <c r="A5887" s="1">
        <v>42616.208333333336</v>
      </c>
      <c r="B5887">
        <v>0.20150000000000001</v>
      </c>
      <c r="C5887">
        <v>8.3400000000000002E-2</v>
      </c>
      <c r="D5887">
        <f t="shared" si="184"/>
        <v>0.14245000000000002</v>
      </c>
      <c r="E5887">
        <f t="shared" si="185"/>
        <v>0.13532750000000002</v>
      </c>
    </row>
    <row r="5888" spans="1:5" x14ac:dyDescent="0.35">
      <c r="A5888" s="1">
        <v>42616.25</v>
      </c>
      <c r="B5888">
        <v>0.1875</v>
      </c>
      <c r="C5888">
        <v>0.1474</v>
      </c>
      <c r="D5888">
        <f t="shared" si="184"/>
        <v>0.16744999999999999</v>
      </c>
      <c r="E5888">
        <f t="shared" si="185"/>
        <v>0.15907749999999998</v>
      </c>
    </row>
    <row r="5889" spans="1:5" x14ac:dyDescent="0.35">
      <c r="A5889" s="1">
        <v>42616.291666666664</v>
      </c>
      <c r="B5889">
        <v>0.13739999999999999</v>
      </c>
      <c r="C5889">
        <v>0.17799999999999999</v>
      </c>
      <c r="D5889">
        <f t="shared" si="184"/>
        <v>0.15770000000000001</v>
      </c>
      <c r="E5889">
        <f t="shared" si="185"/>
        <v>0.149815</v>
      </c>
    </row>
    <row r="5890" spans="1:5" x14ac:dyDescent="0.35">
      <c r="A5890" s="1">
        <v>42616.333333333336</v>
      </c>
      <c r="B5890">
        <v>5.0500000000000003E-2</v>
      </c>
      <c r="C5890">
        <v>4.7100000000000003E-2</v>
      </c>
      <c r="D5890">
        <f t="shared" si="184"/>
        <v>4.8800000000000003E-2</v>
      </c>
      <c r="E5890">
        <f t="shared" si="185"/>
        <v>4.6359999999999998E-2</v>
      </c>
    </row>
    <row r="5891" spans="1:5" x14ac:dyDescent="0.35">
      <c r="A5891" s="1">
        <v>42616.375</v>
      </c>
      <c r="B5891">
        <v>2.5000000000000001E-2</v>
      </c>
      <c r="C5891">
        <v>5.6399999999999999E-2</v>
      </c>
      <c r="D5891">
        <f t="shared" si="184"/>
        <v>4.07E-2</v>
      </c>
      <c r="E5891">
        <f t="shared" si="185"/>
        <v>3.8664999999999998E-2</v>
      </c>
    </row>
    <row r="5892" spans="1:5" x14ac:dyDescent="0.35">
      <c r="A5892" s="1">
        <v>42616.416666666664</v>
      </c>
      <c r="B5892">
        <v>3.6799999999999999E-2</v>
      </c>
      <c r="C5892">
        <v>1.4800000000000001E-2</v>
      </c>
      <c r="D5892">
        <f t="shared" si="184"/>
        <v>2.58E-2</v>
      </c>
      <c r="E5892">
        <f t="shared" si="185"/>
        <v>2.4510000000000001E-2</v>
      </c>
    </row>
    <row r="5893" spans="1:5" x14ac:dyDescent="0.35">
      <c r="A5893" s="1">
        <v>42616.458333333336</v>
      </c>
      <c r="B5893">
        <v>8.7400000000000005E-2</v>
      </c>
      <c r="C5893">
        <v>0.1792</v>
      </c>
      <c r="D5893">
        <f t="shared" si="184"/>
        <v>0.1333</v>
      </c>
      <c r="E5893">
        <f t="shared" si="185"/>
        <v>0.126635</v>
      </c>
    </row>
    <row r="5894" spans="1:5" x14ac:dyDescent="0.35">
      <c r="A5894" s="1">
        <v>42616.5</v>
      </c>
      <c r="B5894">
        <v>0.14749999999999999</v>
      </c>
      <c r="C5894">
        <v>0.1019</v>
      </c>
      <c r="D5894">
        <f t="shared" si="184"/>
        <v>0.12470000000000001</v>
      </c>
      <c r="E5894">
        <f t="shared" si="185"/>
        <v>0.118465</v>
      </c>
    </row>
    <row r="5895" spans="1:5" x14ac:dyDescent="0.35">
      <c r="A5895" s="1">
        <v>42616.541666666664</v>
      </c>
      <c r="B5895">
        <v>0.31669999999999998</v>
      </c>
      <c r="C5895">
        <v>0.48089999999999999</v>
      </c>
      <c r="D5895">
        <f t="shared" si="184"/>
        <v>0.39879999999999999</v>
      </c>
      <c r="E5895">
        <f t="shared" si="185"/>
        <v>0.37885999999999997</v>
      </c>
    </row>
    <row r="5896" spans="1:5" x14ac:dyDescent="0.35">
      <c r="A5896" s="1">
        <v>42616.583333333336</v>
      </c>
      <c r="B5896">
        <v>0.31969999999999998</v>
      </c>
      <c r="C5896">
        <v>0.49230000000000002</v>
      </c>
      <c r="D5896">
        <f t="shared" si="184"/>
        <v>0.40600000000000003</v>
      </c>
      <c r="E5896">
        <f t="shared" si="185"/>
        <v>0.38569999999999999</v>
      </c>
    </row>
    <row r="5897" spans="1:5" x14ac:dyDescent="0.35">
      <c r="A5897" s="1">
        <v>42616.625</v>
      </c>
      <c r="B5897">
        <v>0.34970000000000001</v>
      </c>
      <c r="C5897">
        <v>0.60289999999999999</v>
      </c>
      <c r="D5897">
        <f t="shared" si="184"/>
        <v>0.4763</v>
      </c>
      <c r="E5897">
        <f t="shared" si="185"/>
        <v>0.45248499999999997</v>
      </c>
    </row>
    <row r="5898" spans="1:5" x14ac:dyDescent="0.35">
      <c r="A5898" s="1">
        <v>42616.666666666664</v>
      </c>
      <c r="B5898">
        <v>0.5212</v>
      </c>
      <c r="C5898">
        <v>0.88170000000000004</v>
      </c>
      <c r="D5898">
        <f t="shared" si="184"/>
        <v>0.70145000000000002</v>
      </c>
      <c r="E5898">
        <f t="shared" si="185"/>
        <v>0.66637749999999996</v>
      </c>
    </row>
    <row r="5899" spans="1:5" x14ac:dyDescent="0.35">
      <c r="A5899" s="1">
        <v>42616.708333333336</v>
      </c>
      <c r="B5899">
        <v>0.70720000000000005</v>
      </c>
      <c r="C5899">
        <v>0.98709999999999998</v>
      </c>
      <c r="D5899">
        <f t="shared" si="184"/>
        <v>0.84715000000000007</v>
      </c>
      <c r="E5899">
        <f t="shared" si="185"/>
        <v>0.80479250000000002</v>
      </c>
    </row>
    <row r="5900" spans="1:5" x14ac:dyDescent="0.35">
      <c r="A5900" s="1">
        <v>42616.75</v>
      </c>
      <c r="B5900">
        <v>0.81059999999999999</v>
      </c>
      <c r="C5900">
        <v>0.99739999999999995</v>
      </c>
      <c r="D5900">
        <f t="shared" si="184"/>
        <v>0.90399999999999991</v>
      </c>
      <c r="E5900">
        <f t="shared" si="185"/>
        <v>0.8587999999999999</v>
      </c>
    </row>
    <row r="5901" spans="1:5" x14ac:dyDescent="0.35">
      <c r="A5901" s="1">
        <v>42616.791666666664</v>
      </c>
      <c r="B5901">
        <v>0.88480000000000003</v>
      </c>
      <c r="C5901">
        <v>0.99929999999999997</v>
      </c>
      <c r="D5901">
        <f t="shared" si="184"/>
        <v>0.94205000000000005</v>
      </c>
      <c r="E5901">
        <f t="shared" si="185"/>
        <v>0.89494750000000001</v>
      </c>
    </row>
    <row r="5902" spans="1:5" x14ac:dyDescent="0.35">
      <c r="A5902" s="1">
        <v>42616.833333333336</v>
      </c>
      <c r="B5902">
        <v>0.96530000000000005</v>
      </c>
      <c r="C5902">
        <v>1</v>
      </c>
      <c r="D5902">
        <f t="shared" si="184"/>
        <v>0.98265000000000002</v>
      </c>
      <c r="E5902">
        <f t="shared" si="185"/>
        <v>0.9335175</v>
      </c>
    </row>
    <row r="5903" spans="1:5" x14ac:dyDescent="0.35">
      <c r="A5903" s="1">
        <v>42616.875</v>
      </c>
      <c r="B5903">
        <v>0.99399999999999999</v>
      </c>
      <c r="C5903">
        <v>1</v>
      </c>
      <c r="D5903">
        <f t="shared" si="184"/>
        <v>0.997</v>
      </c>
      <c r="E5903">
        <f t="shared" si="185"/>
        <v>0.94714999999999994</v>
      </c>
    </row>
    <row r="5904" spans="1:5" x14ac:dyDescent="0.35">
      <c r="A5904" s="1">
        <v>42616.916666666664</v>
      </c>
      <c r="B5904">
        <v>1</v>
      </c>
      <c r="C5904">
        <v>1</v>
      </c>
      <c r="D5904">
        <f t="shared" si="184"/>
        <v>1</v>
      </c>
      <c r="E5904">
        <f t="shared" si="185"/>
        <v>0.95</v>
      </c>
    </row>
    <row r="5905" spans="1:5" x14ac:dyDescent="0.35">
      <c r="A5905" s="1">
        <v>42616.958333333336</v>
      </c>
      <c r="B5905">
        <v>1</v>
      </c>
      <c r="C5905">
        <v>1</v>
      </c>
      <c r="D5905">
        <f t="shared" si="184"/>
        <v>1</v>
      </c>
      <c r="E5905">
        <f t="shared" si="185"/>
        <v>0.95</v>
      </c>
    </row>
    <row r="5906" spans="1:5" x14ac:dyDescent="0.35">
      <c r="A5906" s="1">
        <v>42617</v>
      </c>
      <c r="B5906">
        <v>1</v>
      </c>
      <c r="C5906">
        <v>1</v>
      </c>
      <c r="D5906">
        <f t="shared" si="184"/>
        <v>1</v>
      </c>
      <c r="E5906">
        <f t="shared" si="185"/>
        <v>0.95</v>
      </c>
    </row>
    <row r="5907" spans="1:5" x14ac:dyDescent="0.35">
      <c r="A5907" s="1">
        <v>42617.041666666664</v>
      </c>
      <c r="B5907">
        <v>1</v>
      </c>
      <c r="C5907">
        <v>1</v>
      </c>
      <c r="D5907">
        <f t="shared" si="184"/>
        <v>1</v>
      </c>
      <c r="E5907">
        <f t="shared" si="185"/>
        <v>0.95</v>
      </c>
    </row>
    <row r="5908" spans="1:5" x14ac:dyDescent="0.35">
      <c r="A5908" s="1">
        <v>42617.083333333336</v>
      </c>
      <c r="B5908">
        <v>1</v>
      </c>
      <c r="C5908">
        <v>1</v>
      </c>
      <c r="D5908">
        <f t="shared" si="184"/>
        <v>1</v>
      </c>
      <c r="E5908">
        <f t="shared" si="185"/>
        <v>0.95</v>
      </c>
    </row>
    <row r="5909" spans="1:5" x14ac:dyDescent="0.35">
      <c r="A5909" s="1">
        <v>42617.125</v>
      </c>
      <c r="B5909">
        <v>1</v>
      </c>
      <c r="C5909">
        <v>1</v>
      </c>
      <c r="D5909">
        <f t="shared" si="184"/>
        <v>1</v>
      </c>
      <c r="E5909">
        <f t="shared" si="185"/>
        <v>0.95</v>
      </c>
    </row>
    <row r="5910" spans="1:5" x14ac:dyDescent="0.35">
      <c r="A5910" s="1">
        <v>42617.166666666664</v>
      </c>
      <c r="B5910">
        <v>1</v>
      </c>
      <c r="C5910">
        <v>1</v>
      </c>
      <c r="D5910">
        <f t="shared" si="184"/>
        <v>1</v>
      </c>
      <c r="E5910">
        <f t="shared" si="185"/>
        <v>0.95</v>
      </c>
    </row>
    <row r="5911" spans="1:5" x14ac:dyDescent="0.35">
      <c r="A5911" s="1">
        <v>42617.208333333336</v>
      </c>
      <c r="B5911">
        <v>1</v>
      </c>
      <c r="C5911">
        <v>1</v>
      </c>
      <c r="D5911">
        <f t="shared" si="184"/>
        <v>1</v>
      </c>
      <c r="E5911">
        <f t="shared" si="185"/>
        <v>0.95</v>
      </c>
    </row>
    <row r="5912" spans="1:5" x14ac:dyDescent="0.35">
      <c r="A5912" s="1">
        <v>42617.25</v>
      </c>
      <c r="B5912">
        <v>1</v>
      </c>
      <c r="C5912">
        <v>1</v>
      </c>
      <c r="D5912">
        <f t="shared" si="184"/>
        <v>1</v>
      </c>
      <c r="E5912">
        <f t="shared" si="185"/>
        <v>0.95</v>
      </c>
    </row>
    <row r="5913" spans="1:5" x14ac:dyDescent="0.35">
      <c r="A5913" s="1">
        <v>42617.291666666664</v>
      </c>
      <c r="B5913">
        <v>1</v>
      </c>
      <c r="C5913">
        <v>1</v>
      </c>
      <c r="D5913">
        <f t="shared" si="184"/>
        <v>1</v>
      </c>
      <c r="E5913">
        <f t="shared" si="185"/>
        <v>0.95</v>
      </c>
    </row>
    <row r="5914" spans="1:5" x14ac:dyDescent="0.35">
      <c r="A5914" s="1">
        <v>42617.333333333336</v>
      </c>
      <c r="B5914">
        <v>1</v>
      </c>
      <c r="C5914">
        <v>1</v>
      </c>
      <c r="D5914">
        <f t="shared" si="184"/>
        <v>1</v>
      </c>
      <c r="E5914">
        <f t="shared" si="185"/>
        <v>0.95</v>
      </c>
    </row>
    <row r="5915" spans="1:5" x14ac:dyDescent="0.35">
      <c r="A5915" s="1">
        <v>42617.375</v>
      </c>
      <c r="B5915">
        <v>1</v>
      </c>
      <c r="C5915">
        <v>1</v>
      </c>
      <c r="D5915">
        <f t="shared" si="184"/>
        <v>1</v>
      </c>
      <c r="E5915">
        <f t="shared" si="185"/>
        <v>0.95</v>
      </c>
    </row>
    <row r="5916" spans="1:5" x14ac:dyDescent="0.35">
      <c r="A5916" s="1">
        <v>42617.416666666664</v>
      </c>
      <c r="B5916">
        <v>0.97419999999999995</v>
      </c>
      <c r="C5916">
        <v>0.99960000000000004</v>
      </c>
      <c r="D5916">
        <f t="shared" si="184"/>
        <v>0.9869</v>
      </c>
      <c r="E5916">
        <f t="shared" si="185"/>
        <v>0.93755499999999992</v>
      </c>
    </row>
    <row r="5917" spans="1:5" x14ac:dyDescent="0.35">
      <c r="A5917" s="1">
        <v>42617.458333333336</v>
      </c>
      <c r="B5917">
        <v>0.98729999999999996</v>
      </c>
      <c r="C5917">
        <v>0.99980000000000002</v>
      </c>
      <c r="D5917">
        <f t="shared" si="184"/>
        <v>0.99354999999999993</v>
      </c>
      <c r="E5917">
        <f t="shared" si="185"/>
        <v>0.94387249999999989</v>
      </c>
    </row>
    <row r="5918" spans="1:5" x14ac:dyDescent="0.35">
      <c r="A5918" s="1">
        <v>42617.5</v>
      </c>
      <c r="B5918">
        <v>0.98209999999999997</v>
      </c>
      <c r="C5918">
        <v>0.99960000000000004</v>
      </c>
      <c r="D5918">
        <f t="shared" si="184"/>
        <v>0.99085000000000001</v>
      </c>
      <c r="E5918">
        <f t="shared" si="185"/>
        <v>0.94130749999999996</v>
      </c>
    </row>
    <row r="5919" spans="1:5" x14ac:dyDescent="0.35">
      <c r="A5919" s="1">
        <v>42617.541666666664</v>
      </c>
      <c r="B5919">
        <v>0.9657</v>
      </c>
      <c r="C5919">
        <v>0.999</v>
      </c>
      <c r="D5919">
        <f t="shared" si="184"/>
        <v>0.98235000000000006</v>
      </c>
      <c r="E5919">
        <f t="shared" si="185"/>
        <v>0.93323250000000002</v>
      </c>
    </row>
    <row r="5920" spans="1:5" x14ac:dyDescent="0.35">
      <c r="A5920" s="1">
        <v>42617.583333333336</v>
      </c>
      <c r="B5920">
        <v>0.92759999999999998</v>
      </c>
      <c r="C5920">
        <v>0.99670000000000003</v>
      </c>
      <c r="D5920">
        <f t="shared" si="184"/>
        <v>0.96215000000000006</v>
      </c>
      <c r="E5920">
        <f t="shared" si="185"/>
        <v>0.91404249999999998</v>
      </c>
    </row>
    <row r="5921" spans="1:5" x14ac:dyDescent="0.35">
      <c r="A5921" s="1">
        <v>42617.625</v>
      </c>
      <c r="B5921">
        <v>0.90949999999999998</v>
      </c>
      <c r="C5921">
        <v>0.99629999999999996</v>
      </c>
      <c r="D5921">
        <f t="shared" si="184"/>
        <v>0.95289999999999997</v>
      </c>
      <c r="E5921">
        <f t="shared" si="185"/>
        <v>0.90525499999999992</v>
      </c>
    </row>
    <row r="5922" spans="1:5" x14ac:dyDescent="0.35">
      <c r="A5922" s="1">
        <v>42617.666666666664</v>
      </c>
      <c r="B5922">
        <v>0.83630000000000004</v>
      </c>
      <c r="C5922">
        <v>0.99260000000000004</v>
      </c>
      <c r="D5922">
        <f t="shared" si="184"/>
        <v>0.91444999999999999</v>
      </c>
      <c r="E5922">
        <f t="shared" si="185"/>
        <v>0.86872749999999999</v>
      </c>
    </row>
    <row r="5923" spans="1:5" x14ac:dyDescent="0.35">
      <c r="A5923" s="1">
        <v>42617.708333333336</v>
      </c>
      <c r="B5923">
        <v>0.81559999999999999</v>
      </c>
      <c r="C5923">
        <v>0.99339999999999995</v>
      </c>
      <c r="D5923">
        <f t="shared" si="184"/>
        <v>0.90449999999999997</v>
      </c>
      <c r="E5923">
        <f t="shared" si="185"/>
        <v>0.8592749999999999</v>
      </c>
    </row>
    <row r="5924" spans="1:5" x14ac:dyDescent="0.35">
      <c r="A5924" s="1">
        <v>42617.75</v>
      </c>
      <c r="B5924">
        <v>0.76859999999999995</v>
      </c>
      <c r="C5924">
        <v>0.99</v>
      </c>
      <c r="D5924">
        <f t="shared" si="184"/>
        <v>0.87929999999999997</v>
      </c>
      <c r="E5924">
        <f t="shared" si="185"/>
        <v>0.83533499999999994</v>
      </c>
    </row>
    <row r="5925" spans="1:5" x14ac:dyDescent="0.35">
      <c r="A5925" s="1">
        <v>42617.791666666664</v>
      </c>
      <c r="B5925">
        <v>0.71730000000000005</v>
      </c>
      <c r="C5925">
        <v>0.97250000000000003</v>
      </c>
      <c r="D5925">
        <f t="shared" si="184"/>
        <v>0.84489999999999998</v>
      </c>
      <c r="E5925">
        <f t="shared" si="185"/>
        <v>0.8026549999999999</v>
      </c>
    </row>
    <row r="5926" spans="1:5" x14ac:dyDescent="0.35">
      <c r="A5926" s="1">
        <v>42617.833333333336</v>
      </c>
      <c r="B5926">
        <v>0.67710000000000004</v>
      </c>
      <c r="C5926">
        <v>0.9405</v>
      </c>
      <c r="D5926">
        <f t="shared" si="184"/>
        <v>0.80879999999999996</v>
      </c>
      <c r="E5926">
        <f t="shared" si="185"/>
        <v>0.76835999999999993</v>
      </c>
    </row>
    <row r="5927" spans="1:5" x14ac:dyDescent="0.35">
      <c r="A5927" s="1">
        <v>42617.875</v>
      </c>
      <c r="B5927">
        <v>0.54310000000000003</v>
      </c>
      <c r="C5927">
        <v>0.82450000000000001</v>
      </c>
      <c r="D5927">
        <f t="shared" si="184"/>
        <v>0.68379999999999996</v>
      </c>
      <c r="E5927">
        <f t="shared" si="185"/>
        <v>0.64960999999999991</v>
      </c>
    </row>
    <row r="5928" spans="1:5" x14ac:dyDescent="0.35">
      <c r="A5928" s="1">
        <v>42617.916666666664</v>
      </c>
      <c r="B5928">
        <v>0.48830000000000001</v>
      </c>
      <c r="C5928">
        <v>0.69940000000000002</v>
      </c>
      <c r="D5928">
        <f t="shared" si="184"/>
        <v>0.59384999999999999</v>
      </c>
      <c r="E5928">
        <f t="shared" si="185"/>
        <v>0.56415749999999998</v>
      </c>
    </row>
    <row r="5929" spans="1:5" x14ac:dyDescent="0.35">
      <c r="A5929" s="1">
        <v>42617.958333333336</v>
      </c>
      <c r="B5929">
        <v>0.44030000000000002</v>
      </c>
      <c r="C5929">
        <v>0.62960000000000005</v>
      </c>
      <c r="D5929">
        <f t="shared" si="184"/>
        <v>0.53495000000000004</v>
      </c>
      <c r="E5929">
        <f t="shared" si="185"/>
        <v>0.5082025</v>
      </c>
    </row>
    <row r="5930" spans="1:5" x14ac:dyDescent="0.35">
      <c r="A5930" s="1">
        <v>42618</v>
      </c>
      <c r="B5930">
        <v>0.41299999999999998</v>
      </c>
      <c r="C5930">
        <v>0.58020000000000005</v>
      </c>
      <c r="D5930">
        <f t="shared" si="184"/>
        <v>0.49660000000000004</v>
      </c>
      <c r="E5930">
        <f t="shared" si="185"/>
        <v>0.47177000000000002</v>
      </c>
    </row>
    <row r="5931" spans="1:5" x14ac:dyDescent="0.35">
      <c r="A5931" s="1">
        <v>42618.041666666664</v>
      </c>
      <c r="B5931">
        <v>0.38990000000000002</v>
      </c>
      <c r="C5931">
        <v>0.53879999999999995</v>
      </c>
      <c r="D5931">
        <f t="shared" ref="D5931:D5994" si="186">(B5931+C5931)/2</f>
        <v>0.46434999999999998</v>
      </c>
      <c r="E5931">
        <f t="shared" ref="E5931:E5994" si="187">D5931*0.95</f>
        <v>0.44113249999999998</v>
      </c>
    </row>
    <row r="5932" spans="1:5" x14ac:dyDescent="0.35">
      <c r="A5932" s="1">
        <v>42618.083333333336</v>
      </c>
      <c r="B5932">
        <v>0.35859999999999997</v>
      </c>
      <c r="C5932">
        <v>0.49409999999999998</v>
      </c>
      <c r="D5932">
        <f t="shared" si="186"/>
        <v>0.42635000000000001</v>
      </c>
      <c r="E5932">
        <f t="shared" si="187"/>
        <v>0.40503249999999996</v>
      </c>
    </row>
    <row r="5933" spans="1:5" x14ac:dyDescent="0.35">
      <c r="A5933" s="1">
        <v>42618.125</v>
      </c>
      <c r="B5933">
        <v>0.22539999999999999</v>
      </c>
      <c r="C5933">
        <v>0.13830000000000001</v>
      </c>
      <c r="D5933">
        <f t="shared" si="186"/>
        <v>0.18185000000000001</v>
      </c>
      <c r="E5933">
        <f t="shared" si="187"/>
        <v>0.17275750000000001</v>
      </c>
    </row>
    <row r="5934" spans="1:5" x14ac:dyDescent="0.35">
      <c r="A5934" s="1">
        <v>42618.166666666664</v>
      </c>
      <c r="B5934">
        <v>9.4700000000000006E-2</v>
      </c>
      <c r="C5934">
        <v>0.1409</v>
      </c>
      <c r="D5934">
        <f t="shared" si="186"/>
        <v>0.1178</v>
      </c>
      <c r="E5934">
        <f t="shared" si="187"/>
        <v>0.11191</v>
      </c>
    </row>
    <row r="5935" spans="1:5" x14ac:dyDescent="0.35">
      <c r="A5935" s="1">
        <v>42618.208333333336</v>
      </c>
      <c r="B5935">
        <v>5.2600000000000001E-2</v>
      </c>
      <c r="C5935">
        <v>3.7600000000000001E-2</v>
      </c>
      <c r="D5935">
        <f t="shared" si="186"/>
        <v>4.5100000000000001E-2</v>
      </c>
      <c r="E5935">
        <f t="shared" si="187"/>
        <v>4.2845000000000001E-2</v>
      </c>
    </row>
    <row r="5936" spans="1:5" x14ac:dyDescent="0.35">
      <c r="A5936" s="1">
        <v>42618.25</v>
      </c>
      <c r="B5936">
        <v>4.3799999999999999E-2</v>
      </c>
      <c r="C5936">
        <v>7.0400000000000004E-2</v>
      </c>
      <c r="D5936">
        <f t="shared" si="186"/>
        <v>5.7099999999999998E-2</v>
      </c>
      <c r="E5936">
        <f t="shared" si="187"/>
        <v>5.4244999999999995E-2</v>
      </c>
    </row>
    <row r="5937" spans="1:5" x14ac:dyDescent="0.35">
      <c r="A5937" s="1">
        <v>42618.291666666664</v>
      </c>
      <c r="B5937">
        <v>2.29E-2</v>
      </c>
      <c r="C5937">
        <v>4.0099999999999997E-2</v>
      </c>
      <c r="D5937">
        <f t="shared" si="186"/>
        <v>3.15E-2</v>
      </c>
      <c r="E5937">
        <f t="shared" si="187"/>
        <v>2.9925E-2</v>
      </c>
    </row>
    <row r="5938" spans="1:5" x14ac:dyDescent="0.35">
      <c r="A5938" s="1">
        <v>42618.333333333336</v>
      </c>
      <c r="B5938">
        <v>6.8999999999999999E-3</v>
      </c>
      <c r="C5938">
        <v>1.1299999999999999E-2</v>
      </c>
      <c r="D5938">
        <f t="shared" si="186"/>
        <v>9.1000000000000004E-3</v>
      </c>
      <c r="E5938">
        <f t="shared" si="187"/>
        <v>8.6449999999999999E-3</v>
      </c>
    </row>
    <row r="5939" spans="1:5" x14ac:dyDescent="0.35">
      <c r="A5939" s="1">
        <v>42618.375</v>
      </c>
      <c r="B5939">
        <v>1.54E-2</v>
      </c>
      <c r="C5939">
        <v>2.5399999999999999E-2</v>
      </c>
      <c r="D5939">
        <f t="shared" si="186"/>
        <v>2.0400000000000001E-2</v>
      </c>
      <c r="E5939">
        <f t="shared" si="187"/>
        <v>1.9380000000000001E-2</v>
      </c>
    </row>
    <row r="5940" spans="1:5" x14ac:dyDescent="0.35">
      <c r="A5940" s="1">
        <v>42618.416666666664</v>
      </c>
      <c r="B5940">
        <v>1.9599999999999999E-2</v>
      </c>
      <c r="C5940">
        <v>3.0800000000000001E-2</v>
      </c>
      <c r="D5940">
        <f t="shared" si="186"/>
        <v>2.52E-2</v>
      </c>
      <c r="E5940">
        <f t="shared" si="187"/>
        <v>2.3939999999999999E-2</v>
      </c>
    </row>
    <row r="5941" spans="1:5" x14ac:dyDescent="0.35">
      <c r="A5941" s="1">
        <v>42618.458333333336</v>
      </c>
      <c r="B5941">
        <v>2.9499999999999998E-2</v>
      </c>
      <c r="C5941">
        <v>5.1700000000000003E-2</v>
      </c>
      <c r="D5941">
        <f t="shared" si="186"/>
        <v>4.0599999999999997E-2</v>
      </c>
      <c r="E5941">
        <f t="shared" si="187"/>
        <v>3.8569999999999993E-2</v>
      </c>
    </row>
    <row r="5942" spans="1:5" x14ac:dyDescent="0.35">
      <c r="A5942" s="1">
        <v>42618.5</v>
      </c>
      <c r="B5942">
        <v>3.3700000000000001E-2</v>
      </c>
      <c r="C5942">
        <v>6.13E-2</v>
      </c>
      <c r="D5942">
        <f t="shared" si="186"/>
        <v>4.7500000000000001E-2</v>
      </c>
      <c r="E5942">
        <f t="shared" si="187"/>
        <v>4.5124999999999998E-2</v>
      </c>
    </row>
    <row r="5943" spans="1:5" x14ac:dyDescent="0.35">
      <c r="A5943" s="1">
        <v>42618.541666666664</v>
      </c>
      <c r="B5943">
        <v>3.5299999999999998E-2</v>
      </c>
      <c r="C5943">
        <v>6.3399999999999998E-2</v>
      </c>
      <c r="D5943">
        <f t="shared" si="186"/>
        <v>4.9349999999999998E-2</v>
      </c>
      <c r="E5943">
        <f t="shared" si="187"/>
        <v>4.6882499999999994E-2</v>
      </c>
    </row>
    <row r="5944" spans="1:5" x14ac:dyDescent="0.35">
      <c r="A5944" s="1">
        <v>42618.583333333336</v>
      </c>
      <c r="B5944">
        <v>3.61E-2</v>
      </c>
      <c r="C5944">
        <v>6.7000000000000004E-2</v>
      </c>
      <c r="D5944">
        <f t="shared" si="186"/>
        <v>5.1549999999999999E-2</v>
      </c>
      <c r="E5944">
        <f t="shared" si="187"/>
        <v>4.8972499999999995E-2</v>
      </c>
    </row>
    <row r="5945" spans="1:5" x14ac:dyDescent="0.35">
      <c r="A5945" s="1">
        <v>42618.625</v>
      </c>
      <c r="B5945">
        <v>1.5299999999999999E-2</v>
      </c>
      <c r="C5945">
        <v>4.8000000000000001E-2</v>
      </c>
      <c r="D5945">
        <f t="shared" si="186"/>
        <v>3.1649999999999998E-2</v>
      </c>
      <c r="E5945">
        <f t="shared" si="187"/>
        <v>3.0067499999999997E-2</v>
      </c>
    </row>
    <row r="5946" spans="1:5" x14ac:dyDescent="0.35">
      <c r="A5946" s="1">
        <v>42618.666666666664</v>
      </c>
      <c r="B5946">
        <v>8.3000000000000001E-3</v>
      </c>
      <c r="C5946">
        <v>4.5400000000000003E-2</v>
      </c>
      <c r="D5946">
        <f t="shared" si="186"/>
        <v>2.6850000000000002E-2</v>
      </c>
      <c r="E5946">
        <f t="shared" si="187"/>
        <v>2.5507500000000002E-2</v>
      </c>
    </row>
    <row r="5947" spans="1:5" x14ac:dyDescent="0.35">
      <c r="A5947" s="1">
        <v>42618.708333333336</v>
      </c>
      <c r="B5947">
        <v>1.18E-2</v>
      </c>
      <c r="C5947">
        <v>5.8000000000000003E-2</v>
      </c>
      <c r="D5947">
        <f t="shared" si="186"/>
        <v>3.49E-2</v>
      </c>
      <c r="E5947">
        <f t="shared" si="187"/>
        <v>3.3154999999999997E-2</v>
      </c>
    </row>
    <row r="5948" spans="1:5" x14ac:dyDescent="0.35">
      <c r="A5948" s="1">
        <v>42618.75</v>
      </c>
      <c r="B5948">
        <v>1.6400000000000001E-2</v>
      </c>
      <c r="C5948">
        <v>6.4199999999999993E-2</v>
      </c>
      <c r="D5948">
        <f t="shared" si="186"/>
        <v>4.0299999999999996E-2</v>
      </c>
      <c r="E5948">
        <f t="shared" si="187"/>
        <v>3.8284999999999993E-2</v>
      </c>
    </row>
    <row r="5949" spans="1:5" x14ac:dyDescent="0.35">
      <c r="A5949" s="1">
        <v>42618.791666666664</v>
      </c>
      <c r="B5949">
        <v>2.29E-2</v>
      </c>
      <c r="C5949">
        <v>6.9099999999999995E-2</v>
      </c>
      <c r="D5949">
        <f t="shared" si="186"/>
        <v>4.5999999999999999E-2</v>
      </c>
      <c r="E5949">
        <f t="shared" si="187"/>
        <v>4.3699999999999996E-2</v>
      </c>
    </row>
    <row r="5950" spans="1:5" x14ac:dyDescent="0.35">
      <c r="A5950" s="1">
        <v>42618.833333333336</v>
      </c>
      <c r="B5950">
        <v>4.0099999999999997E-2</v>
      </c>
      <c r="C5950">
        <v>3.8399999999999997E-2</v>
      </c>
      <c r="D5950">
        <f t="shared" si="186"/>
        <v>3.9249999999999993E-2</v>
      </c>
      <c r="E5950">
        <f t="shared" si="187"/>
        <v>3.7287499999999994E-2</v>
      </c>
    </row>
    <row r="5951" spans="1:5" x14ac:dyDescent="0.35">
      <c r="A5951" s="1">
        <v>42618.875</v>
      </c>
      <c r="B5951">
        <v>5.8099999999999999E-2</v>
      </c>
      <c r="C5951">
        <v>1.7500000000000002E-2</v>
      </c>
      <c r="D5951">
        <f t="shared" si="186"/>
        <v>3.78E-2</v>
      </c>
      <c r="E5951">
        <f t="shared" si="187"/>
        <v>3.5909999999999997E-2</v>
      </c>
    </row>
    <row r="5952" spans="1:5" x14ac:dyDescent="0.35">
      <c r="A5952" s="1">
        <v>42618.916666666664</v>
      </c>
      <c r="B5952">
        <v>9.4299999999999995E-2</v>
      </c>
      <c r="C5952">
        <v>0.13339999999999999</v>
      </c>
      <c r="D5952">
        <f t="shared" si="186"/>
        <v>0.11384999999999999</v>
      </c>
      <c r="E5952">
        <f t="shared" si="187"/>
        <v>0.10815749999999999</v>
      </c>
    </row>
    <row r="5953" spans="1:5" x14ac:dyDescent="0.35">
      <c r="A5953" s="1">
        <v>42618.958333333336</v>
      </c>
      <c r="B5953">
        <v>9.5699999999999993E-2</v>
      </c>
      <c r="C5953">
        <v>2.07E-2</v>
      </c>
      <c r="D5953">
        <f t="shared" si="186"/>
        <v>5.8199999999999995E-2</v>
      </c>
      <c r="E5953">
        <f t="shared" si="187"/>
        <v>5.5289999999999992E-2</v>
      </c>
    </row>
    <row r="5954" spans="1:5" x14ac:dyDescent="0.35">
      <c r="A5954" s="1">
        <v>42619</v>
      </c>
      <c r="B5954">
        <v>0.106</v>
      </c>
      <c r="C5954">
        <v>1.5E-3</v>
      </c>
      <c r="D5954">
        <f t="shared" si="186"/>
        <v>5.3749999999999999E-2</v>
      </c>
      <c r="E5954">
        <f t="shared" si="187"/>
        <v>5.1062499999999997E-2</v>
      </c>
    </row>
    <row r="5955" spans="1:5" x14ac:dyDescent="0.35">
      <c r="A5955" s="1">
        <v>42619.041666666664</v>
      </c>
      <c r="B5955">
        <v>0.1076</v>
      </c>
      <c r="C5955">
        <v>2.0999999999999999E-3</v>
      </c>
      <c r="D5955">
        <f t="shared" si="186"/>
        <v>5.4850000000000003E-2</v>
      </c>
      <c r="E5955">
        <f t="shared" si="187"/>
        <v>5.2107500000000001E-2</v>
      </c>
    </row>
    <row r="5956" spans="1:5" x14ac:dyDescent="0.35">
      <c r="A5956" s="1">
        <v>42619.083333333336</v>
      </c>
      <c r="B5956">
        <v>9.0499999999999997E-2</v>
      </c>
      <c r="C5956">
        <v>2.9600000000000001E-2</v>
      </c>
      <c r="D5956">
        <f t="shared" si="186"/>
        <v>6.0049999999999999E-2</v>
      </c>
      <c r="E5956">
        <f t="shared" si="187"/>
        <v>5.7047499999999994E-2</v>
      </c>
    </row>
    <row r="5957" spans="1:5" x14ac:dyDescent="0.35">
      <c r="A5957" s="1">
        <v>42619.125</v>
      </c>
      <c r="B5957">
        <v>7.4300000000000005E-2</v>
      </c>
      <c r="C5957">
        <v>6.1400000000000003E-2</v>
      </c>
      <c r="D5957">
        <f t="shared" si="186"/>
        <v>6.7850000000000008E-2</v>
      </c>
      <c r="E5957">
        <f t="shared" si="187"/>
        <v>6.4457500000000001E-2</v>
      </c>
    </row>
    <row r="5958" spans="1:5" x14ac:dyDescent="0.35">
      <c r="A5958" s="1">
        <v>42619.166666666664</v>
      </c>
      <c r="B5958">
        <v>5.6899999999999999E-2</v>
      </c>
      <c r="C5958">
        <v>5.4600000000000003E-2</v>
      </c>
      <c r="D5958">
        <f t="shared" si="186"/>
        <v>5.5750000000000001E-2</v>
      </c>
      <c r="E5958">
        <f t="shared" si="187"/>
        <v>5.2962499999999996E-2</v>
      </c>
    </row>
    <row r="5959" spans="1:5" x14ac:dyDescent="0.35">
      <c r="A5959" s="1">
        <v>42619.208333333336</v>
      </c>
      <c r="B5959">
        <v>4.5199999999999997E-2</v>
      </c>
      <c r="C5959">
        <v>3.6900000000000002E-2</v>
      </c>
      <c r="D5959">
        <f t="shared" si="186"/>
        <v>4.1050000000000003E-2</v>
      </c>
      <c r="E5959">
        <f t="shared" si="187"/>
        <v>3.8997500000000004E-2</v>
      </c>
    </row>
    <row r="5960" spans="1:5" x14ac:dyDescent="0.35">
      <c r="A5960" s="1">
        <v>42619.25</v>
      </c>
      <c r="B5960">
        <v>4.6300000000000001E-2</v>
      </c>
      <c r="C5960">
        <v>3.4099999999999998E-2</v>
      </c>
      <c r="D5960">
        <f t="shared" si="186"/>
        <v>4.02E-2</v>
      </c>
      <c r="E5960">
        <f t="shared" si="187"/>
        <v>3.8189999999999995E-2</v>
      </c>
    </row>
    <row r="5961" spans="1:5" x14ac:dyDescent="0.35">
      <c r="A5961" s="1">
        <v>42619.291666666664</v>
      </c>
      <c r="B5961">
        <v>4.7800000000000002E-2</v>
      </c>
      <c r="C5961">
        <v>3.7499999999999999E-2</v>
      </c>
      <c r="D5961">
        <f t="shared" si="186"/>
        <v>4.265E-2</v>
      </c>
      <c r="E5961">
        <f t="shared" si="187"/>
        <v>4.0517499999999998E-2</v>
      </c>
    </row>
    <row r="5962" spans="1:5" x14ac:dyDescent="0.35">
      <c r="A5962" s="1">
        <v>42619.333333333336</v>
      </c>
      <c r="B5962">
        <v>5.3699999999999998E-2</v>
      </c>
      <c r="C5962">
        <v>4.8099999999999997E-2</v>
      </c>
      <c r="D5962">
        <f t="shared" si="186"/>
        <v>5.0900000000000001E-2</v>
      </c>
      <c r="E5962">
        <f t="shared" si="187"/>
        <v>4.8354999999999995E-2</v>
      </c>
    </row>
    <row r="5963" spans="1:5" x14ac:dyDescent="0.35">
      <c r="A5963" s="1">
        <v>42619.375</v>
      </c>
      <c r="B5963">
        <v>5.6099999999999997E-2</v>
      </c>
      <c r="C5963">
        <v>5.8400000000000001E-2</v>
      </c>
      <c r="D5963">
        <f t="shared" si="186"/>
        <v>5.7249999999999995E-2</v>
      </c>
      <c r="E5963">
        <f t="shared" si="187"/>
        <v>5.4387499999999991E-2</v>
      </c>
    </row>
    <row r="5964" spans="1:5" x14ac:dyDescent="0.35">
      <c r="A5964" s="1">
        <v>42619.416666666664</v>
      </c>
      <c r="B5964">
        <v>7.6499999999999999E-2</v>
      </c>
      <c r="C5964">
        <v>2.5100000000000001E-2</v>
      </c>
      <c r="D5964">
        <f t="shared" si="186"/>
        <v>5.0799999999999998E-2</v>
      </c>
      <c r="E5964">
        <f t="shared" si="187"/>
        <v>4.8259999999999997E-2</v>
      </c>
    </row>
    <row r="5965" spans="1:5" x14ac:dyDescent="0.35">
      <c r="A5965" s="1">
        <v>42619.458333333336</v>
      </c>
      <c r="B5965">
        <v>7.4800000000000005E-2</v>
      </c>
      <c r="C5965">
        <v>3.3999999999999998E-3</v>
      </c>
      <c r="D5965">
        <f t="shared" si="186"/>
        <v>3.9100000000000003E-2</v>
      </c>
      <c r="E5965">
        <f t="shared" si="187"/>
        <v>3.7144999999999997E-2</v>
      </c>
    </row>
    <row r="5966" spans="1:5" x14ac:dyDescent="0.35">
      <c r="A5966" s="1">
        <v>42619.5</v>
      </c>
      <c r="B5966">
        <v>5.4600000000000003E-2</v>
      </c>
      <c r="C5966">
        <v>1.66E-2</v>
      </c>
      <c r="D5966">
        <f t="shared" si="186"/>
        <v>3.56E-2</v>
      </c>
      <c r="E5966">
        <f t="shared" si="187"/>
        <v>3.3819999999999996E-2</v>
      </c>
    </row>
    <row r="5967" spans="1:5" x14ac:dyDescent="0.35">
      <c r="A5967" s="1">
        <v>42619.541666666664</v>
      </c>
      <c r="B5967">
        <v>2.6599999999999999E-2</v>
      </c>
      <c r="C5967">
        <v>6.3500000000000001E-2</v>
      </c>
      <c r="D5967">
        <f t="shared" si="186"/>
        <v>4.505E-2</v>
      </c>
      <c r="E5967">
        <f t="shared" si="187"/>
        <v>4.2797499999999995E-2</v>
      </c>
    </row>
    <row r="5968" spans="1:5" x14ac:dyDescent="0.35">
      <c r="A5968" s="1">
        <v>42619.583333333336</v>
      </c>
      <c r="B5968">
        <v>8.0999999999999996E-3</v>
      </c>
      <c r="C5968">
        <v>2.9600000000000001E-2</v>
      </c>
      <c r="D5968">
        <f t="shared" si="186"/>
        <v>1.8849999999999999E-2</v>
      </c>
      <c r="E5968">
        <f t="shared" si="187"/>
        <v>1.7907499999999996E-2</v>
      </c>
    </row>
    <row r="5969" spans="1:5" x14ac:dyDescent="0.35">
      <c r="A5969" s="1">
        <v>42619.625</v>
      </c>
      <c r="B5969">
        <v>3.2000000000000002E-3</v>
      </c>
      <c r="C5969">
        <v>1.2200000000000001E-2</v>
      </c>
      <c r="D5969">
        <f t="shared" si="186"/>
        <v>7.7000000000000002E-3</v>
      </c>
      <c r="E5969">
        <f t="shared" si="187"/>
        <v>7.3150000000000003E-3</v>
      </c>
    </row>
    <row r="5970" spans="1:5" x14ac:dyDescent="0.35">
      <c r="A5970" s="1">
        <v>42619.666666666664</v>
      </c>
      <c r="B5970">
        <v>6.7000000000000002E-3</v>
      </c>
      <c r="C5970">
        <v>1.21E-2</v>
      </c>
      <c r="D5970">
        <f t="shared" si="186"/>
        <v>9.4000000000000004E-3</v>
      </c>
      <c r="E5970">
        <f t="shared" si="187"/>
        <v>8.9300000000000004E-3</v>
      </c>
    </row>
    <row r="5971" spans="1:5" x14ac:dyDescent="0.35">
      <c r="A5971" s="1">
        <v>42619.708333333336</v>
      </c>
      <c r="B5971">
        <v>1.04E-2</v>
      </c>
      <c r="C5971">
        <v>1.44E-2</v>
      </c>
      <c r="D5971">
        <f t="shared" si="186"/>
        <v>1.24E-2</v>
      </c>
      <c r="E5971">
        <f t="shared" si="187"/>
        <v>1.1779999999999999E-2</v>
      </c>
    </row>
    <row r="5972" spans="1:5" x14ac:dyDescent="0.35">
      <c r="A5972" s="1">
        <v>42619.75</v>
      </c>
      <c r="B5972">
        <v>2.4199999999999999E-2</v>
      </c>
      <c r="C5972">
        <v>3.0200000000000001E-2</v>
      </c>
      <c r="D5972">
        <f t="shared" si="186"/>
        <v>2.7200000000000002E-2</v>
      </c>
      <c r="E5972">
        <f t="shared" si="187"/>
        <v>2.5840000000000002E-2</v>
      </c>
    </row>
    <row r="5973" spans="1:5" x14ac:dyDescent="0.35">
      <c r="A5973" s="1">
        <v>42619.791666666664</v>
      </c>
      <c r="B5973">
        <v>4.9200000000000001E-2</v>
      </c>
      <c r="C5973">
        <v>6.0299999999999999E-2</v>
      </c>
      <c r="D5973">
        <f t="shared" si="186"/>
        <v>5.475E-2</v>
      </c>
      <c r="E5973">
        <f t="shared" si="187"/>
        <v>5.2012499999999996E-2</v>
      </c>
    </row>
    <row r="5974" spans="1:5" x14ac:dyDescent="0.35">
      <c r="A5974" s="1">
        <v>42619.833333333336</v>
      </c>
      <c r="B5974">
        <v>7.9799999999999996E-2</v>
      </c>
      <c r="C5974">
        <v>8.3000000000000001E-3</v>
      </c>
      <c r="D5974">
        <f t="shared" si="186"/>
        <v>4.4049999999999999E-2</v>
      </c>
      <c r="E5974">
        <f t="shared" si="187"/>
        <v>4.1847499999999996E-2</v>
      </c>
    </row>
    <row r="5975" spans="1:5" x14ac:dyDescent="0.35">
      <c r="A5975" s="1">
        <v>42619.875</v>
      </c>
      <c r="B5975">
        <v>9.0800000000000006E-2</v>
      </c>
      <c r="C5975">
        <v>3.7600000000000001E-2</v>
      </c>
      <c r="D5975">
        <f t="shared" si="186"/>
        <v>6.4200000000000007E-2</v>
      </c>
      <c r="E5975">
        <f t="shared" si="187"/>
        <v>6.0990000000000003E-2</v>
      </c>
    </row>
    <row r="5976" spans="1:5" x14ac:dyDescent="0.35">
      <c r="A5976" s="1">
        <v>42619.916666666664</v>
      </c>
      <c r="B5976">
        <v>0.13350000000000001</v>
      </c>
      <c r="C5976">
        <v>0.16619999999999999</v>
      </c>
      <c r="D5976">
        <f t="shared" si="186"/>
        <v>0.14984999999999998</v>
      </c>
      <c r="E5976">
        <f t="shared" si="187"/>
        <v>0.14235749999999997</v>
      </c>
    </row>
    <row r="5977" spans="1:5" x14ac:dyDescent="0.35">
      <c r="A5977" s="1">
        <v>42619.958333333336</v>
      </c>
      <c r="B5977">
        <v>0.1094</v>
      </c>
      <c r="C5977">
        <v>0.14149999999999999</v>
      </c>
      <c r="D5977">
        <f t="shared" si="186"/>
        <v>0.12545000000000001</v>
      </c>
      <c r="E5977">
        <f t="shared" si="187"/>
        <v>0.11917750000000001</v>
      </c>
    </row>
    <row r="5978" spans="1:5" x14ac:dyDescent="0.35">
      <c r="A5978" s="1">
        <v>42620</v>
      </c>
      <c r="B5978">
        <v>8.8599999999999998E-2</v>
      </c>
      <c r="C5978">
        <v>7.6899999999999996E-2</v>
      </c>
      <c r="D5978">
        <f t="shared" si="186"/>
        <v>8.274999999999999E-2</v>
      </c>
      <c r="E5978">
        <f t="shared" si="187"/>
        <v>7.8612499999999988E-2</v>
      </c>
    </row>
    <row r="5979" spans="1:5" x14ac:dyDescent="0.35">
      <c r="A5979" s="1">
        <v>42620.041666666664</v>
      </c>
      <c r="B5979">
        <v>6.6799999999999998E-2</v>
      </c>
      <c r="C5979">
        <v>2.5000000000000001E-3</v>
      </c>
      <c r="D5979">
        <f t="shared" si="186"/>
        <v>3.465E-2</v>
      </c>
      <c r="E5979">
        <f t="shared" si="187"/>
        <v>3.2917499999999995E-2</v>
      </c>
    </row>
    <row r="5980" spans="1:5" x14ac:dyDescent="0.35">
      <c r="A5980" s="1">
        <v>42620.083333333336</v>
      </c>
      <c r="B5980">
        <v>5.8599999999999999E-2</v>
      </c>
      <c r="C5980">
        <v>2.1899999999999999E-2</v>
      </c>
      <c r="D5980">
        <f t="shared" si="186"/>
        <v>4.0250000000000001E-2</v>
      </c>
      <c r="E5980">
        <f t="shared" si="187"/>
        <v>3.8237500000000001E-2</v>
      </c>
    </row>
    <row r="5981" spans="1:5" x14ac:dyDescent="0.35">
      <c r="A5981" s="1">
        <v>42620.125</v>
      </c>
      <c r="B5981">
        <v>5.8999999999999997E-2</v>
      </c>
      <c r="C5981">
        <v>1.5699999999999999E-2</v>
      </c>
      <c r="D5981">
        <f t="shared" si="186"/>
        <v>3.7349999999999994E-2</v>
      </c>
      <c r="E5981">
        <f t="shared" si="187"/>
        <v>3.5482499999999993E-2</v>
      </c>
    </row>
    <row r="5982" spans="1:5" x14ac:dyDescent="0.35">
      <c r="A5982" s="1">
        <v>42620.166666666664</v>
      </c>
      <c r="B5982">
        <v>8.5599999999999996E-2</v>
      </c>
      <c r="C5982">
        <v>0.1091</v>
      </c>
      <c r="D5982">
        <f t="shared" si="186"/>
        <v>9.7349999999999992E-2</v>
      </c>
      <c r="E5982">
        <f t="shared" si="187"/>
        <v>9.2482499999999981E-2</v>
      </c>
    </row>
    <row r="5983" spans="1:5" x14ac:dyDescent="0.35">
      <c r="A5983" s="1">
        <v>42620.208333333336</v>
      </c>
      <c r="B5983">
        <v>0.1671</v>
      </c>
      <c r="C5983">
        <v>0.1641</v>
      </c>
      <c r="D5983">
        <f t="shared" si="186"/>
        <v>0.1656</v>
      </c>
      <c r="E5983">
        <f t="shared" si="187"/>
        <v>0.15731999999999999</v>
      </c>
    </row>
    <row r="5984" spans="1:5" x14ac:dyDescent="0.35">
      <c r="A5984" s="1">
        <v>42620.25</v>
      </c>
      <c r="B5984">
        <v>0.20960000000000001</v>
      </c>
      <c r="C5984">
        <v>0.25480000000000003</v>
      </c>
      <c r="D5984">
        <f t="shared" si="186"/>
        <v>0.23220000000000002</v>
      </c>
      <c r="E5984">
        <f t="shared" si="187"/>
        <v>0.22059000000000001</v>
      </c>
    </row>
    <row r="5985" spans="1:5" x14ac:dyDescent="0.35">
      <c r="A5985" s="1">
        <v>42620.291666666664</v>
      </c>
      <c r="B5985">
        <v>0.15970000000000001</v>
      </c>
      <c r="C5985">
        <v>9.4999999999999998E-3</v>
      </c>
      <c r="D5985">
        <f t="shared" si="186"/>
        <v>8.4600000000000009E-2</v>
      </c>
      <c r="E5985">
        <f t="shared" si="187"/>
        <v>8.0370000000000011E-2</v>
      </c>
    </row>
    <row r="5986" spans="1:5" x14ac:dyDescent="0.35">
      <c r="A5986" s="1">
        <v>42620.333333333336</v>
      </c>
      <c r="B5986">
        <v>0.1149</v>
      </c>
      <c r="C5986">
        <v>0.2238</v>
      </c>
      <c r="D5986">
        <f t="shared" si="186"/>
        <v>0.16935</v>
      </c>
      <c r="E5986">
        <f t="shared" si="187"/>
        <v>0.16088249999999998</v>
      </c>
    </row>
    <row r="5987" spans="1:5" x14ac:dyDescent="0.35">
      <c r="A5987" s="1">
        <v>42620.375</v>
      </c>
      <c r="B5987">
        <v>8.9899999999999994E-2</v>
      </c>
      <c r="C5987">
        <v>0.1779</v>
      </c>
      <c r="D5987">
        <f t="shared" si="186"/>
        <v>0.13389999999999999</v>
      </c>
      <c r="E5987">
        <f t="shared" si="187"/>
        <v>0.12720499999999998</v>
      </c>
    </row>
    <row r="5988" spans="1:5" x14ac:dyDescent="0.35">
      <c r="A5988" s="1">
        <v>42620.416666666664</v>
      </c>
      <c r="B5988">
        <v>5.33E-2</v>
      </c>
      <c r="C5988">
        <v>5.57E-2</v>
      </c>
      <c r="D5988">
        <f t="shared" si="186"/>
        <v>5.45E-2</v>
      </c>
      <c r="E5988">
        <f t="shared" si="187"/>
        <v>5.1774999999999995E-2</v>
      </c>
    </row>
    <row r="5989" spans="1:5" x14ac:dyDescent="0.35">
      <c r="A5989" s="1">
        <v>42620.458333333336</v>
      </c>
      <c r="B5989">
        <v>2.4899999999999999E-2</v>
      </c>
      <c r="C5989">
        <v>5.9400000000000001E-2</v>
      </c>
      <c r="D5989">
        <f t="shared" si="186"/>
        <v>4.215E-2</v>
      </c>
      <c r="E5989">
        <f t="shared" si="187"/>
        <v>4.0042499999999995E-2</v>
      </c>
    </row>
    <row r="5990" spans="1:5" x14ac:dyDescent="0.35">
      <c r="A5990" s="1">
        <v>42620.5</v>
      </c>
      <c r="B5990">
        <v>6.3E-3</v>
      </c>
      <c r="C5990">
        <v>1.9199999999999998E-2</v>
      </c>
      <c r="D5990">
        <f t="shared" si="186"/>
        <v>1.2749999999999999E-2</v>
      </c>
      <c r="E5990">
        <f t="shared" si="187"/>
        <v>1.2112499999999998E-2</v>
      </c>
    </row>
    <row r="5991" spans="1:5" x14ac:dyDescent="0.35">
      <c r="A5991" s="1">
        <v>42620.541666666664</v>
      </c>
      <c r="B5991">
        <v>1.06E-2</v>
      </c>
      <c r="C5991">
        <v>1.9E-2</v>
      </c>
      <c r="D5991">
        <f t="shared" si="186"/>
        <v>1.4800000000000001E-2</v>
      </c>
      <c r="E5991">
        <f t="shared" si="187"/>
        <v>1.406E-2</v>
      </c>
    </row>
    <row r="5992" spans="1:5" x14ac:dyDescent="0.35">
      <c r="A5992" s="1">
        <v>42620.583333333336</v>
      </c>
      <c r="B5992">
        <v>3.7400000000000003E-2</v>
      </c>
      <c r="C5992">
        <v>5.57E-2</v>
      </c>
      <c r="D5992">
        <f t="shared" si="186"/>
        <v>4.6550000000000001E-2</v>
      </c>
      <c r="E5992">
        <f t="shared" si="187"/>
        <v>4.4222499999999998E-2</v>
      </c>
    </row>
    <row r="5993" spans="1:5" x14ac:dyDescent="0.35">
      <c r="A5993" s="1">
        <v>42620.625</v>
      </c>
      <c r="B5993">
        <v>9.06E-2</v>
      </c>
      <c r="C5993">
        <v>9.9900000000000003E-2</v>
      </c>
      <c r="D5993">
        <f t="shared" si="186"/>
        <v>9.5250000000000001E-2</v>
      </c>
      <c r="E5993">
        <f t="shared" si="187"/>
        <v>9.0487499999999998E-2</v>
      </c>
    </row>
    <row r="5994" spans="1:5" x14ac:dyDescent="0.35">
      <c r="A5994" s="1">
        <v>42620.666666666664</v>
      </c>
      <c r="B5994">
        <v>0.14299999999999999</v>
      </c>
      <c r="C5994">
        <v>0.1973</v>
      </c>
      <c r="D5994">
        <f t="shared" si="186"/>
        <v>0.17015</v>
      </c>
      <c r="E5994">
        <f t="shared" si="187"/>
        <v>0.16164249999999999</v>
      </c>
    </row>
    <row r="5995" spans="1:5" x14ac:dyDescent="0.35">
      <c r="A5995" s="1">
        <v>42620.708333333336</v>
      </c>
      <c r="B5995">
        <v>0.1716</v>
      </c>
      <c r="C5995">
        <v>0.17730000000000001</v>
      </c>
      <c r="D5995">
        <f t="shared" ref="D5995:D6058" si="188">(B5995+C5995)/2</f>
        <v>0.17444999999999999</v>
      </c>
      <c r="E5995">
        <f t="shared" ref="E5995:E6058" si="189">D5995*0.95</f>
        <v>0.1657275</v>
      </c>
    </row>
    <row r="5996" spans="1:5" x14ac:dyDescent="0.35">
      <c r="A5996" s="1">
        <v>42620.75</v>
      </c>
      <c r="B5996">
        <v>0.19420000000000001</v>
      </c>
      <c r="C5996">
        <v>3.8800000000000001E-2</v>
      </c>
      <c r="D5996">
        <f t="shared" si="188"/>
        <v>0.11650000000000001</v>
      </c>
      <c r="E5996">
        <f t="shared" si="189"/>
        <v>0.110675</v>
      </c>
    </row>
    <row r="5997" spans="1:5" x14ac:dyDescent="0.35">
      <c r="A5997" s="1">
        <v>42620.791666666664</v>
      </c>
      <c r="B5997">
        <v>0.26090000000000002</v>
      </c>
      <c r="C5997">
        <v>0.37540000000000001</v>
      </c>
      <c r="D5997">
        <f t="shared" si="188"/>
        <v>0.31815000000000004</v>
      </c>
      <c r="E5997">
        <f t="shared" si="189"/>
        <v>0.30224250000000003</v>
      </c>
    </row>
    <row r="5998" spans="1:5" x14ac:dyDescent="0.35">
      <c r="A5998" s="1">
        <v>42620.833333333336</v>
      </c>
      <c r="B5998">
        <v>0.34300000000000003</v>
      </c>
      <c r="C5998">
        <v>0.51249999999999996</v>
      </c>
      <c r="D5998">
        <f t="shared" si="188"/>
        <v>0.42774999999999996</v>
      </c>
      <c r="E5998">
        <f t="shared" si="189"/>
        <v>0.40636249999999996</v>
      </c>
    </row>
    <row r="5999" spans="1:5" x14ac:dyDescent="0.35">
      <c r="A5999" s="1">
        <v>42620.875</v>
      </c>
      <c r="B5999">
        <v>0.31859999999999999</v>
      </c>
      <c r="C5999">
        <v>0.51459999999999995</v>
      </c>
      <c r="D5999">
        <f t="shared" si="188"/>
        <v>0.41659999999999997</v>
      </c>
      <c r="E5999">
        <f t="shared" si="189"/>
        <v>0.39576999999999996</v>
      </c>
    </row>
    <row r="6000" spans="1:5" x14ac:dyDescent="0.35">
      <c r="A6000" s="1">
        <v>42620.916666666664</v>
      </c>
      <c r="B6000">
        <v>0.2626</v>
      </c>
      <c r="C6000">
        <v>0.42830000000000001</v>
      </c>
      <c r="D6000">
        <f t="shared" si="188"/>
        <v>0.34545000000000003</v>
      </c>
      <c r="E6000">
        <f t="shared" si="189"/>
        <v>0.32817750000000001</v>
      </c>
    </row>
    <row r="6001" spans="1:5" x14ac:dyDescent="0.35">
      <c r="A6001" s="1">
        <v>42620.958333333336</v>
      </c>
      <c r="B6001">
        <v>0.27139999999999997</v>
      </c>
      <c r="C6001">
        <v>0.43049999999999999</v>
      </c>
      <c r="D6001">
        <f t="shared" si="188"/>
        <v>0.35094999999999998</v>
      </c>
      <c r="E6001">
        <f t="shared" si="189"/>
        <v>0.33340249999999999</v>
      </c>
    </row>
    <row r="6002" spans="1:5" x14ac:dyDescent="0.35">
      <c r="A6002" s="1">
        <v>42621</v>
      </c>
      <c r="B6002">
        <v>0.34589999999999999</v>
      </c>
      <c r="C6002">
        <v>0.51280000000000003</v>
      </c>
      <c r="D6002">
        <f t="shared" si="188"/>
        <v>0.42935000000000001</v>
      </c>
      <c r="E6002">
        <f t="shared" si="189"/>
        <v>0.40788249999999998</v>
      </c>
    </row>
    <row r="6003" spans="1:5" x14ac:dyDescent="0.35">
      <c r="A6003" s="1">
        <v>42621.041666666664</v>
      </c>
      <c r="B6003">
        <v>0.36630000000000001</v>
      </c>
      <c r="C6003">
        <v>0.51970000000000005</v>
      </c>
      <c r="D6003">
        <f t="shared" si="188"/>
        <v>0.44300000000000006</v>
      </c>
      <c r="E6003">
        <f t="shared" si="189"/>
        <v>0.42085000000000006</v>
      </c>
    </row>
    <row r="6004" spans="1:5" x14ac:dyDescent="0.35">
      <c r="A6004" s="1">
        <v>42621.083333333336</v>
      </c>
      <c r="B6004">
        <v>0.31440000000000001</v>
      </c>
      <c r="C6004">
        <v>0.46650000000000003</v>
      </c>
      <c r="D6004">
        <f t="shared" si="188"/>
        <v>0.39045000000000002</v>
      </c>
      <c r="E6004">
        <f t="shared" si="189"/>
        <v>0.37092750000000002</v>
      </c>
    </row>
    <row r="6005" spans="1:5" x14ac:dyDescent="0.35">
      <c r="A6005" s="1">
        <v>42621.125</v>
      </c>
      <c r="B6005">
        <v>0.2591</v>
      </c>
      <c r="C6005">
        <v>0.39779999999999999</v>
      </c>
      <c r="D6005">
        <f t="shared" si="188"/>
        <v>0.32845000000000002</v>
      </c>
      <c r="E6005">
        <f t="shared" si="189"/>
        <v>0.31202750000000001</v>
      </c>
    </row>
    <row r="6006" spans="1:5" x14ac:dyDescent="0.35">
      <c r="A6006" s="1">
        <v>42621.166666666664</v>
      </c>
      <c r="B6006">
        <v>0.23</v>
      </c>
      <c r="C6006">
        <v>0.31030000000000002</v>
      </c>
      <c r="D6006">
        <f t="shared" si="188"/>
        <v>0.27015</v>
      </c>
      <c r="E6006">
        <f t="shared" si="189"/>
        <v>0.2566425</v>
      </c>
    </row>
    <row r="6007" spans="1:5" x14ac:dyDescent="0.35">
      <c r="A6007" s="1">
        <v>42621.208333333336</v>
      </c>
      <c r="B6007">
        <v>0.20610000000000001</v>
      </c>
      <c r="C6007">
        <v>0.12790000000000001</v>
      </c>
      <c r="D6007">
        <f t="shared" si="188"/>
        <v>0.16700000000000001</v>
      </c>
      <c r="E6007">
        <f t="shared" si="189"/>
        <v>0.15865000000000001</v>
      </c>
    </row>
    <row r="6008" spans="1:5" x14ac:dyDescent="0.35">
      <c r="A6008" s="1">
        <v>42621.25</v>
      </c>
      <c r="B6008">
        <v>0.19109999999999999</v>
      </c>
      <c r="C6008">
        <v>6.9000000000000006E-2</v>
      </c>
      <c r="D6008">
        <f t="shared" si="188"/>
        <v>0.13005</v>
      </c>
      <c r="E6008">
        <f t="shared" si="189"/>
        <v>0.12354749999999999</v>
      </c>
    </row>
    <row r="6009" spans="1:5" x14ac:dyDescent="0.35">
      <c r="A6009" s="1">
        <v>42621.291666666664</v>
      </c>
      <c r="B6009">
        <v>0.1782</v>
      </c>
      <c r="C6009">
        <v>0.2258</v>
      </c>
      <c r="D6009">
        <f t="shared" si="188"/>
        <v>0.20200000000000001</v>
      </c>
      <c r="E6009">
        <f t="shared" si="189"/>
        <v>0.19190000000000002</v>
      </c>
    </row>
    <row r="6010" spans="1:5" x14ac:dyDescent="0.35">
      <c r="A6010" s="1">
        <v>42621.333333333336</v>
      </c>
      <c r="B6010">
        <v>0.1832</v>
      </c>
      <c r="C6010">
        <v>0.2296</v>
      </c>
      <c r="D6010">
        <f t="shared" si="188"/>
        <v>0.2064</v>
      </c>
      <c r="E6010">
        <f t="shared" si="189"/>
        <v>0.19608</v>
      </c>
    </row>
    <row r="6011" spans="1:5" x14ac:dyDescent="0.35">
      <c r="A6011" s="1">
        <v>42621.375</v>
      </c>
      <c r="B6011">
        <v>0.21560000000000001</v>
      </c>
      <c r="C6011">
        <v>0.15679999999999999</v>
      </c>
      <c r="D6011">
        <f t="shared" si="188"/>
        <v>0.1862</v>
      </c>
      <c r="E6011">
        <f t="shared" si="189"/>
        <v>0.17688999999999999</v>
      </c>
    </row>
    <row r="6012" spans="1:5" x14ac:dyDescent="0.35">
      <c r="A6012" s="1">
        <v>42621.416666666664</v>
      </c>
      <c r="B6012">
        <v>0.3987</v>
      </c>
      <c r="C6012">
        <v>0.72319999999999995</v>
      </c>
      <c r="D6012">
        <f t="shared" si="188"/>
        <v>0.56094999999999995</v>
      </c>
      <c r="E6012">
        <f t="shared" si="189"/>
        <v>0.53290249999999995</v>
      </c>
    </row>
    <row r="6013" spans="1:5" x14ac:dyDescent="0.35">
      <c r="A6013" s="1">
        <v>42621.458333333336</v>
      </c>
      <c r="B6013">
        <v>0.54279999999999995</v>
      </c>
      <c r="C6013">
        <v>0.87119999999999997</v>
      </c>
      <c r="D6013">
        <f t="shared" si="188"/>
        <v>0.70699999999999996</v>
      </c>
      <c r="E6013">
        <f t="shared" si="189"/>
        <v>0.67164999999999997</v>
      </c>
    </row>
    <row r="6014" spans="1:5" x14ac:dyDescent="0.35">
      <c r="A6014" s="1">
        <v>42621.5</v>
      </c>
      <c r="B6014">
        <v>0.65280000000000005</v>
      </c>
      <c r="C6014">
        <v>0.92569999999999997</v>
      </c>
      <c r="D6014">
        <f t="shared" si="188"/>
        <v>0.78925000000000001</v>
      </c>
      <c r="E6014">
        <f t="shared" si="189"/>
        <v>0.74978749999999994</v>
      </c>
    </row>
    <row r="6015" spans="1:5" x14ac:dyDescent="0.35">
      <c r="A6015" s="1">
        <v>42621.541666666664</v>
      </c>
      <c r="B6015">
        <v>0.71750000000000003</v>
      </c>
      <c r="C6015">
        <v>0.95930000000000004</v>
      </c>
      <c r="D6015">
        <f t="shared" si="188"/>
        <v>0.83840000000000003</v>
      </c>
      <c r="E6015">
        <f t="shared" si="189"/>
        <v>0.79647999999999997</v>
      </c>
    </row>
    <row r="6016" spans="1:5" x14ac:dyDescent="0.35">
      <c r="A6016" s="1">
        <v>42621.583333333336</v>
      </c>
      <c r="B6016">
        <v>0.79459999999999997</v>
      </c>
      <c r="C6016">
        <v>0.98609999999999998</v>
      </c>
      <c r="D6016">
        <f t="shared" si="188"/>
        <v>0.89034999999999997</v>
      </c>
      <c r="E6016">
        <f t="shared" si="189"/>
        <v>0.84583249999999999</v>
      </c>
    </row>
    <row r="6017" spans="1:5" x14ac:dyDescent="0.35">
      <c r="A6017" s="1">
        <v>42621.625</v>
      </c>
      <c r="B6017">
        <v>0.86360000000000003</v>
      </c>
      <c r="C6017">
        <v>0.99460000000000004</v>
      </c>
      <c r="D6017">
        <f t="shared" si="188"/>
        <v>0.92910000000000004</v>
      </c>
      <c r="E6017">
        <f t="shared" si="189"/>
        <v>0.88264500000000001</v>
      </c>
    </row>
    <row r="6018" spans="1:5" x14ac:dyDescent="0.35">
      <c r="A6018" s="1">
        <v>42621.666666666664</v>
      </c>
      <c r="B6018">
        <v>0.86890000000000001</v>
      </c>
      <c r="C6018">
        <v>0.99450000000000005</v>
      </c>
      <c r="D6018">
        <f t="shared" si="188"/>
        <v>0.93169999999999997</v>
      </c>
      <c r="E6018">
        <f t="shared" si="189"/>
        <v>0.88511499999999999</v>
      </c>
    </row>
    <row r="6019" spans="1:5" x14ac:dyDescent="0.35">
      <c r="A6019" s="1">
        <v>42621.708333333336</v>
      </c>
      <c r="B6019">
        <v>0.81240000000000001</v>
      </c>
      <c r="C6019">
        <v>0.98560000000000003</v>
      </c>
      <c r="D6019">
        <f t="shared" si="188"/>
        <v>0.89900000000000002</v>
      </c>
      <c r="E6019">
        <f t="shared" si="189"/>
        <v>0.85404999999999998</v>
      </c>
    </row>
    <row r="6020" spans="1:5" x14ac:dyDescent="0.35">
      <c r="A6020" s="1">
        <v>42621.75</v>
      </c>
      <c r="B6020">
        <v>0.78979999999999995</v>
      </c>
      <c r="C6020">
        <v>0.97989999999999999</v>
      </c>
      <c r="D6020">
        <f t="shared" si="188"/>
        <v>0.88484999999999991</v>
      </c>
      <c r="E6020">
        <f t="shared" si="189"/>
        <v>0.84060749999999984</v>
      </c>
    </row>
    <row r="6021" spans="1:5" x14ac:dyDescent="0.35">
      <c r="A6021" s="1">
        <v>42621.791666666664</v>
      </c>
      <c r="B6021">
        <v>0.7944</v>
      </c>
      <c r="C6021">
        <v>0.98140000000000005</v>
      </c>
      <c r="D6021">
        <f t="shared" si="188"/>
        <v>0.88790000000000002</v>
      </c>
      <c r="E6021">
        <f t="shared" si="189"/>
        <v>0.84350499999999995</v>
      </c>
    </row>
    <row r="6022" spans="1:5" x14ac:dyDescent="0.35">
      <c r="A6022" s="1">
        <v>42621.833333333336</v>
      </c>
      <c r="B6022">
        <v>0.7359</v>
      </c>
      <c r="C6022">
        <v>0.96230000000000004</v>
      </c>
      <c r="D6022">
        <f t="shared" si="188"/>
        <v>0.84909999999999997</v>
      </c>
      <c r="E6022">
        <f t="shared" si="189"/>
        <v>0.80664499999999995</v>
      </c>
    </row>
    <row r="6023" spans="1:5" x14ac:dyDescent="0.35">
      <c r="A6023" s="1">
        <v>42621.875</v>
      </c>
      <c r="B6023">
        <v>0.63700000000000001</v>
      </c>
      <c r="C6023">
        <v>0.89319999999999999</v>
      </c>
      <c r="D6023">
        <f t="shared" si="188"/>
        <v>0.7651</v>
      </c>
      <c r="E6023">
        <f t="shared" si="189"/>
        <v>0.72684499999999996</v>
      </c>
    </row>
    <row r="6024" spans="1:5" x14ac:dyDescent="0.35">
      <c r="A6024" s="1">
        <v>42621.916666666664</v>
      </c>
      <c r="B6024">
        <v>0.4667</v>
      </c>
      <c r="C6024">
        <v>0.69889999999999997</v>
      </c>
      <c r="D6024">
        <f t="shared" si="188"/>
        <v>0.58279999999999998</v>
      </c>
      <c r="E6024">
        <f t="shared" si="189"/>
        <v>0.55365999999999993</v>
      </c>
    </row>
    <row r="6025" spans="1:5" x14ac:dyDescent="0.35">
      <c r="A6025" s="1">
        <v>42621.958333333336</v>
      </c>
      <c r="B6025">
        <v>0.35749999999999998</v>
      </c>
      <c r="C6025">
        <v>0.49220000000000003</v>
      </c>
      <c r="D6025">
        <f t="shared" si="188"/>
        <v>0.42485000000000001</v>
      </c>
      <c r="E6025">
        <f t="shared" si="189"/>
        <v>0.40360750000000001</v>
      </c>
    </row>
    <row r="6026" spans="1:5" x14ac:dyDescent="0.35">
      <c r="A6026" s="1">
        <v>42622</v>
      </c>
      <c r="B6026">
        <v>0.33239999999999997</v>
      </c>
      <c r="C6026">
        <v>0.43930000000000002</v>
      </c>
      <c r="D6026">
        <f t="shared" si="188"/>
        <v>0.38585000000000003</v>
      </c>
      <c r="E6026">
        <f t="shared" si="189"/>
        <v>0.36655749999999998</v>
      </c>
    </row>
    <row r="6027" spans="1:5" x14ac:dyDescent="0.35">
      <c r="A6027" s="1">
        <v>42622.041666666664</v>
      </c>
      <c r="B6027">
        <v>0.31369999999999998</v>
      </c>
      <c r="C6027">
        <v>0.42130000000000001</v>
      </c>
      <c r="D6027">
        <f t="shared" si="188"/>
        <v>0.36749999999999999</v>
      </c>
      <c r="E6027">
        <f t="shared" si="189"/>
        <v>0.34912499999999996</v>
      </c>
    </row>
    <row r="6028" spans="1:5" x14ac:dyDescent="0.35">
      <c r="A6028" s="1">
        <v>42622.083333333336</v>
      </c>
      <c r="B6028">
        <v>0.25459999999999999</v>
      </c>
      <c r="C6028">
        <v>0.31790000000000002</v>
      </c>
      <c r="D6028">
        <f t="shared" si="188"/>
        <v>0.28625</v>
      </c>
      <c r="E6028">
        <f t="shared" si="189"/>
        <v>0.2719375</v>
      </c>
    </row>
    <row r="6029" spans="1:5" x14ac:dyDescent="0.35">
      <c r="A6029" s="1">
        <v>42622.125</v>
      </c>
      <c r="B6029">
        <v>0.23200000000000001</v>
      </c>
      <c r="C6029">
        <v>0.1691</v>
      </c>
      <c r="D6029">
        <f t="shared" si="188"/>
        <v>0.20055000000000001</v>
      </c>
      <c r="E6029">
        <f t="shared" si="189"/>
        <v>0.19052249999999998</v>
      </c>
    </row>
    <row r="6030" spans="1:5" x14ac:dyDescent="0.35">
      <c r="A6030" s="1">
        <v>42622.166666666664</v>
      </c>
      <c r="B6030">
        <v>0.25290000000000001</v>
      </c>
      <c r="C6030">
        <v>0.35699999999999998</v>
      </c>
      <c r="D6030">
        <f t="shared" si="188"/>
        <v>0.30495</v>
      </c>
      <c r="E6030">
        <f t="shared" si="189"/>
        <v>0.28970249999999997</v>
      </c>
    </row>
    <row r="6031" spans="1:5" x14ac:dyDescent="0.35">
      <c r="A6031" s="1">
        <v>42622.208333333336</v>
      </c>
      <c r="B6031">
        <v>0.27429999999999999</v>
      </c>
      <c r="C6031">
        <v>0.38869999999999999</v>
      </c>
      <c r="D6031">
        <f t="shared" si="188"/>
        <v>0.33150000000000002</v>
      </c>
      <c r="E6031">
        <f t="shared" si="189"/>
        <v>0.31492500000000001</v>
      </c>
    </row>
    <row r="6032" spans="1:5" x14ac:dyDescent="0.35">
      <c r="A6032" s="1">
        <v>42622.25</v>
      </c>
      <c r="B6032">
        <v>0.33429999999999999</v>
      </c>
      <c r="C6032">
        <v>0.46289999999999998</v>
      </c>
      <c r="D6032">
        <f t="shared" si="188"/>
        <v>0.39859999999999995</v>
      </c>
      <c r="E6032">
        <f t="shared" si="189"/>
        <v>0.37866999999999995</v>
      </c>
    </row>
    <row r="6033" spans="1:5" x14ac:dyDescent="0.35">
      <c r="A6033" s="1">
        <v>42622.291666666664</v>
      </c>
      <c r="B6033">
        <v>0.4133</v>
      </c>
      <c r="C6033">
        <v>0.57320000000000004</v>
      </c>
      <c r="D6033">
        <f t="shared" si="188"/>
        <v>0.49325000000000002</v>
      </c>
      <c r="E6033">
        <f t="shared" si="189"/>
        <v>0.46858749999999999</v>
      </c>
    </row>
    <row r="6034" spans="1:5" x14ac:dyDescent="0.35">
      <c r="A6034" s="1">
        <v>42622.333333333336</v>
      </c>
      <c r="B6034">
        <v>0.44619999999999999</v>
      </c>
      <c r="C6034">
        <v>0.63849999999999996</v>
      </c>
      <c r="D6034">
        <f t="shared" si="188"/>
        <v>0.54235</v>
      </c>
      <c r="E6034">
        <f t="shared" si="189"/>
        <v>0.51523249999999998</v>
      </c>
    </row>
    <row r="6035" spans="1:5" x14ac:dyDescent="0.35">
      <c r="A6035" s="1">
        <v>42622.375</v>
      </c>
      <c r="B6035">
        <v>0.48830000000000001</v>
      </c>
      <c r="C6035">
        <v>0.69210000000000005</v>
      </c>
      <c r="D6035">
        <f t="shared" si="188"/>
        <v>0.59020000000000006</v>
      </c>
      <c r="E6035">
        <f t="shared" si="189"/>
        <v>0.56069000000000002</v>
      </c>
    </row>
    <row r="6036" spans="1:5" x14ac:dyDescent="0.35">
      <c r="A6036" s="1">
        <v>42622.416666666664</v>
      </c>
      <c r="B6036">
        <v>0.46789999999999998</v>
      </c>
      <c r="C6036">
        <v>0.68920000000000003</v>
      </c>
      <c r="D6036">
        <f t="shared" si="188"/>
        <v>0.57855000000000001</v>
      </c>
      <c r="E6036">
        <f t="shared" si="189"/>
        <v>0.54962250000000001</v>
      </c>
    </row>
    <row r="6037" spans="1:5" x14ac:dyDescent="0.35">
      <c r="A6037" s="1">
        <v>42622.458333333336</v>
      </c>
      <c r="B6037">
        <v>0.4471</v>
      </c>
      <c r="C6037">
        <v>0.66310000000000002</v>
      </c>
      <c r="D6037">
        <f t="shared" si="188"/>
        <v>0.55510000000000004</v>
      </c>
      <c r="E6037">
        <f t="shared" si="189"/>
        <v>0.52734500000000006</v>
      </c>
    </row>
    <row r="6038" spans="1:5" x14ac:dyDescent="0.35">
      <c r="A6038" s="1">
        <v>42622.5</v>
      </c>
      <c r="B6038">
        <v>0.42620000000000002</v>
      </c>
      <c r="C6038">
        <v>0.64429999999999998</v>
      </c>
      <c r="D6038">
        <f t="shared" si="188"/>
        <v>0.53525</v>
      </c>
      <c r="E6038">
        <f t="shared" si="189"/>
        <v>0.50848749999999998</v>
      </c>
    </row>
    <row r="6039" spans="1:5" x14ac:dyDescent="0.35">
      <c r="A6039" s="1">
        <v>42622.541666666664</v>
      </c>
      <c r="B6039">
        <v>0.35859999999999997</v>
      </c>
      <c r="C6039">
        <v>0.60709999999999997</v>
      </c>
      <c r="D6039">
        <f t="shared" si="188"/>
        <v>0.48285</v>
      </c>
      <c r="E6039">
        <f t="shared" si="189"/>
        <v>0.45870749999999999</v>
      </c>
    </row>
    <row r="6040" spans="1:5" x14ac:dyDescent="0.35">
      <c r="A6040" s="1">
        <v>42622.583333333336</v>
      </c>
      <c r="B6040">
        <v>0.28799999999999998</v>
      </c>
      <c r="C6040">
        <v>0.54</v>
      </c>
      <c r="D6040">
        <f t="shared" si="188"/>
        <v>0.41400000000000003</v>
      </c>
      <c r="E6040">
        <f t="shared" si="189"/>
        <v>0.39330000000000004</v>
      </c>
    </row>
    <row r="6041" spans="1:5" x14ac:dyDescent="0.35">
      <c r="A6041" s="1">
        <v>42622.625</v>
      </c>
      <c r="B6041">
        <v>0.2656</v>
      </c>
      <c r="C6041">
        <v>0.51390000000000002</v>
      </c>
      <c r="D6041">
        <f t="shared" si="188"/>
        <v>0.38975000000000004</v>
      </c>
      <c r="E6041">
        <f t="shared" si="189"/>
        <v>0.37026249999999999</v>
      </c>
    </row>
    <row r="6042" spans="1:5" x14ac:dyDescent="0.35">
      <c r="A6042" s="1">
        <v>42622.666666666664</v>
      </c>
      <c r="B6042">
        <v>0.25650000000000001</v>
      </c>
      <c r="C6042">
        <v>0.50509999999999999</v>
      </c>
      <c r="D6042">
        <f t="shared" si="188"/>
        <v>0.38080000000000003</v>
      </c>
      <c r="E6042">
        <f t="shared" si="189"/>
        <v>0.36176000000000003</v>
      </c>
    </row>
    <row r="6043" spans="1:5" x14ac:dyDescent="0.35">
      <c r="A6043" s="1">
        <v>42622.708333333336</v>
      </c>
      <c r="B6043">
        <v>0.26040000000000002</v>
      </c>
      <c r="C6043">
        <v>0.51400000000000001</v>
      </c>
      <c r="D6043">
        <f t="shared" si="188"/>
        <v>0.38719999999999999</v>
      </c>
      <c r="E6043">
        <f t="shared" si="189"/>
        <v>0.36783999999999994</v>
      </c>
    </row>
    <row r="6044" spans="1:5" x14ac:dyDescent="0.35">
      <c r="A6044" s="1">
        <v>42622.75</v>
      </c>
      <c r="B6044">
        <v>0.21790000000000001</v>
      </c>
      <c r="C6044">
        <v>0.44750000000000001</v>
      </c>
      <c r="D6044">
        <f t="shared" si="188"/>
        <v>0.3327</v>
      </c>
      <c r="E6044">
        <f t="shared" si="189"/>
        <v>0.31606499999999998</v>
      </c>
    </row>
    <row r="6045" spans="1:5" x14ac:dyDescent="0.35">
      <c r="A6045" s="1">
        <v>42622.791666666664</v>
      </c>
      <c r="B6045">
        <v>0.1875</v>
      </c>
      <c r="C6045">
        <v>0.3931</v>
      </c>
      <c r="D6045">
        <f t="shared" si="188"/>
        <v>0.2903</v>
      </c>
      <c r="E6045">
        <f t="shared" si="189"/>
        <v>0.275785</v>
      </c>
    </row>
    <row r="6046" spans="1:5" x14ac:dyDescent="0.35">
      <c r="A6046" s="1">
        <v>42622.833333333336</v>
      </c>
      <c r="B6046">
        <v>0.14080000000000001</v>
      </c>
      <c r="C6046">
        <v>7.3400000000000007E-2</v>
      </c>
      <c r="D6046">
        <f t="shared" si="188"/>
        <v>0.1071</v>
      </c>
      <c r="E6046">
        <f t="shared" si="189"/>
        <v>0.101745</v>
      </c>
    </row>
    <row r="6047" spans="1:5" x14ac:dyDescent="0.35">
      <c r="A6047" s="1">
        <v>42622.875</v>
      </c>
      <c r="B6047">
        <v>0.1195</v>
      </c>
      <c r="C6047">
        <v>0.17050000000000001</v>
      </c>
      <c r="D6047">
        <f t="shared" si="188"/>
        <v>0.14500000000000002</v>
      </c>
      <c r="E6047">
        <f t="shared" si="189"/>
        <v>0.13775000000000001</v>
      </c>
    </row>
    <row r="6048" spans="1:5" x14ac:dyDescent="0.35">
      <c r="A6048" s="1">
        <v>42622.916666666664</v>
      </c>
      <c r="B6048">
        <v>0.13600000000000001</v>
      </c>
      <c r="C6048">
        <v>0.1263</v>
      </c>
      <c r="D6048">
        <f t="shared" si="188"/>
        <v>0.13114999999999999</v>
      </c>
      <c r="E6048">
        <f t="shared" si="189"/>
        <v>0.12459249999999998</v>
      </c>
    </row>
    <row r="6049" spans="1:5" x14ac:dyDescent="0.35">
      <c r="A6049" s="1">
        <v>42622.958333333336</v>
      </c>
      <c r="B6049">
        <v>0.1963</v>
      </c>
      <c r="C6049">
        <v>0.32540000000000002</v>
      </c>
      <c r="D6049">
        <f t="shared" si="188"/>
        <v>0.26085000000000003</v>
      </c>
      <c r="E6049">
        <f t="shared" si="189"/>
        <v>0.24780750000000001</v>
      </c>
    </row>
    <row r="6050" spans="1:5" x14ac:dyDescent="0.35">
      <c r="A6050" s="1">
        <v>42623</v>
      </c>
      <c r="B6050">
        <v>0.32050000000000001</v>
      </c>
      <c r="C6050">
        <v>0.5474</v>
      </c>
      <c r="D6050">
        <f t="shared" si="188"/>
        <v>0.43395</v>
      </c>
      <c r="E6050">
        <f t="shared" si="189"/>
        <v>0.41225249999999997</v>
      </c>
    </row>
    <row r="6051" spans="1:5" x14ac:dyDescent="0.35">
      <c r="A6051" s="1">
        <v>42623.041666666664</v>
      </c>
      <c r="B6051">
        <v>0.4088</v>
      </c>
      <c r="C6051">
        <v>0.66710000000000003</v>
      </c>
      <c r="D6051">
        <f t="shared" si="188"/>
        <v>0.53795000000000004</v>
      </c>
      <c r="E6051">
        <f t="shared" si="189"/>
        <v>0.51105250000000002</v>
      </c>
    </row>
    <row r="6052" spans="1:5" x14ac:dyDescent="0.35">
      <c r="A6052" s="1">
        <v>42623.083333333336</v>
      </c>
      <c r="B6052">
        <v>0.44650000000000001</v>
      </c>
      <c r="C6052">
        <v>0.67410000000000003</v>
      </c>
      <c r="D6052">
        <f t="shared" si="188"/>
        <v>0.56030000000000002</v>
      </c>
      <c r="E6052">
        <f t="shared" si="189"/>
        <v>0.53228500000000001</v>
      </c>
    </row>
    <row r="6053" spans="1:5" x14ac:dyDescent="0.35">
      <c r="A6053" s="1">
        <v>42623.125</v>
      </c>
      <c r="B6053">
        <v>0.41170000000000001</v>
      </c>
      <c r="C6053">
        <v>0.59379999999999999</v>
      </c>
      <c r="D6053">
        <f t="shared" si="188"/>
        <v>0.50275000000000003</v>
      </c>
      <c r="E6053">
        <f t="shared" si="189"/>
        <v>0.4776125</v>
      </c>
    </row>
    <row r="6054" spans="1:5" x14ac:dyDescent="0.35">
      <c r="A6054" s="1">
        <v>42623.166666666664</v>
      </c>
      <c r="B6054">
        <v>0.33329999999999999</v>
      </c>
      <c r="C6054">
        <v>0.44979999999999998</v>
      </c>
      <c r="D6054">
        <f t="shared" si="188"/>
        <v>0.39154999999999995</v>
      </c>
      <c r="E6054">
        <f t="shared" si="189"/>
        <v>0.37197249999999993</v>
      </c>
    </row>
    <row r="6055" spans="1:5" x14ac:dyDescent="0.35">
      <c r="A6055" s="1">
        <v>42623.208333333336</v>
      </c>
      <c r="B6055">
        <v>0.26850000000000002</v>
      </c>
      <c r="C6055">
        <v>0.26989999999999997</v>
      </c>
      <c r="D6055">
        <f t="shared" si="188"/>
        <v>0.26919999999999999</v>
      </c>
      <c r="E6055">
        <f t="shared" si="189"/>
        <v>0.25573999999999997</v>
      </c>
    </row>
    <row r="6056" spans="1:5" x14ac:dyDescent="0.35">
      <c r="A6056" s="1">
        <v>42623.25</v>
      </c>
      <c r="B6056">
        <v>0.28249999999999997</v>
      </c>
      <c r="C6056">
        <v>0.37090000000000001</v>
      </c>
      <c r="D6056">
        <f t="shared" si="188"/>
        <v>0.32669999999999999</v>
      </c>
      <c r="E6056">
        <f t="shared" si="189"/>
        <v>0.310365</v>
      </c>
    </row>
    <row r="6057" spans="1:5" x14ac:dyDescent="0.35">
      <c r="A6057" s="1">
        <v>42623.291666666664</v>
      </c>
      <c r="B6057">
        <v>0.34350000000000003</v>
      </c>
      <c r="C6057">
        <v>0.46400000000000002</v>
      </c>
      <c r="D6057">
        <f t="shared" si="188"/>
        <v>0.40375000000000005</v>
      </c>
      <c r="E6057">
        <f t="shared" si="189"/>
        <v>0.38356250000000003</v>
      </c>
    </row>
    <row r="6058" spans="1:5" x14ac:dyDescent="0.35">
      <c r="A6058" s="1">
        <v>42623.333333333336</v>
      </c>
      <c r="B6058">
        <v>0.3947</v>
      </c>
      <c r="C6058">
        <v>0.5887</v>
      </c>
      <c r="D6058">
        <f t="shared" si="188"/>
        <v>0.49170000000000003</v>
      </c>
      <c r="E6058">
        <f t="shared" si="189"/>
        <v>0.467115</v>
      </c>
    </row>
    <row r="6059" spans="1:5" x14ac:dyDescent="0.35">
      <c r="A6059" s="1">
        <v>42623.375</v>
      </c>
      <c r="B6059">
        <v>0.36940000000000001</v>
      </c>
      <c r="C6059">
        <v>0.61960000000000004</v>
      </c>
      <c r="D6059">
        <f t="shared" ref="D6059:D6122" si="190">(B6059+C6059)/2</f>
        <v>0.49450000000000005</v>
      </c>
      <c r="E6059">
        <f t="shared" ref="E6059:E6122" si="191">D6059*0.95</f>
        <v>0.46977500000000005</v>
      </c>
    </row>
    <row r="6060" spans="1:5" x14ac:dyDescent="0.35">
      <c r="A6060" s="1">
        <v>42623.416666666664</v>
      </c>
      <c r="B6060">
        <v>0.4652</v>
      </c>
      <c r="C6060">
        <v>0.79949999999999999</v>
      </c>
      <c r="D6060">
        <f t="shared" si="190"/>
        <v>0.63234999999999997</v>
      </c>
      <c r="E6060">
        <f t="shared" si="191"/>
        <v>0.60073249999999989</v>
      </c>
    </row>
    <row r="6061" spans="1:5" x14ac:dyDescent="0.35">
      <c r="A6061" s="1">
        <v>42623.458333333336</v>
      </c>
      <c r="B6061">
        <v>0.42270000000000002</v>
      </c>
      <c r="C6061">
        <v>0.74590000000000001</v>
      </c>
      <c r="D6061">
        <f t="shared" si="190"/>
        <v>0.58430000000000004</v>
      </c>
      <c r="E6061">
        <f t="shared" si="191"/>
        <v>0.55508500000000005</v>
      </c>
    </row>
    <row r="6062" spans="1:5" x14ac:dyDescent="0.35">
      <c r="A6062" s="1">
        <v>42623.5</v>
      </c>
      <c r="B6062">
        <v>0.45610000000000001</v>
      </c>
      <c r="C6062">
        <v>0.77390000000000003</v>
      </c>
      <c r="D6062">
        <f t="shared" si="190"/>
        <v>0.61499999999999999</v>
      </c>
      <c r="E6062">
        <f t="shared" si="191"/>
        <v>0.58424999999999994</v>
      </c>
    </row>
    <row r="6063" spans="1:5" x14ac:dyDescent="0.35">
      <c r="A6063" s="1">
        <v>42623.541666666664</v>
      </c>
      <c r="B6063">
        <v>0.48449999999999999</v>
      </c>
      <c r="C6063">
        <v>0.8165</v>
      </c>
      <c r="D6063">
        <f t="shared" si="190"/>
        <v>0.65049999999999997</v>
      </c>
      <c r="E6063">
        <f t="shared" si="191"/>
        <v>0.61797499999999994</v>
      </c>
    </row>
    <row r="6064" spans="1:5" x14ac:dyDescent="0.35">
      <c r="A6064" s="1">
        <v>42623.583333333336</v>
      </c>
      <c r="B6064">
        <v>0.4975</v>
      </c>
      <c r="C6064">
        <v>0.83389999999999997</v>
      </c>
      <c r="D6064">
        <f t="shared" si="190"/>
        <v>0.66569999999999996</v>
      </c>
      <c r="E6064">
        <f t="shared" si="191"/>
        <v>0.63241499999999995</v>
      </c>
    </row>
    <row r="6065" spans="1:5" x14ac:dyDescent="0.35">
      <c r="A6065" s="1">
        <v>42623.625</v>
      </c>
      <c r="B6065">
        <v>0.58209999999999995</v>
      </c>
      <c r="C6065">
        <v>0.91890000000000005</v>
      </c>
      <c r="D6065">
        <f t="shared" si="190"/>
        <v>0.75049999999999994</v>
      </c>
      <c r="E6065">
        <f t="shared" si="191"/>
        <v>0.71297499999999991</v>
      </c>
    </row>
    <row r="6066" spans="1:5" x14ac:dyDescent="0.35">
      <c r="A6066" s="1">
        <v>42623.666666666664</v>
      </c>
      <c r="B6066">
        <v>0.6421</v>
      </c>
      <c r="C6066">
        <v>0.96160000000000001</v>
      </c>
      <c r="D6066">
        <f t="shared" si="190"/>
        <v>0.80184999999999995</v>
      </c>
      <c r="E6066">
        <f t="shared" si="191"/>
        <v>0.76175749999999987</v>
      </c>
    </row>
    <row r="6067" spans="1:5" x14ac:dyDescent="0.35">
      <c r="A6067" s="1">
        <v>42623.708333333336</v>
      </c>
      <c r="B6067">
        <v>0.55730000000000002</v>
      </c>
      <c r="C6067">
        <v>0.9214</v>
      </c>
      <c r="D6067">
        <f t="shared" si="190"/>
        <v>0.73934999999999995</v>
      </c>
      <c r="E6067">
        <f t="shared" si="191"/>
        <v>0.70238249999999991</v>
      </c>
    </row>
    <row r="6068" spans="1:5" x14ac:dyDescent="0.35">
      <c r="A6068" s="1">
        <v>42623.75</v>
      </c>
      <c r="B6068">
        <v>0.48420000000000002</v>
      </c>
      <c r="C6068">
        <v>0.85260000000000002</v>
      </c>
      <c r="D6068">
        <f t="shared" si="190"/>
        <v>0.66839999999999999</v>
      </c>
      <c r="E6068">
        <f t="shared" si="191"/>
        <v>0.63497999999999999</v>
      </c>
    </row>
    <row r="6069" spans="1:5" x14ac:dyDescent="0.35">
      <c r="A6069" s="1">
        <v>42623.791666666664</v>
      </c>
      <c r="B6069">
        <v>0.4919</v>
      </c>
      <c r="C6069">
        <v>0.85580000000000001</v>
      </c>
      <c r="D6069">
        <f t="shared" si="190"/>
        <v>0.67385000000000006</v>
      </c>
      <c r="E6069">
        <f t="shared" si="191"/>
        <v>0.64015750000000005</v>
      </c>
    </row>
    <row r="6070" spans="1:5" x14ac:dyDescent="0.35">
      <c r="A6070" s="1">
        <v>42623.833333333336</v>
      </c>
      <c r="B6070">
        <v>0.51659999999999995</v>
      </c>
      <c r="C6070">
        <v>0.90690000000000004</v>
      </c>
      <c r="D6070">
        <f t="shared" si="190"/>
        <v>0.71174999999999999</v>
      </c>
      <c r="E6070">
        <f t="shared" si="191"/>
        <v>0.6761625</v>
      </c>
    </row>
    <row r="6071" spans="1:5" x14ac:dyDescent="0.35">
      <c r="A6071" s="1">
        <v>42623.875</v>
      </c>
      <c r="B6071">
        <v>0.49330000000000002</v>
      </c>
      <c r="C6071">
        <v>0.89970000000000006</v>
      </c>
      <c r="D6071">
        <f t="shared" si="190"/>
        <v>0.69650000000000001</v>
      </c>
      <c r="E6071">
        <f t="shared" si="191"/>
        <v>0.66167500000000001</v>
      </c>
    </row>
    <row r="6072" spans="1:5" x14ac:dyDescent="0.35">
      <c r="A6072" s="1">
        <v>42623.916666666664</v>
      </c>
      <c r="B6072">
        <v>0.34760000000000002</v>
      </c>
      <c r="C6072">
        <v>0.6966</v>
      </c>
      <c r="D6072">
        <f t="shared" si="190"/>
        <v>0.52210000000000001</v>
      </c>
      <c r="E6072">
        <f t="shared" si="191"/>
        <v>0.49599499999999996</v>
      </c>
    </row>
    <row r="6073" spans="1:5" x14ac:dyDescent="0.35">
      <c r="A6073" s="1">
        <v>42623.958333333336</v>
      </c>
      <c r="B6073">
        <v>0.31319999999999998</v>
      </c>
      <c r="C6073">
        <v>0.59499999999999997</v>
      </c>
      <c r="D6073">
        <f t="shared" si="190"/>
        <v>0.45409999999999995</v>
      </c>
      <c r="E6073">
        <f t="shared" si="191"/>
        <v>0.43139499999999992</v>
      </c>
    </row>
    <row r="6074" spans="1:5" x14ac:dyDescent="0.35">
      <c r="A6074" s="1">
        <v>42624</v>
      </c>
      <c r="B6074">
        <v>0.29310000000000003</v>
      </c>
      <c r="C6074">
        <v>0.49109999999999998</v>
      </c>
      <c r="D6074">
        <f t="shared" si="190"/>
        <v>0.3921</v>
      </c>
      <c r="E6074">
        <f t="shared" si="191"/>
        <v>0.37249499999999997</v>
      </c>
    </row>
    <row r="6075" spans="1:5" x14ac:dyDescent="0.35">
      <c r="A6075" s="1">
        <v>42624.041666666664</v>
      </c>
      <c r="B6075">
        <v>0.21460000000000001</v>
      </c>
      <c r="C6075">
        <v>0.23799999999999999</v>
      </c>
      <c r="D6075">
        <f t="shared" si="190"/>
        <v>0.2263</v>
      </c>
      <c r="E6075">
        <f t="shared" si="191"/>
        <v>0.21498499999999998</v>
      </c>
    </row>
    <row r="6076" spans="1:5" x14ac:dyDescent="0.35">
      <c r="A6076" s="1">
        <v>42624.083333333336</v>
      </c>
      <c r="B6076">
        <v>0.18229999999999999</v>
      </c>
      <c r="C6076">
        <v>0.1447</v>
      </c>
      <c r="D6076">
        <f t="shared" si="190"/>
        <v>0.16349999999999998</v>
      </c>
      <c r="E6076">
        <f t="shared" si="191"/>
        <v>0.15532499999999996</v>
      </c>
    </row>
    <row r="6077" spans="1:5" x14ac:dyDescent="0.35">
      <c r="A6077" s="1">
        <v>42624.125</v>
      </c>
      <c r="B6077">
        <v>0.1426</v>
      </c>
      <c r="C6077">
        <v>0.17799999999999999</v>
      </c>
      <c r="D6077">
        <f t="shared" si="190"/>
        <v>0.1603</v>
      </c>
      <c r="E6077">
        <f t="shared" si="191"/>
        <v>0.152285</v>
      </c>
    </row>
    <row r="6078" spans="1:5" x14ac:dyDescent="0.35">
      <c r="A6078" s="1">
        <v>42624.166666666664</v>
      </c>
      <c r="B6078">
        <v>0.1239</v>
      </c>
      <c r="C6078">
        <v>0.1595</v>
      </c>
      <c r="D6078">
        <f t="shared" si="190"/>
        <v>0.14169999999999999</v>
      </c>
      <c r="E6078">
        <f t="shared" si="191"/>
        <v>0.13461499999999998</v>
      </c>
    </row>
    <row r="6079" spans="1:5" x14ac:dyDescent="0.35">
      <c r="A6079" s="1">
        <v>42624.208333333336</v>
      </c>
      <c r="B6079">
        <v>0.1265</v>
      </c>
      <c r="C6079">
        <v>0.1666</v>
      </c>
      <c r="D6079">
        <f t="shared" si="190"/>
        <v>0.14655000000000001</v>
      </c>
      <c r="E6079">
        <f t="shared" si="191"/>
        <v>0.1392225</v>
      </c>
    </row>
    <row r="6080" spans="1:5" x14ac:dyDescent="0.35">
      <c r="A6080" s="1">
        <v>42624.25</v>
      </c>
      <c r="B6080">
        <v>9.8100000000000007E-2</v>
      </c>
      <c r="C6080">
        <v>0.13450000000000001</v>
      </c>
      <c r="D6080">
        <f t="shared" si="190"/>
        <v>0.11630000000000001</v>
      </c>
      <c r="E6080">
        <f t="shared" si="191"/>
        <v>0.11048500000000001</v>
      </c>
    </row>
    <row r="6081" spans="1:5" x14ac:dyDescent="0.35">
      <c r="A6081" s="1">
        <v>42624.291666666664</v>
      </c>
      <c r="B6081">
        <v>5.2400000000000002E-2</v>
      </c>
      <c r="C6081">
        <v>5.2499999999999998E-2</v>
      </c>
      <c r="D6081">
        <f t="shared" si="190"/>
        <v>5.2449999999999997E-2</v>
      </c>
      <c r="E6081">
        <f t="shared" si="191"/>
        <v>4.9827499999999997E-2</v>
      </c>
    </row>
    <row r="6082" spans="1:5" x14ac:dyDescent="0.35">
      <c r="A6082" s="1">
        <v>42624.333333333336</v>
      </c>
      <c r="B6082">
        <v>2.1399999999999999E-2</v>
      </c>
      <c r="C6082">
        <v>3.6600000000000001E-2</v>
      </c>
      <c r="D6082">
        <f t="shared" si="190"/>
        <v>2.8999999999999998E-2</v>
      </c>
      <c r="E6082">
        <f t="shared" si="191"/>
        <v>2.7549999999999998E-2</v>
      </c>
    </row>
    <row r="6083" spans="1:5" x14ac:dyDescent="0.35">
      <c r="A6083" s="1">
        <v>42624.375</v>
      </c>
      <c r="B6083">
        <v>5.4999999999999997E-3</v>
      </c>
      <c r="C6083">
        <v>1.0999999999999999E-2</v>
      </c>
      <c r="D6083">
        <f t="shared" si="190"/>
        <v>8.2500000000000004E-3</v>
      </c>
      <c r="E6083">
        <f t="shared" si="191"/>
        <v>7.8375000000000007E-3</v>
      </c>
    </row>
    <row r="6084" spans="1:5" x14ac:dyDescent="0.35">
      <c r="A6084" s="1">
        <v>42624.416666666664</v>
      </c>
      <c r="B6084">
        <v>0</v>
      </c>
      <c r="C6084">
        <v>2.5999999999999999E-3</v>
      </c>
      <c r="D6084">
        <f t="shared" si="190"/>
        <v>1.2999999999999999E-3</v>
      </c>
      <c r="E6084">
        <f t="shared" si="191"/>
        <v>1.235E-3</v>
      </c>
    </row>
    <row r="6085" spans="1:5" x14ac:dyDescent="0.35">
      <c r="A6085" s="1">
        <v>42624.458333333336</v>
      </c>
      <c r="B6085">
        <v>2.3E-3</v>
      </c>
      <c r="C6085">
        <v>1.2999999999999999E-2</v>
      </c>
      <c r="D6085">
        <f t="shared" si="190"/>
        <v>7.6499999999999997E-3</v>
      </c>
      <c r="E6085">
        <f t="shared" si="191"/>
        <v>7.2674999999999997E-3</v>
      </c>
    </row>
    <row r="6086" spans="1:5" x14ac:dyDescent="0.35">
      <c r="A6086" s="1">
        <v>42624.5</v>
      </c>
      <c r="B6086">
        <v>0</v>
      </c>
      <c r="C6086">
        <v>0</v>
      </c>
      <c r="D6086">
        <f t="shared" si="190"/>
        <v>0</v>
      </c>
      <c r="E6086">
        <f t="shared" si="191"/>
        <v>0</v>
      </c>
    </row>
    <row r="6087" spans="1:5" x14ac:dyDescent="0.35">
      <c r="A6087" s="1">
        <v>42624.541666666664</v>
      </c>
      <c r="B6087">
        <v>0</v>
      </c>
      <c r="C6087">
        <v>0</v>
      </c>
      <c r="D6087">
        <f t="shared" si="190"/>
        <v>0</v>
      </c>
      <c r="E6087">
        <f t="shared" si="191"/>
        <v>0</v>
      </c>
    </row>
    <row r="6088" spans="1:5" x14ac:dyDescent="0.35">
      <c r="A6088" s="1">
        <v>42624.583333333336</v>
      </c>
      <c r="B6088">
        <v>0</v>
      </c>
      <c r="C6088">
        <v>0</v>
      </c>
      <c r="D6088">
        <f t="shared" si="190"/>
        <v>0</v>
      </c>
      <c r="E6088">
        <f t="shared" si="191"/>
        <v>0</v>
      </c>
    </row>
    <row r="6089" spans="1:5" x14ac:dyDescent="0.35">
      <c r="A6089" s="1">
        <v>42624.625</v>
      </c>
      <c r="B6089">
        <v>0</v>
      </c>
      <c r="C6089">
        <v>2.3E-3</v>
      </c>
      <c r="D6089">
        <f t="shared" si="190"/>
        <v>1.15E-3</v>
      </c>
      <c r="E6089">
        <f t="shared" si="191"/>
        <v>1.0924999999999999E-3</v>
      </c>
    </row>
    <row r="6090" spans="1:5" x14ac:dyDescent="0.35">
      <c r="A6090" s="1">
        <v>42624.666666666664</v>
      </c>
      <c r="B6090">
        <v>4.7999999999999996E-3</v>
      </c>
      <c r="C6090">
        <v>3.04E-2</v>
      </c>
      <c r="D6090">
        <f t="shared" si="190"/>
        <v>1.7600000000000001E-2</v>
      </c>
      <c r="E6090">
        <f t="shared" si="191"/>
        <v>1.6719999999999999E-2</v>
      </c>
    </row>
    <row r="6091" spans="1:5" x14ac:dyDescent="0.35">
      <c r="A6091" s="1">
        <v>42624.708333333336</v>
      </c>
      <c r="B6091">
        <v>2.3300000000000001E-2</v>
      </c>
      <c r="C6091">
        <v>5.6099999999999997E-2</v>
      </c>
      <c r="D6091">
        <f t="shared" si="190"/>
        <v>3.9699999999999999E-2</v>
      </c>
      <c r="E6091">
        <f t="shared" si="191"/>
        <v>3.7714999999999999E-2</v>
      </c>
    </row>
    <row r="6092" spans="1:5" x14ac:dyDescent="0.35">
      <c r="A6092" s="1">
        <v>42624.75</v>
      </c>
      <c r="B6092">
        <v>1.8800000000000001E-2</v>
      </c>
      <c r="C6092">
        <v>4.8000000000000001E-2</v>
      </c>
      <c r="D6092">
        <f t="shared" si="190"/>
        <v>3.3399999999999999E-2</v>
      </c>
      <c r="E6092">
        <f t="shared" si="191"/>
        <v>3.1729999999999994E-2</v>
      </c>
    </row>
    <row r="6093" spans="1:5" x14ac:dyDescent="0.35">
      <c r="A6093" s="1">
        <v>42624.791666666664</v>
      </c>
      <c r="B6093">
        <v>9.9000000000000008E-3</v>
      </c>
      <c r="C6093">
        <v>3.1399999999999997E-2</v>
      </c>
      <c r="D6093">
        <f t="shared" si="190"/>
        <v>2.0649999999999998E-2</v>
      </c>
      <c r="E6093">
        <f t="shared" si="191"/>
        <v>1.9617499999999996E-2</v>
      </c>
    </row>
    <row r="6094" spans="1:5" x14ac:dyDescent="0.35">
      <c r="A6094" s="1">
        <v>42624.833333333336</v>
      </c>
      <c r="B6094">
        <v>1.3599999999999999E-2</v>
      </c>
      <c r="C6094">
        <v>3.2399999999999998E-2</v>
      </c>
      <c r="D6094">
        <f t="shared" si="190"/>
        <v>2.3E-2</v>
      </c>
      <c r="E6094">
        <f t="shared" si="191"/>
        <v>2.1849999999999998E-2</v>
      </c>
    </row>
    <row r="6095" spans="1:5" x14ac:dyDescent="0.35">
      <c r="A6095" s="1">
        <v>42624.875</v>
      </c>
      <c r="B6095">
        <v>5.1400000000000001E-2</v>
      </c>
      <c r="C6095">
        <v>5.4699999999999999E-2</v>
      </c>
      <c r="D6095">
        <f t="shared" si="190"/>
        <v>5.305E-2</v>
      </c>
      <c r="E6095">
        <f t="shared" si="191"/>
        <v>5.0397499999999998E-2</v>
      </c>
    </row>
    <row r="6096" spans="1:5" x14ac:dyDescent="0.35">
      <c r="A6096" s="1">
        <v>42624.916666666664</v>
      </c>
      <c r="B6096">
        <v>0.15620000000000001</v>
      </c>
      <c r="C6096">
        <v>0.218</v>
      </c>
      <c r="D6096">
        <f t="shared" si="190"/>
        <v>0.18709999999999999</v>
      </c>
      <c r="E6096">
        <f t="shared" si="191"/>
        <v>0.17774499999999999</v>
      </c>
    </row>
    <row r="6097" spans="1:5" x14ac:dyDescent="0.35">
      <c r="A6097" s="1">
        <v>42624.958333333336</v>
      </c>
      <c r="B6097">
        <v>0.1653</v>
      </c>
      <c r="C6097">
        <v>0.15939999999999999</v>
      </c>
      <c r="D6097">
        <f t="shared" si="190"/>
        <v>0.16234999999999999</v>
      </c>
      <c r="E6097">
        <f t="shared" si="191"/>
        <v>0.15423249999999999</v>
      </c>
    </row>
    <row r="6098" spans="1:5" x14ac:dyDescent="0.35">
      <c r="A6098" s="1">
        <v>42625</v>
      </c>
      <c r="B6098">
        <v>0.1532</v>
      </c>
      <c r="C6098">
        <v>8.8499999999999995E-2</v>
      </c>
      <c r="D6098">
        <f t="shared" si="190"/>
        <v>0.12085</v>
      </c>
      <c r="E6098">
        <f t="shared" si="191"/>
        <v>0.11480749999999999</v>
      </c>
    </row>
    <row r="6099" spans="1:5" x14ac:dyDescent="0.35">
      <c r="A6099" s="1">
        <v>42625.041666666664</v>
      </c>
      <c r="B6099">
        <v>0.14610000000000001</v>
      </c>
      <c r="C6099">
        <v>3.1099999999999999E-2</v>
      </c>
      <c r="D6099">
        <f t="shared" si="190"/>
        <v>8.8599999999999998E-2</v>
      </c>
      <c r="E6099">
        <f t="shared" si="191"/>
        <v>8.4169999999999995E-2</v>
      </c>
    </row>
    <row r="6100" spans="1:5" x14ac:dyDescent="0.35">
      <c r="A6100" s="1">
        <v>42625.083333333336</v>
      </c>
      <c r="B6100">
        <v>0.15579999999999999</v>
      </c>
      <c r="C6100">
        <v>0.1326</v>
      </c>
      <c r="D6100">
        <f t="shared" si="190"/>
        <v>0.14419999999999999</v>
      </c>
      <c r="E6100">
        <f t="shared" si="191"/>
        <v>0.13699</v>
      </c>
    </row>
    <row r="6101" spans="1:5" x14ac:dyDescent="0.35">
      <c r="A6101" s="1">
        <v>42625.125</v>
      </c>
      <c r="B6101">
        <v>0.21460000000000001</v>
      </c>
      <c r="C6101">
        <v>0.3674</v>
      </c>
      <c r="D6101">
        <f t="shared" si="190"/>
        <v>0.29100000000000004</v>
      </c>
      <c r="E6101">
        <f t="shared" si="191"/>
        <v>0.27645000000000003</v>
      </c>
    </row>
    <row r="6102" spans="1:5" x14ac:dyDescent="0.35">
      <c r="A6102" s="1">
        <v>42625.166666666664</v>
      </c>
      <c r="B6102">
        <v>0.2397</v>
      </c>
      <c r="C6102">
        <v>0.38619999999999999</v>
      </c>
      <c r="D6102">
        <f t="shared" si="190"/>
        <v>0.31295000000000001</v>
      </c>
      <c r="E6102">
        <f t="shared" si="191"/>
        <v>0.29730249999999997</v>
      </c>
    </row>
    <row r="6103" spans="1:5" x14ac:dyDescent="0.35">
      <c r="A6103" s="1">
        <v>42625.208333333336</v>
      </c>
      <c r="B6103">
        <v>0.2261</v>
      </c>
      <c r="C6103">
        <v>0.34360000000000002</v>
      </c>
      <c r="D6103">
        <f t="shared" si="190"/>
        <v>0.28484999999999999</v>
      </c>
      <c r="E6103">
        <f t="shared" si="191"/>
        <v>0.2706075</v>
      </c>
    </row>
    <row r="6104" spans="1:5" x14ac:dyDescent="0.35">
      <c r="A6104" s="1">
        <v>42625.25</v>
      </c>
      <c r="B6104">
        <v>0.20880000000000001</v>
      </c>
      <c r="C6104">
        <v>8.8300000000000003E-2</v>
      </c>
      <c r="D6104">
        <f t="shared" si="190"/>
        <v>0.14855000000000002</v>
      </c>
      <c r="E6104">
        <f t="shared" si="191"/>
        <v>0.14112250000000001</v>
      </c>
    </row>
    <row r="6105" spans="1:5" x14ac:dyDescent="0.35">
      <c r="A6105" s="1">
        <v>42625.291666666664</v>
      </c>
      <c r="B6105">
        <v>0.2228</v>
      </c>
      <c r="C6105">
        <v>2.9399999999999999E-2</v>
      </c>
      <c r="D6105">
        <f t="shared" si="190"/>
        <v>0.12609999999999999</v>
      </c>
      <c r="E6105">
        <f t="shared" si="191"/>
        <v>0.11979499999999998</v>
      </c>
    </row>
    <row r="6106" spans="1:5" x14ac:dyDescent="0.35">
      <c r="A6106" s="1">
        <v>42625.333333333336</v>
      </c>
      <c r="B6106">
        <v>0.25640000000000002</v>
      </c>
      <c r="C6106">
        <v>0.20749999999999999</v>
      </c>
      <c r="D6106">
        <f t="shared" si="190"/>
        <v>0.23194999999999999</v>
      </c>
      <c r="E6106">
        <f t="shared" si="191"/>
        <v>0.22035249999999998</v>
      </c>
    </row>
    <row r="6107" spans="1:5" x14ac:dyDescent="0.35">
      <c r="A6107" s="1">
        <v>42625.375</v>
      </c>
      <c r="B6107">
        <v>0.23369999999999999</v>
      </c>
      <c r="C6107">
        <v>0.20119999999999999</v>
      </c>
      <c r="D6107">
        <f t="shared" si="190"/>
        <v>0.21744999999999998</v>
      </c>
      <c r="E6107">
        <f t="shared" si="191"/>
        <v>0.20657749999999997</v>
      </c>
    </row>
    <row r="6108" spans="1:5" x14ac:dyDescent="0.35">
      <c r="A6108" s="1">
        <v>42625.416666666664</v>
      </c>
      <c r="B6108">
        <v>0.1817</v>
      </c>
      <c r="C6108">
        <v>0.24759999999999999</v>
      </c>
      <c r="D6108">
        <f t="shared" si="190"/>
        <v>0.21465000000000001</v>
      </c>
      <c r="E6108">
        <f t="shared" si="191"/>
        <v>0.2039175</v>
      </c>
    </row>
    <row r="6109" spans="1:5" x14ac:dyDescent="0.35">
      <c r="A6109" s="1">
        <v>42625.458333333336</v>
      </c>
      <c r="B6109">
        <v>9.5799999999999996E-2</v>
      </c>
      <c r="C6109">
        <v>0.21540000000000001</v>
      </c>
      <c r="D6109">
        <f t="shared" si="190"/>
        <v>0.15560000000000002</v>
      </c>
      <c r="E6109">
        <f t="shared" si="191"/>
        <v>0.14782000000000001</v>
      </c>
    </row>
    <row r="6110" spans="1:5" x14ac:dyDescent="0.35">
      <c r="A6110" s="1">
        <v>42625.5</v>
      </c>
      <c r="B6110">
        <v>3.5900000000000001E-2</v>
      </c>
      <c r="C6110">
        <v>5.0099999999999999E-2</v>
      </c>
      <c r="D6110">
        <f t="shared" si="190"/>
        <v>4.2999999999999997E-2</v>
      </c>
      <c r="E6110">
        <f t="shared" si="191"/>
        <v>4.0849999999999997E-2</v>
      </c>
    </row>
    <row r="6111" spans="1:5" x14ac:dyDescent="0.35">
      <c r="A6111" s="1">
        <v>42625.541666666664</v>
      </c>
      <c r="B6111">
        <v>1.8E-3</v>
      </c>
      <c r="C6111">
        <v>3.8199999999999998E-2</v>
      </c>
      <c r="D6111">
        <f t="shared" si="190"/>
        <v>0.02</v>
      </c>
      <c r="E6111">
        <f t="shared" si="191"/>
        <v>1.9E-2</v>
      </c>
    </row>
    <row r="6112" spans="1:5" x14ac:dyDescent="0.35">
      <c r="A6112" s="1">
        <v>42625.583333333336</v>
      </c>
      <c r="B6112">
        <v>0</v>
      </c>
      <c r="C6112">
        <v>1.0200000000000001E-2</v>
      </c>
      <c r="D6112">
        <f t="shared" si="190"/>
        <v>5.1000000000000004E-3</v>
      </c>
      <c r="E6112">
        <f t="shared" si="191"/>
        <v>4.8450000000000003E-3</v>
      </c>
    </row>
    <row r="6113" spans="1:5" x14ac:dyDescent="0.35">
      <c r="A6113" s="1">
        <v>42625.625</v>
      </c>
      <c r="B6113">
        <v>0</v>
      </c>
      <c r="C6113">
        <v>0</v>
      </c>
      <c r="D6113">
        <f t="shared" si="190"/>
        <v>0</v>
      </c>
      <c r="E6113">
        <f t="shared" si="191"/>
        <v>0</v>
      </c>
    </row>
    <row r="6114" spans="1:5" x14ac:dyDescent="0.35">
      <c r="A6114" s="1">
        <v>42625.666666666664</v>
      </c>
      <c r="B6114">
        <v>0</v>
      </c>
      <c r="C6114">
        <v>0</v>
      </c>
      <c r="D6114">
        <f t="shared" si="190"/>
        <v>0</v>
      </c>
      <c r="E6114">
        <f t="shared" si="191"/>
        <v>0</v>
      </c>
    </row>
    <row r="6115" spans="1:5" x14ac:dyDescent="0.35">
      <c r="A6115" s="1">
        <v>42625.708333333336</v>
      </c>
      <c r="B6115">
        <v>7.4000000000000003E-3</v>
      </c>
      <c r="C6115">
        <v>0</v>
      </c>
      <c r="D6115">
        <f t="shared" si="190"/>
        <v>3.7000000000000002E-3</v>
      </c>
      <c r="E6115">
        <f t="shared" si="191"/>
        <v>3.5149999999999999E-3</v>
      </c>
    </row>
    <row r="6116" spans="1:5" x14ac:dyDescent="0.35">
      <c r="A6116" s="1">
        <v>42625.75</v>
      </c>
      <c r="B6116">
        <v>3.73E-2</v>
      </c>
      <c r="C6116">
        <v>4.8099999999999997E-2</v>
      </c>
      <c r="D6116">
        <f t="shared" si="190"/>
        <v>4.2700000000000002E-2</v>
      </c>
      <c r="E6116">
        <f t="shared" si="191"/>
        <v>4.0564999999999997E-2</v>
      </c>
    </row>
    <row r="6117" spans="1:5" x14ac:dyDescent="0.35">
      <c r="A6117" s="1">
        <v>42625.791666666664</v>
      </c>
      <c r="B6117">
        <v>0.13669999999999999</v>
      </c>
      <c r="C6117">
        <v>0.18840000000000001</v>
      </c>
      <c r="D6117">
        <f t="shared" si="190"/>
        <v>0.16255</v>
      </c>
      <c r="E6117">
        <f t="shared" si="191"/>
        <v>0.15442249999999999</v>
      </c>
    </row>
    <row r="6118" spans="1:5" x14ac:dyDescent="0.35">
      <c r="A6118" s="1">
        <v>42625.833333333336</v>
      </c>
      <c r="B6118">
        <v>0.31969999999999998</v>
      </c>
      <c r="C6118">
        <v>0.442</v>
      </c>
      <c r="D6118">
        <f t="shared" si="190"/>
        <v>0.38085000000000002</v>
      </c>
      <c r="E6118">
        <f t="shared" si="191"/>
        <v>0.3618075</v>
      </c>
    </row>
    <row r="6119" spans="1:5" x14ac:dyDescent="0.35">
      <c r="A6119" s="1">
        <v>42625.875</v>
      </c>
      <c r="B6119">
        <v>0.47839999999999999</v>
      </c>
      <c r="C6119">
        <v>0.65710000000000002</v>
      </c>
      <c r="D6119">
        <f t="shared" si="190"/>
        <v>0.56774999999999998</v>
      </c>
      <c r="E6119">
        <f t="shared" si="191"/>
        <v>0.53936249999999997</v>
      </c>
    </row>
    <row r="6120" spans="1:5" x14ac:dyDescent="0.35">
      <c r="A6120" s="1">
        <v>42625.916666666664</v>
      </c>
      <c r="B6120">
        <v>0.75170000000000003</v>
      </c>
      <c r="C6120">
        <v>0.93459999999999999</v>
      </c>
      <c r="D6120">
        <f t="shared" si="190"/>
        <v>0.84315000000000007</v>
      </c>
      <c r="E6120">
        <f t="shared" si="191"/>
        <v>0.8009925</v>
      </c>
    </row>
    <row r="6121" spans="1:5" x14ac:dyDescent="0.35">
      <c r="A6121" s="1">
        <v>42625.958333333336</v>
      </c>
      <c r="B6121">
        <v>0.77290000000000003</v>
      </c>
      <c r="C6121">
        <v>0.93489999999999995</v>
      </c>
      <c r="D6121">
        <f t="shared" si="190"/>
        <v>0.85389999999999999</v>
      </c>
      <c r="E6121">
        <f t="shared" si="191"/>
        <v>0.81120499999999995</v>
      </c>
    </row>
    <row r="6122" spans="1:5" x14ac:dyDescent="0.35">
      <c r="A6122" s="1">
        <v>42626</v>
      </c>
      <c r="B6122">
        <v>0.74980000000000002</v>
      </c>
      <c r="C6122">
        <v>0.91859999999999997</v>
      </c>
      <c r="D6122">
        <f t="shared" si="190"/>
        <v>0.83420000000000005</v>
      </c>
      <c r="E6122">
        <f t="shared" si="191"/>
        <v>0.79249000000000003</v>
      </c>
    </row>
    <row r="6123" spans="1:5" x14ac:dyDescent="0.35">
      <c r="A6123" s="1">
        <v>42626.041666666664</v>
      </c>
      <c r="B6123">
        <v>0.6744</v>
      </c>
      <c r="C6123">
        <v>0.86929999999999996</v>
      </c>
      <c r="D6123">
        <f t="shared" ref="D6123:D6186" si="192">(B6123+C6123)/2</f>
        <v>0.77184999999999993</v>
      </c>
      <c r="E6123">
        <f t="shared" ref="E6123:E6186" si="193">D6123*0.95</f>
        <v>0.7332574999999999</v>
      </c>
    </row>
    <row r="6124" spans="1:5" x14ac:dyDescent="0.35">
      <c r="A6124" s="1">
        <v>42626.083333333336</v>
      </c>
      <c r="B6124">
        <v>0.66390000000000005</v>
      </c>
      <c r="C6124">
        <v>0.88680000000000003</v>
      </c>
      <c r="D6124">
        <f t="shared" si="192"/>
        <v>0.77534999999999998</v>
      </c>
      <c r="E6124">
        <f t="shared" si="193"/>
        <v>0.73658249999999992</v>
      </c>
    </row>
    <row r="6125" spans="1:5" x14ac:dyDescent="0.35">
      <c r="A6125" s="1">
        <v>42626.125</v>
      </c>
      <c r="B6125">
        <v>0.60029999999999994</v>
      </c>
      <c r="C6125">
        <v>0.81310000000000004</v>
      </c>
      <c r="D6125">
        <f t="shared" si="192"/>
        <v>0.70669999999999999</v>
      </c>
      <c r="E6125">
        <f t="shared" si="193"/>
        <v>0.67136499999999999</v>
      </c>
    </row>
    <row r="6126" spans="1:5" x14ac:dyDescent="0.35">
      <c r="A6126" s="1">
        <v>42626.166666666664</v>
      </c>
      <c r="B6126">
        <v>0.45</v>
      </c>
      <c r="C6126">
        <v>0.57389999999999997</v>
      </c>
      <c r="D6126">
        <f t="shared" si="192"/>
        <v>0.51195000000000002</v>
      </c>
      <c r="E6126">
        <f t="shared" si="193"/>
        <v>0.48635249999999997</v>
      </c>
    </row>
    <row r="6127" spans="1:5" x14ac:dyDescent="0.35">
      <c r="A6127" s="1">
        <v>42626.208333333336</v>
      </c>
      <c r="B6127">
        <v>0.33090000000000003</v>
      </c>
      <c r="C6127">
        <v>0.36459999999999998</v>
      </c>
      <c r="D6127">
        <f t="shared" si="192"/>
        <v>0.34775</v>
      </c>
      <c r="E6127">
        <f t="shared" si="193"/>
        <v>0.3303625</v>
      </c>
    </row>
    <row r="6128" spans="1:5" x14ac:dyDescent="0.35">
      <c r="A6128" s="1">
        <v>42626.25</v>
      </c>
      <c r="B6128">
        <v>0.2712</v>
      </c>
      <c r="C6128">
        <v>0.15229999999999999</v>
      </c>
      <c r="D6128">
        <f t="shared" si="192"/>
        <v>0.21174999999999999</v>
      </c>
      <c r="E6128">
        <f t="shared" si="193"/>
        <v>0.20116249999999999</v>
      </c>
    </row>
    <row r="6129" spans="1:5" x14ac:dyDescent="0.35">
      <c r="A6129" s="1">
        <v>42626.291666666664</v>
      </c>
      <c r="B6129">
        <v>0.29430000000000001</v>
      </c>
      <c r="C6129">
        <v>0.2286</v>
      </c>
      <c r="D6129">
        <f t="shared" si="192"/>
        <v>0.26145000000000002</v>
      </c>
      <c r="E6129">
        <f t="shared" si="193"/>
        <v>0.2483775</v>
      </c>
    </row>
    <row r="6130" spans="1:5" x14ac:dyDescent="0.35">
      <c r="A6130" s="1">
        <v>42626.333333333336</v>
      </c>
      <c r="B6130">
        <v>0.36359999999999998</v>
      </c>
      <c r="C6130">
        <v>2.7900000000000001E-2</v>
      </c>
      <c r="D6130">
        <f t="shared" si="192"/>
        <v>0.19574999999999998</v>
      </c>
      <c r="E6130">
        <f t="shared" si="193"/>
        <v>0.18596249999999998</v>
      </c>
    </row>
    <row r="6131" spans="1:5" x14ac:dyDescent="0.35">
      <c r="A6131" s="1">
        <v>42626.375</v>
      </c>
      <c r="B6131">
        <v>0.41270000000000001</v>
      </c>
      <c r="C6131">
        <v>0.38090000000000002</v>
      </c>
      <c r="D6131">
        <f t="shared" si="192"/>
        <v>0.39680000000000004</v>
      </c>
      <c r="E6131">
        <f t="shared" si="193"/>
        <v>0.37696000000000002</v>
      </c>
    </row>
    <row r="6132" spans="1:5" x14ac:dyDescent="0.35">
      <c r="A6132" s="1">
        <v>42626.416666666664</v>
      </c>
      <c r="B6132">
        <v>0.47039999999999998</v>
      </c>
      <c r="C6132">
        <v>0.6542</v>
      </c>
      <c r="D6132">
        <f t="shared" si="192"/>
        <v>0.56230000000000002</v>
      </c>
      <c r="E6132">
        <f t="shared" si="193"/>
        <v>0.53418500000000002</v>
      </c>
    </row>
    <row r="6133" spans="1:5" x14ac:dyDescent="0.35">
      <c r="A6133" s="1">
        <v>42626.458333333336</v>
      </c>
      <c r="B6133">
        <v>0.38740000000000002</v>
      </c>
      <c r="C6133">
        <v>0.58420000000000005</v>
      </c>
      <c r="D6133">
        <f t="shared" si="192"/>
        <v>0.48580000000000001</v>
      </c>
      <c r="E6133">
        <f t="shared" si="193"/>
        <v>0.46150999999999998</v>
      </c>
    </row>
    <row r="6134" spans="1:5" x14ac:dyDescent="0.35">
      <c r="A6134" s="1">
        <v>42626.5</v>
      </c>
      <c r="B6134">
        <v>0.3468</v>
      </c>
      <c r="C6134">
        <v>0.51819999999999999</v>
      </c>
      <c r="D6134">
        <f t="shared" si="192"/>
        <v>0.4325</v>
      </c>
      <c r="E6134">
        <f t="shared" si="193"/>
        <v>0.41087499999999999</v>
      </c>
    </row>
    <row r="6135" spans="1:5" x14ac:dyDescent="0.35">
      <c r="A6135" s="1">
        <v>42626.541666666664</v>
      </c>
      <c r="B6135">
        <v>0.315</v>
      </c>
      <c r="C6135">
        <v>0.48880000000000001</v>
      </c>
      <c r="D6135">
        <f t="shared" si="192"/>
        <v>0.40190000000000003</v>
      </c>
      <c r="E6135">
        <f t="shared" si="193"/>
        <v>0.38180500000000001</v>
      </c>
    </row>
    <row r="6136" spans="1:5" x14ac:dyDescent="0.35">
      <c r="A6136" s="1">
        <v>42626.583333333336</v>
      </c>
      <c r="B6136">
        <v>0.21590000000000001</v>
      </c>
      <c r="C6136">
        <v>0.35780000000000001</v>
      </c>
      <c r="D6136">
        <f t="shared" si="192"/>
        <v>0.28684999999999999</v>
      </c>
      <c r="E6136">
        <f t="shared" si="193"/>
        <v>0.27250749999999996</v>
      </c>
    </row>
    <row r="6137" spans="1:5" x14ac:dyDescent="0.35">
      <c r="A6137" s="1">
        <v>42626.625</v>
      </c>
      <c r="B6137">
        <v>0.2084</v>
      </c>
      <c r="C6137">
        <v>0.1341</v>
      </c>
      <c r="D6137">
        <f t="shared" si="192"/>
        <v>0.17125000000000001</v>
      </c>
      <c r="E6137">
        <f t="shared" si="193"/>
        <v>0.16268750000000001</v>
      </c>
    </row>
    <row r="6138" spans="1:5" x14ac:dyDescent="0.35">
      <c r="A6138" s="1">
        <v>42626.666666666664</v>
      </c>
      <c r="B6138">
        <v>0.29420000000000002</v>
      </c>
      <c r="C6138">
        <v>0.38919999999999999</v>
      </c>
      <c r="D6138">
        <f t="shared" si="192"/>
        <v>0.3417</v>
      </c>
      <c r="E6138">
        <f t="shared" si="193"/>
        <v>0.32461499999999999</v>
      </c>
    </row>
    <row r="6139" spans="1:5" x14ac:dyDescent="0.35">
      <c r="A6139" s="1">
        <v>42626.708333333336</v>
      </c>
      <c r="B6139">
        <v>0.38640000000000002</v>
      </c>
      <c r="C6139">
        <v>0.5</v>
      </c>
      <c r="D6139">
        <f t="shared" si="192"/>
        <v>0.44320000000000004</v>
      </c>
      <c r="E6139">
        <f t="shared" si="193"/>
        <v>0.42104000000000003</v>
      </c>
    </row>
    <row r="6140" spans="1:5" x14ac:dyDescent="0.35">
      <c r="A6140" s="1">
        <v>42626.75</v>
      </c>
      <c r="B6140">
        <v>0.49440000000000001</v>
      </c>
      <c r="C6140">
        <v>0.65759999999999996</v>
      </c>
      <c r="D6140">
        <f t="shared" si="192"/>
        <v>0.57599999999999996</v>
      </c>
      <c r="E6140">
        <f t="shared" si="193"/>
        <v>0.54719999999999991</v>
      </c>
    </row>
    <row r="6141" spans="1:5" x14ac:dyDescent="0.35">
      <c r="A6141" s="1">
        <v>42626.791666666664</v>
      </c>
      <c r="B6141">
        <v>0.51160000000000005</v>
      </c>
      <c r="C6141">
        <v>0.70009999999999994</v>
      </c>
      <c r="D6141">
        <f t="shared" si="192"/>
        <v>0.60585</v>
      </c>
      <c r="E6141">
        <f t="shared" si="193"/>
        <v>0.57555749999999994</v>
      </c>
    </row>
    <row r="6142" spans="1:5" x14ac:dyDescent="0.35">
      <c r="A6142" s="1">
        <v>42626.833333333336</v>
      </c>
      <c r="B6142">
        <v>0.49959999999999999</v>
      </c>
      <c r="C6142">
        <v>0.68979999999999997</v>
      </c>
      <c r="D6142">
        <f t="shared" si="192"/>
        <v>0.59470000000000001</v>
      </c>
      <c r="E6142">
        <f t="shared" si="193"/>
        <v>0.56496499999999994</v>
      </c>
    </row>
    <row r="6143" spans="1:5" x14ac:dyDescent="0.35">
      <c r="A6143" s="1">
        <v>42626.875</v>
      </c>
      <c r="B6143">
        <v>0.52949999999999997</v>
      </c>
      <c r="C6143">
        <v>0.74539999999999995</v>
      </c>
      <c r="D6143">
        <f t="shared" si="192"/>
        <v>0.63744999999999996</v>
      </c>
      <c r="E6143">
        <f t="shared" si="193"/>
        <v>0.60557749999999988</v>
      </c>
    </row>
    <row r="6144" spans="1:5" x14ac:dyDescent="0.35">
      <c r="A6144" s="1">
        <v>42626.916666666664</v>
      </c>
      <c r="B6144">
        <v>0.55500000000000005</v>
      </c>
      <c r="C6144">
        <v>0.79069999999999996</v>
      </c>
      <c r="D6144">
        <f t="shared" si="192"/>
        <v>0.67284999999999995</v>
      </c>
      <c r="E6144">
        <f t="shared" si="193"/>
        <v>0.63920749999999993</v>
      </c>
    </row>
    <row r="6145" spans="1:5" x14ac:dyDescent="0.35">
      <c r="A6145" s="1">
        <v>42626.958333333336</v>
      </c>
      <c r="B6145">
        <v>0.62890000000000001</v>
      </c>
      <c r="C6145">
        <v>0.89790000000000003</v>
      </c>
      <c r="D6145">
        <f t="shared" si="192"/>
        <v>0.76340000000000008</v>
      </c>
      <c r="E6145">
        <f t="shared" si="193"/>
        <v>0.72523000000000004</v>
      </c>
    </row>
    <row r="6146" spans="1:5" x14ac:dyDescent="0.35">
      <c r="A6146" s="1">
        <v>42627</v>
      </c>
      <c r="B6146">
        <v>0.5948</v>
      </c>
      <c r="C6146">
        <v>0.85950000000000004</v>
      </c>
      <c r="D6146">
        <f t="shared" si="192"/>
        <v>0.72714999999999996</v>
      </c>
      <c r="E6146">
        <f t="shared" si="193"/>
        <v>0.69079249999999992</v>
      </c>
    </row>
    <row r="6147" spans="1:5" x14ac:dyDescent="0.35">
      <c r="A6147" s="1">
        <v>42627.041666666664</v>
      </c>
      <c r="B6147">
        <v>0.59209999999999996</v>
      </c>
      <c r="C6147">
        <v>0.85929999999999995</v>
      </c>
      <c r="D6147">
        <f t="shared" si="192"/>
        <v>0.72570000000000001</v>
      </c>
      <c r="E6147">
        <f t="shared" si="193"/>
        <v>0.689415</v>
      </c>
    </row>
    <row r="6148" spans="1:5" x14ac:dyDescent="0.35">
      <c r="A6148" s="1">
        <v>42627.083333333336</v>
      </c>
      <c r="B6148">
        <v>0.65920000000000001</v>
      </c>
      <c r="C6148">
        <v>0.92359999999999998</v>
      </c>
      <c r="D6148">
        <f t="shared" si="192"/>
        <v>0.79139999999999999</v>
      </c>
      <c r="E6148">
        <f t="shared" si="193"/>
        <v>0.75183</v>
      </c>
    </row>
    <row r="6149" spans="1:5" x14ac:dyDescent="0.35">
      <c r="A6149" s="1">
        <v>42627.125</v>
      </c>
      <c r="B6149">
        <v>0.6905</v>
      </c>
      <c r="C6149">
        <v>0.92930000000000001</v>
      </c>
      <c r="D6149">
        <f t="shared" si="192"/>
        <v>0.80990000000000006</v>
      </c>
      <c r="E6149">
        <f t="shared" si="193"/>
        <v>0.76940500000000001</v>
      </c>
    </row>
    <row r="6150" spans="1:5" x14ac:dyDescent="0.35">
      <c r="A6150" s="1">
        <v>42627.166666666664</v>
      </c>
      <c r="B6150">
        <v>0.69159999999999999</v>
      </c>
      <c r="C6150">
        <v>0.8972</v>
      </c>
      <c r="D6150">
        <f t="shared" si="192"/>
        <v>0.7944</v>
      </c>
      <c r="E6150">
        <f t="shared" si="193"/>
        <v>0.75467999999999991</v>
      </c>
    </row>
    <row r="6151" spans="1:5" x14ac:dyDescent="0.35">
      <c r="A6151" s="1">
        <v>42627.208333333336</v>
      </c>
      <c r="B6151">
        <v>0.70250000000000001</v>
      </c>
      <c r="C6151">
        <v>0.87439999999999996</v>
      </c>
      <c r="D6151">
        <f t="shared" si="192"/>
        <v>0.78844999999999998</v>
      </c>
      <c r="E6151">
        <f t="shared" si="193"/>
        <v>0.74902749999999996</v>
      </c>
    </row>
    <row r="6152" spans="1:5" x14ac:dyDescent="0.35">
      <c r="A6152" s="1">
        <v>42627.25</v>
      </c>
      <c r="B6152">
        <v>0.7046</v>
      </c>
      <c r="C6152">
        <v>0.89219999999999999</v>
      </c>
      <c r="D6152">
        <f t="shared" si="192"/>
        <v>0.7984</v>
      </c>
      <c r="E6152">
        <f t="shared" si="193"/>
        <v>0.75847999999999993</v>
      </c>
    </row>
    <row r="6153" spans="1:5" x14ac:dyDescent="0.35">
      <c r="A6153" s="1">
        <v>42627.291666666664</v>
      </c>
      <c r="B6153">
        <v>0.63449999999999995</v>
      </c>
      <c r="C6153">
        <v>0.84809999999999997</v>
      </c>
      <c r="D6153">
        <f t="shared" si="192"/>
        <v>0.74129999999999996</v>
      </c>
      <c r="E6153">
        <f t="shared" si="193"/>
        <v>0.70423499999999994</v>
      </c>
    </row>
    <row r="6154" spans="1:5" x14ac:dyDescent="0.35">
      <c r="A6154" s="1">
        <v>42627.333333333336</v>
      </c>
      <c r="B6154">
        <v>0.54300000000000004</v>
      </c>
      <c r="C6154">
        <v>0.76200000000000001</v>
      </c>
      <c r="D6154">
        <f t="shared" si="192"/>
        <v>0.65250000000000008</v>
      </c>
      <c r="E6154">
        <f t="shared" si="193"/>
        <v>0.61987500000000006</v>
      </c>
    </row>
    <row r="6155" spans="1:5" x14ac:dyDescent="0.35">
      <c r="A6155" s="1">
        <v>42627.375</v>
      </c>
      <c r="B6155">
        <v>0.42020000000000002</v>
      </c>
      <c r="C6155">
        <v>0.64180000000000004</v>
      </c>
      <c r="D6155">
        <f t="shared" si="192"/>
        <v>0.53100000000000003</v>
      </c>
      <c r="E6155">
        <f t="shared" si="193"/>
        <v>0.50444999999999995</v>
      </c>
    </row>
    <row r="6156" spans="1:5" x14ac:dyDescent="0.35">
      <c r="A6156" s="1">
        <v>42627.416666666664</v>
      </c>
      <c r="B6156">
        <v>0.3715</v>
      </c>
      <c r="C6156">
        <v>0.6079</v>
      </c>
      <c r="D6156">
        <f t="shared" si="192"/>
        <v>0.48970000000000002</v>
      </c>
      <c r="E6156">
        <f t="shared" si="193"/>
        <v>0.46521499999999999</v>
      </c>
    </row>
    <row r="6157" spans="1:5" x14ac:dyDescent="0.35">
      <c r="A6157" s="1">
        <v>42627.458333333336</v>
      </c>
      <c r="B6157">
        <v>0.2485</v>
      </c>
      <c r="C6157">
        <v>0.43640000000000001</v>
      </c>
      <c r="D6157">
        <f t="shared" si="192"/>
        <v>0.34245000000000003</v>
      </c>
      <c r="E6157">
        <f t="shared" si="193"/>
        <v>0.32532749999999999</v>
      </c>
    </row>
    <row r="6158" spans="1:5" x14ac:dyDescent="0.35">
      <c r="A6158" s="1">
        <v>42627.5</v>
      </c>
      <c r="B6158">
        <v>0.16930000000000001</v>
      </c>
      <c r="C6158">
        <v>1.1599999999999999E-2</v>
      </c>
      <c r="D6158">
        <f t="shared" si="192"/>
        <v>9.0450000000000003E-2</v>
      </c>
      <c r="E6158">
        <f t="shared" si="193"/>
        <v>8.5927500000000004E-2</v>
      </c>
    </row>
    <row r="6159" spans="1:5" x14ac:dyDescent="0.35">
      <c r="A6159" s="1">
        <v>42627.541666666664</v>
      </c>
      <c r="B6159">
        <v>0.13880000000000001</v>
      </c>
      <c r="C6159">
        <v>0.20119999999999999</v>
      </c>
      <c r="D6159">
        <f t="shared" si="192"/>
        <v>0.16999999999999998</v>
      </c>
      <c r="E6159">
        <f t="shared" si="193"/>
        <v>0.16149999999999998</v>
      </c>
    </row>
    <row r="6160" spans="1:5" x14ac:dyDescent="0.35">
      <c r="A6160" s="1">
        <v>42627.583333333336</v>
      </c>
      <c r="B6160">
        <v>0.13880000000000001</v>
      </c>
      <c r="C6160">
        <v>0.1646</v>
      </c>
      <c r="D6160">
        <f t="shared" si="192"/>
        <v>0.1517</v>
      </c>
      <c r="E6160">
        <f t="shared" si="193"/>
        <v>0.14411499999999999</v>
      </c>
    </row>
    <row r="6161" spans="1:5" x14ac:dyDescent="0.35">
      <c r="A6161" s="1">
        <v>42627.625</v>
      </c>
      <c r="B6161">
        <v>0.10829999999999999</v>
      </c>
      <c r="C6161">
        <v>9.6000000000000002E-2</v>
      </c>
      <c r="D6161">
        <f t="shared" si="192"/>
        <v>0.10214999999999999</v>
      </c>
      <c r="E6161">
        <f t="shared" si="193"/>
        <v>9.704249999999999E-2</v>
      </c>
    </row>
    <row r="6162" spans="1:5" x14ac:dyDescent="0.35">
      <c r="A6162" s="1">
        <v>42627.666666666664</v>
      </c>
      <c r="B6162">
        <v>4.4200000000000003E-2</v>
      </c>
      <c r="C6162">
        <v>5.3100000000000001E-2</v>
      </c>
      <c r="D6162">
        <f t="shared" si="192"/>
        <v>4.8649999999999999E-2</v>
      </c>
      <c r="E6162">
        <f t="shared" si="193"/>
        <v>4.6217499999999995E-2</v>
      </c>
    </row>
    <row r="6163" spans="1:5" x14ac:dyDescent="0.35">
      <c r="A6163" s="1">
        <v>42627.708333333336</v>
      </c>
      <c r="B6163">
        <v>2.9999999999999997E-4</v>
      </c>
      <c r="C6163">
        <v>0</v>
      </c>
      <c r="D6163">
        <f t="shared" si="192"/>
        <v>1.4999999999999999E-4</v>
      </c>
      <c r="E6163">
        <f t="shared" si="193"/>
        <v>1.4249999999999999E-4</v>
      </c>
    </row>
    <row r="6164" spans="1:5" x14ac:dyDescent="0.35">
      <c r="A6164" s="1">
        <v>42627.75</v>
      </c>
      <c r="B6164">
        <v>0</v>
      </c>
      <c r="C6164">
        <v>0</v>
      </c>
      <c r="D6164">
        <f t="shared" si="192"/>
        <v>0</v>
      </c>
      <c r="E6164">
        <f t="shared" si="193"/>
        <v>0</v>
      </c>
    </row>
    <row r="6165" spans="1:5" x14ac:dyDescent="0.35">
      <c r="A6165" s="1">
        <v>42627.791666666664</v>
      </c>
      <c r="B6165">
        <v>0</v>
      </c>
      <c r="C6165">
        <v>0</v>
      </c>
      <c r="D6165">
        <f t="shared" si="192"/>
        <v>0</v>
      </c>
      <c r="E6165">
        <f t="shared" si="193"/>
        <v>0</v>
      </c>
    </row>
    <row r="6166" spans="1:5" x14ac:dyDescent="0.35">
      <c r="A6166" s="1">
        <v>42627.833333333336</v>
      </c>
      <c r="B6166">
        <v>0</v>
      </c>
      <c r="C6166">
        <v>0</v>
      </c>
      <c r="D6166">
        <f t="shared" si="192"/>
        <v>0</v>
      </c>
      <c r="E6166">
        <f t="shared" si="193"/>
        <v>0</v>
      </c>
    </row>
    <row r="6167" spans="1:5" x14ac:dyDescent="0.35">
      <c r="A6167" s="1">
        <v>42627.875</v>
      </c>
      <c r="B6167">
        <v>2.0299999999999999E-2</v>
      </c>
      <c r="C6167">
        <v>0</v>
      </c>
      <c r="D6167">
        <f t="shared" si="192"/>
        <v>1.0149999999999999E-2</v>
      </c>
      <c r="E6167">
        <f t="shared" si="193"/>
        <v>9.6424999999999983E-3</v>
      </c>
    </row>
    <row r="6168" spans="1:5" x14ac:dyDescent="0.35">
      <c r="A6168" s="1">
        <v>42627.916666666664</v>
      </c>
      <c r="B6168">
        <v>4.2299999999999997E-2</v>
      </c>
      <c r="C6168">
        <v>1.83E-2</v>
      </c>
      <c r="D6168">
        <f t="shared" si="192"/>
        <v>3.0300000000000001E-2</v>
      </c>
      <c r="E6168">
        <f t="shared" si="193"/>
        <v>2.8784999999999998E-2</v>
      </c>
    </row>
    <row r="6169" spans="1:5" x14ac:dyDescent="0.35">
      <c r="A6169" s="1">
        <v>42627.958333333336</v>
      </c>
      <c r="B6169">
        <v>0.16170000000000001</v>
      </c>
      <c r="C6169">
        <v>0.1454</v>
      </c>
      <c r="D6169">
        <f t="shared" si="192"/>
        <v>0.15355000000000002</v>
      </c>
      <c r="E6169">
        <f t="shared" si="193"/>
        <v>0.14587250000000002</v>
      </c>
    </row>
    <row r="6170" spans="1:5" x14ac:dyDescent="0.35">
      <c r="A6170" s="1">
        <v>42628</v>
      </c>
      <c r="B6170">
        <v>0.35389999999999999</v>
      </c>
      <c r="C6170">
        <v>0.37</v>
      </c>
      <c r="D6170">
        <f t="shared" si="192"/>
        <v>0.36194999999999999</v>
      </c>
      <c r="E6170">
        <f t="shared" si="193"/>
        <v>0.34385250000000001</v>
      </c>
    </row>
    <row r="6171" spans="1:5" x14ac:dyDescent="0.35">
      <c r="A6171" s="1">
        <v>42628.041666666664</v>
      </c>
      <c r="B6171">
        <v>0.51839999999999997</v>
      </c>
      <c r="C6171">
        <v>0.59550000000000003</v>
      </c>
      <c r="D6171">
        <f t="shared" si="192"/>
        <v>0.55695000000000006</v>
      </c>
      <c r="E6171">
        <f t="shared" si="193"/>
        <v>0.52910250000000003</v>
      </c>
    </row>
    <row r="6172" spans="1:5" x14ac:dyDescent="0.35">
      <c r="A6172" s="1">
        <v>42628.083333333336</v>
      </c>
      <c r="B6172">
        <v>0.58740000000000003</v>
      </c>
      <c r="C6172">
        <v>0.69599999999999995</v>
      </c>
      <c r="D6172">
        <f t="shared" si="192"/>
        <v>0.64169999999999994</v>
      </c>
      <c r="E6172">
        <f t="shared" si="193"/>
        <v>0.60961499999999991</v>
      </c>
    </row>
    <row r="6173" spans="1:5" x14ac:dyDescent="0.35">
      <c r="A6173" s="1">
        <v>42628.125</v>
      </c>
      <c r="B6173">
        <v>0.52239999999999998</v>
      </c>
      <c r="C6173">
        <v>0.58409999999999995</v>
      </c>
      <c r="D6173">
        <f t="shared" si="192"/>
        <v>0.55325000000000002</v>
      </c>
      <c r="E6173">
        <f t="shared" si="193"/>
        <v>0.52558749999999999</v>
      </c>
    </row>
    <row r="6174" spans="1:5" x14ac:dyDescent="0.35">
      <c r="A6174" s="1">
        <v>42628.166666666664</v>
      </c>
      <c r="B6174">
        <v>0.36170000000000002</v>
      </c>
      <c r="C6174">
        <v>0.3891</v>
      </c>
      <c r="D6174">
        <f t="shared" si="192"/>
        <v>0.37540000000000001</v>
      </c>
      <c r="E6174">
        <f t="shared" si="193"/>
        <v>0.35663</v>
      </c>
    </row>
    <row r="6175" spans="1:5" x14ac:dyDescent="0.35">
      <c r="A6175" s="1">
        <v>42628.208333333336</v>
      </c>
      <c r="B6175">
        <v>0.25690000000000002</v>
      </c>
      <c r="C6175">
        <v>3.8199999999999998E-2</v>
      </c>
      <c r="D6175">
        <f t="shared" si="192"/>
        <v>0.14755000000000001</v>
      </c>
      <c r="E6175">
        <f t="shared" si="193"/>
        <v>0.14017250000000001</v>
      </c>
    </row>
    <row r="6176" spans="1:5" x14ac:dyDescent="0.35">
      <c r="A6176" s="1">
        <v>42628.25</v>
      </c>
      <c r="B6176">
        <v>0.25140000000000001</v>
      </c>
      <c r="C6176">
        <v>3.1800000000000002E-2</v>
      </c>
      <c r="D6176">
        <f t="shared" si="192"/>
        <v>0.1416</v>
      </c>
      <c r="E6176">
        <f t="shared" si="193"/>
        <v>0.13452</v>
      </c>
    </row>
    <row r="6177" spans="1:5" x14ac:dyDescent="0.35">
      <c r="A6177" s="1">
        <v>42628.291666666664</v>
      </c>
      <c r="B6177">
        <v>0.30130000000000001</v>
      </c>
      <c r="C6177">
        <v>0.37719999999999998</v>
      </c>
      <c r="D6177">
        <f t="shared" si="192"/>
        <v>0.33925</v>
      </c>
      <c r="E6177">
        <f t="shared" si="193"/>
        <v>0.3222875</v>
      </c>
    </row>
    <row r="6178" spans="1:5" x14ac:dyDescent="0.35">
      <c r="A6178" s="1">
        <v>42628.333333333336</v>
      </c>
      <c r="B6178">
        <v>0.32140000000000002</v>
      </c>
      <c r="C6178">
        <v>0.46870000000000001</v>
      </c>
      <c r="D6178">
        <f t="shared" si="192"/>
        <v>0.39505000000000001</v>
      </c>
      <c r="E6178">
        <f t="shared" si="193"/>
        <v>0.37529750000000001</v>
      </c>
    </row>
    <row r="6179" spans="1:5" x14ac:dyDescent="0.35">
      <c r="A6179" s="1">
        <v>42628.375</v>
      </c>
      <c r="B6179">
        <v>0.26300000000000001</v>
      </c>
      <c r="C6179">
        <v>0.42630000000000001</v>
      </c>
      <c r="D6179">
        <f t="shared" si="192"/>
        <v>0.34465000000000001</v>
      </c>
      <c r="E6179">
        <f t="shared" si="193"/>
        <v>0.32741749999999997</v>
      </c>
    </row>
    <row r="6180" spans="1:5" x14ac:dyDescent="0.35">
      <c r="A6180" s="1">
        <v>42628.416666666664</v>
      </c>
      <c r="B6180">
        <v>0.18079999999999999</v>
      </c>
      <c r="C6180">
        <v>0.17380000000000001</v>
      </c>
      <c r="D6180">
        <f t="shared" si="192"/>
        <v>0.17730000000000001</v>
      </c>
      <c r="E6180">
        <f t="shared" si="193"/>
        <v>0.168435</v>
      </c>
    </row>
    <row r="6181" spans="1:5" x14ac:dyDescent="0.35">
      <c r="A6181" s="1">
        <v>42628.458333333336</v>
      </c>
      <c r="B6181">
        <v>8.7599999999999997E-2</v>
      </c>
      <c r="C6181">
        <v>0.1741</v>
      </c>
      <c r="D6181">
        <f t="shared" si="192"/>
        <v>0.13084999999999999</v>
      </c>
      <c r="E6181">
        <f t="shared" si="193"/>
        <v>0.12430749999999999</v>
      </c>
    </row>
    <row r="6182" spans="1:5" x14ac:dyDescent="0.35">
      <c r="A6182" s="1">
        <v>42628.5</v>
      </c>
      <c r="B6182">
        <v>2.9100000000000001E-2</v>
      </c>
      <c r="C6182">
        <v>3.7999999999999999E-2</v>
      </c>
      <c r="D6182">
        <f t="shared" si="192"/>
        <v>3.3549999999999996E-2</v>
      </c>
      <c r="E6182">
        <f t="shared" si="193"/>
        <v>3.1872499999999998E-2</v>
      </c>
    </row>
    <row r="6183" spans="1:5" x14ac:dyDescent="0.35">
      <c r="A6183" s="1">
        <v>42628.541666666664</v>
      </c>
      <c r="B6183">
        <v>6.4000000000000003E-3</v>
      </c>
      <c r="C6183">
        <v>4.8099999999999997E-2</v>
      </c>
      <c r="D6183">
        <f t="shared" si="192"/>
        <v>2.725E-2</v>
      </c>
      <c r="E6183">
        <f t="shared" si="193"/>
        <v>2.5887499999999997E-2</v>
      </c>
    </row>
    <row r="6184" spans="1:5" x14ac:dyDescent="0.35">
      <c r="A6184" s="1">
        <v>42628.583333333336</v>
      </c>
      <c r="B6184">
        <v>5.7999999999999996E-3</v>
      </c>
      <c r="C6184">
        <v>5.0500000000000003E-2</v>
      </c>
      <c r="D6184">
        <f t="shared" si="192"/>
        <v>2.8150000000000001E-2</v>
      </c>
      <c r="E6184">
        <f t="shared" si="193"/>
        <v>2.6742499999999999E-2</v>
      </c>
    </row>
    <row r="6185" spans="1:5" x14ac:dyDescent="0.35">
      <c r="A6185" s="1">
        <v>42628.625</v>
      </c>
      <c r="B6185">
        <v>4.2999999999999997E-2</v>
      </c>
      <c r="C6185">
        <v>8.6800000000000002E-2</v>
      </c>
      <c r="D6185">
        <f t="shared" si="192"/>
        <v>6.4899999999999999E-2</v>
      </c>
      <c r="E6185">
        <f t="shared" si="193"/>
        <v>6.1654999999999995E-2</v>
      </c>
    </row>
    <row r="6186" spans="1:5" x14ac:dyDescent="0.35">
      <c r="A6186" s="1">
        <v>42628.666666666664</v>
      </c>
      <c r="B6186">
        <v>0.1384</v>
      </c>
      <c r="C6186">
        <v>3.5499999999999997E-2</v>
      </c>
      <c r="D6186">
        <f t="shared" si="192"/>
        <v>8.695E-2</v>
      </c>
      <c r="E6186">
        <f t="shared" si="193"/>
        <v>8.2602499999999995E-2</v>
      </c>
    </row>
    <row r="6187" spans="1:5" x14ac:dyDescent="0.35">
      <c r="A6187" s="1">
        <v>42628.708333333336</v>
      </c>
      <c r="B6187">
        <v>0.26269999999999999</v>
      </c>
      <c r="C6187">
        <v>0.45429999999999998</v>
      </c>
      <c r="D6187">
        <f t="shared" ref="D6187:D6250" si="194">(B6187+C6187)/2</f>
        <v>0.35849999999999999</v>
      </c>
      <c r="E6187">
        <f t="shared" ref="E6187:E6250" si="195">D6187*0.95</f>
        <v>0.34057499999999996</v>
      </c>
    </row>
    <row r="6188" spans="1:5" x14ac:dyDescent="0.35">
      <c r="A6188" s="1">
        <v>42628.75</v>
      </c>
      <c r="B6188">
        <v>0.42820000000000003</v>
      </c>
      <c r="C6188">
        <v>0.66720000000000002</v>
      </c>
      <c r="D6188">
        <f t="shared" si="194"/>
        <v>0.54770000000000008</v>
      </c>
      <c r="E6188">
        <f t="shared" si="195"/>
        <v>0.52031500000000008</v>
      </c>
    </row>
    <row r="6189" spans="1:5" x14ac:dyDescent="0.35">
      <c r="A6189" s="1">
        <v>42628.791666666664</v>
      </c>
      <c r="B6189">
        <v>0.59419999999999995</v>
      </c>
      <c r="C6189">
        <v>0.87629999999999997</v>
      </c>
      <c r="D6189">
        <f t="shared" si="194"/>
        <v>0.73524999999999996</v>
      </c>
      <c r="E6189">
        <f t="shared" si="195"/>
        <v>0.69848749999999993</v>
      </c>
    </row>
    <row r="6190" spans="1:5" x14ac:dyDescent="0.35">
      <c r="A6190" s="1">
        <v>42628.833333333336</v>
      </c>
      <c r="B6190">
        <v>0.5101</v>
      </c>
      <c r="C6190">
        <v>0.79690000000000005</v>
      </c>
      <c r="D6190">
        <f t="shared" si="194"/>
        <v>0.65349999999999997</v>
      </c>
      <c r="E6190">
        <f t="shared" si="195"/>
        <v>0.62082499999999996</v>
      </c>
    </row>
    <row r="6191" spans="1:5" x14ac:dyDescent="0.35">
      <c r="A6191" s="1">
        <v>42628.875</v>
      </c>
      <c r="B6191">
        <v>0.38769999999999999</v>
      </c>
      <c r="C6191">
        <v>0.60750000000000004</v>
      </c>
      <c r="D6191">
        <f t="shared" si="194"/>
        <v>0.49760000000000004</v>
      </c>
      <c r="E6191">
        <f t="shared" si="195"/>
        <v>0.47272000000000003</v>
      </c>
    </row>
    <row r="6192" spans="1:5" x14ac:dyDescent="0.35">
      <c r="A6192" s="1">
        <v>42628.916666666664</v>
      </c>
      <c r="B6192">
        <v>0.30709999999999998</v>
      </c>
      <c r="C6192">
        <v>0.42599999999999999</v>
      </c>
      <c r="D6192">
        <f t="shared" si="194"/>
        <v>0.36654999999999999</v>
      </c>
      <c r="E6192">
        <f t="shared" si="195"/>
        <v>0.34822249999999999</v>
      </c>
    </row>
    <row r="6193" spans="1:5" x14ac:dyDescent="0.35">
      <c r="A6193" s="1">
        <v>42628.958333333336</v>
      </c>
      <c r="B6193">
        <v>0.3115</v>
      </c>
      <c r="C6193">
        <v>0.4118</v>
      </c>
      <c r="D6193">
        <f t="shared" si="194"/>
        <v>0.36165000000000003</v>
      </c>
      <c r="E6193">
        <f t="shared" si="195"/>
        <v>0.34356750000000003</v>
      </c>
    </row>
    <row r="6194" spans="1:5" x14ac:dyDescent="0.35">
      <c r="A6194" s="1">
        <v>42629</v>
      </c>
      <c r="B6194">
        <v>0.36680000000000001</v>
      </c>
      <c r="C6194">
        <v>0.46560000000000001</v>
      </c>
      <c r="D6194">
        <f t="shared" si="194"/>
        <v>0.41620000000000001</v>
      </c>
      <c r="E6194">
        <f t="shared" si="195"/>
        <v>0.39539000000000002</v>
      </c>
    </row>
    <row r="6195" spans="1:5" x14ac:dyDescent="0.35">
      <c r="A6195" s="1">
        <v>42629.041666666664</v>
      </c>
      <c r="B6195">
        <v>0.42699999999999999</v>
      </c>
      <c r="C6195">
        <v>0.57230000000000003</v>
      </c>
      <c r="D6195">
        <f t="shared" si="194"/>
        <v>0.49965000000000004</v>
      </c>
      <c r="E6195">
        <f t="shared" si="195"/>
        <v>0.47466750000000002</v>
      </c>
    </row>
    <row r="6196" spans="1:5" x14ac:dyDescent="0.35">
      <c r="A6196" s="1">
        <v>42629.083333333336</v>
      </c>
      <c r="B6196">
        <v>0.43209999999999998</v>
      </c>
      <c r="C6196">
        <v>0.66690000000000005</v>
      </c>
      <c r="D6196">
        <f t="shared" si="194"/>
        <v>0.54949999999999999</v>
      </c>
      <c r="E6196">
        <f t="shared" si="195"/>
        <v>0.52202499999999996</v>
      </c>
    </row>
    <row r="6197" spans="1:5" x14ac:dyDescent="0.35">
      <c r="A6197" s="1">
        <v>42629.125</v>
      </c>
      <c r="B6197">
        <v>0.42170000000000002</v>
      </c>
      <c r="C6197">
        <v>0.67400000000000004</v>
      </c>
      <c r="D6197">
        <f t="shared" si="194"/>
        <v>0.54785000000000006</v>
      </c>
      <c r="E6197">
        <f t="shared" si="195"/>
        <v>0.52045750000000002</v>
      </c>
    </row>
    <row r="6198" spans="1:5" x14ac:dyDescent="0.35">
      <c r="A6198" s="1">
        <v>42629.166666666664</v>
      </c>
      <c r="B6198">
        <v>0.41760000000000003</v>
      </c>
      <c r="C6198">
        <v>0.64190000000000003</v>
      </c>
      <c r="D6198">
        <f t="shared" si="194"/>
        <v>0.52975000000000005</v>
      </c>
      <c r="E6198">
        <f t="shared" si="195"/>
        <v>0.50326250000000006</v>
      </c>
    </row>
    <row r="6199" spans="1:5" x14ac:dyDescent="0.35">
      <c r="A6199" s="1">
        <v>42629.208333333336</v>
      </c>
      <c r="B6199">
        <v>0.42680000000000001</v>
      </c>
      <c r="C6199">
        <v>0.65049999999999997</v>
      </c>
      <c r="D6199">
        <f t="shared" si="194"/>
        <v>0.53864999999999996</v>
      </c>
      <c r="E6199">
        <f t="shared" si="195"/>
        <v>0.51171749999999994</v>
      </c>
    </row>
    <row r="6200" spans="1:5" x14ac:dyDescent="0.35">
      <c r="A6200" s="1">
        <v>42629.25</v>
      </c>
      <c r="B6200">
        <v>0.41980000000000001</v>
      </c>
      <c r="C6200">
        <v>0.61309999999999998</v>
      </c>
      <c r="D6200">
        <f t="shared" si="194"/>
        <v>0.51644999999999996</v>
      </c>
      <c r="E6200">
        <f t="shared" si="195"/>
        <v>0.49062749999999994</v>
      </c>
    </row>
    <row r="6201" spans="1:5" x14ac:dyDescent="0.35">
      <c r="A6201" s="1">
        <v>42629.291666666664</v>
      </c>
      <c r="B6201">
        <v>0.43530000000000002</v>
      </c>
      <c r="C6201">
        <v>0.60319999999999996</v>
      </c>
      <c r="D6201">
        <f t="shared" si="194"/>
        <v>0.51924999999999999</v>
      </c>
      <c r="E6201">
        <f t="shared" si="195"/>
        <v>0.49328749999999999</v>
      </c>
    </row>
    <row r="6202" spans="1:5" x14ac:dyDescent="0.35">
      <c r="A6202" s="1">
        <v>42629.333333333336</v>
      </c>
      <c r="B6202">
        <v>0.48110000000000003</v>
      </c>
      <c r="C6202">
        <v>0.65900000000000003</v>
      </c>
      <c r="D6202">
        <f t="shared" si="194"/>
        <v>0.57005000000000006</v>
      </c>
      <c r="E6202">
        <f t="shared" si="195"/>
        <v>0.54154750000000007</v>
      </c>
    </row>
    <row r="6203" spans="1:5" x14ac:dyDescent="0.35">
      <c r="A6203" s="1">
        <v>42629.375</v>
      </c>
      <c r="B6203">
        <v>0.55720000000000003</v>
      </c>
      <c r="C6203">
        <v>0.73250000000000004</v>
      </c>
      <c r="D6203">
        <f t="shared" si="194"/>
        <v>0.64485000000000003</v>
      </c>
      <c r="E6203">
        <f t="shared" si="195"/>
        <v>0.61260749999999997</v>
      </c>
    </row>
    <row r="6204" spans="1:5" x14ac:dyDescent="0.35">
      <c r="A6204" s="1">
        <v>42629.416666666664</v>
      </c>
      <c r="B6204">
        <v>0.48599999999999999</v>
      </c>
      <c r="C6204">
        <v>0.67559999999999998</v>
      </c>
      <c r="D6204">
        <f t="shared" si="194"/>
        <v>0.58079999999999998</v>
      </c>
      <c r="E6204">
        <f t="shared" si="195"/>
        <v>0.55175999999999992</v>
      </c>
    </row>
    <row r="6205" spans="1:5" x14ac:dyDescent="0.35">
      <c r="A6205" s="1">
        <v>42629.458333333336</v>
      </c>
      <c r="B6205">
        <v>0.51870000000000005</v>
      </c>
      <c r="C6205">
        <v>0.7268</v>
      </c>
      <c r="D6205">
        <f t="shared" si="194"/>
        <v>0.62275000000000003</v>
      </c>
      <c r="E6205">
        <f t="shared" si="195"/>
        <v>0.59161249999999999</v>
      </c>
    </row>
    <row r="6206" spans="1:5" x14ac:dyDescent="0.35">
      <c r="A6206" s="1">
        <v>42629.5</v>
      </c>
      <c r="B6206">
        <v>0.55189999999999995</v>
      </c>
      <c r="C6206">
        <v>0.77690000000000003</v>
      </c>
      <c r="D6206">
        <f t="shared" si="194"/>
        <v>0.66439999999999999</v>
      </c>
      <c r="E6206">
        <f t="shared" si="195"/>
        <v>0.63117999999999996</v>
      </c>
    </row>
    <row r="6207" spans="1:5" x14ac:dyDescent="0.35">
      <c r="A6207" s="1">
        <v>42629.541666666664</v>
      </c>
      <c r="B6207">
        <v>0.70789999999999997</v>
      </c>
      <c r="C6207">
        <v>0.95809999999999995</v>
      </c>
      <c r="D6207">
        <f t="shared" si="194"/>
        <v>0.83299999999999996</v>
      </c>
      <c r="E6207">
        <f t="shared" si="195"/>
        <v>0.79134999999999989</v>
      </c>
    </row>
    <row r="6208" spans="1:5" x14ac:dyDescent="0.35">
      <c r="A6208" s="1">
        <v>42629.583333333336</v>
      </c>
      <c r="B6208">
        <v>0.57789999999999997</v>
      </c>
      <c r="C6208">
        <v>0.87919999999999998</v>
      </c>
      <c r="D6208">
        <f t="shared" si="194"/>
        <v>0.72855000000000003</v>
      </c>
      <c r="E6208">
        <f t="shared" si="195"/>
        <v>0.69212249999999997</v>
      </c>
    </row>
    <row r="6209" spans="1:5" x14ac:dyDescent="0.35">
      <c r="A6209" s="1">
        <v>42629.625</v>
      </c>
      <c r="B6209">
        <v>0.154</v>
      </c>
      <c r="C6209">
        <v>0.22409999999999999</v>
      </c>
      <c r="D6209">
        <f t="shared" si="194"/>
        <v>0.18905</v>
      </c>
      <c r="E6209">
        <f t="shared" si="195"/>
        <v>0.17959749999999999</v>
      </c>
    </row>
    <row r="6210" spans="1:5" x14ac:dyDescent="0.35">
      <c r="A6210" s="1">
        <v>42629.666666666664</v>
      </c>
      <c r="B6210">
        <v>0.49080000000000001</v>
      </c>
      <c r="C6210">
        <v>0.70320000000000005</v>
      </c>
      <c r="D6210">
        <f t="shared" si="194"/>
        <v>0.59699999999999998</v>
      </c>
      <c r="E6210">
        <f t="shared" si="195"/>
        <v>0.56714999999999993</v>
      </c>
    </row>
    <row r="6211" spans="1:5" x14ac:dyDescent="0.35">
      <c r="A6211" s="1">
        <v>42629.708333333336</v>
      </c>
      <c r="B6211">
        <v>0.99409999999999998</v>
      </c>
      <c r="C6211">
        <v>1</v>
      </c>
      <c r="D6211">
        <f t="shared" si="194"/>
        <v>0.99704999999999999</v>
      </c>
      <c r="E6211">
        <f t="shared" si="195"/>
        <v>0.94719749999999991</v>
      </c>
    </row>
    <row r="6212" spans="1:5" x14ac:dyDescent="0.35">
      <c r="A6212" s="1">
        <v>42629.75</v>
      </c>
      <c r="B6212">
        <v>1</v>
      </c>
      <c r="C6212">
        <v>1</v>
      </c>
      <c r="D6212">
        <f t="shared" si="194"/>
        <v>1</v>
      </c>
      <c r="E6212">
        <f t="shared" si="195"/>
        <v>0.95</v>
      </c>
    </row>
    <row r="6213" spans="1:5" x14ac:dyDescent="0.35">
      <c r="A6213" s="1">
        <v>42629.791666666664</v>
      </c>
      <c r="B6213">
        <v>1</v>
      </c>
      <c r="C6213">
        <v>1</v>
      </c>
      <c r="D6213">
        <f t="shared" si="194"/>
        <v>1</v>
      </c>
      <c r="E6213">
        <f t="shared" si="195"/>
        <v>0.95</v>
      </c>
    </row>
    <row r="6214" spans="1:5" x14ac:dyDescent="0.35">
      <c r="A6214" s="1">
        <v>42629.833333333336</v>
      </c>
      <c r="B6214">
        <v>1</v>
      </c>
      <c r="C6214">
        <v>1</v>
      </c>
      <c r="D6214">
        <f t="shared" si="194"/>
        <v>1</v>
      </c>
      <c r="E6214">
        <f t="shared" si="195"/>
        <v>0.95</v>
      </c>
    </row>
    <row r="6215" spans="1:5" x14ac:dyDescent="0.35">
      <c r="A6215" s="1">
        <v>42629.875</v>
      </c>
      <c r="B6215">
        <v>1</v>
      </c>
      <c r="C6215">
        <v>1</v>
      </c>
      <c r="D6215">
        <f t="shared" si="194"/>
        <v>1</v>
      </c>
      <c r="E6215">
        <f t="shared" si="195"/>
        <v>0.95</v>
      </c>
    </row>
    <row r="6216" spans="1:5" x14ac:dyDescent="0.35">
      <c r="A6216" s="1">
        <v>42629.916666666664</v>
      </c>
      <c r="B6216">
        <v>1</v>
      </c>
      <c r="C6216">
        <v>1</v>
      </c>
      <c r="D6216">
        <f t="shared" si="194"/>
        <v>1</v>
      </c>
      <c r="E6216">
        <f t="shared" si="195"/>
        <v>0.95</v>
      </c>
    </row>
    <row r="6217" spans="1:5" x14ac:dyDescent="0.35">
      <c r="A6217" s="1">
        <v>42629.958333333336</v>
      </c>
      <c r="B6217">
        <v>1</v>
      </c>
      <c r="C6217">
        <v>1</v>
      </c>
      <c r="D6217">
        <f t="shared" si="194"/>
        <v>1</v>
      </c>
      <c r="E6217">
        <f t="shared" si="195"/>
        <v>0.95</v>
      </c>
    </row>
    <row r="6218" spans="1:5" x14ac:dyDescent="0.35">
      <c r="A6218" s="1">
        <v>42630</v>
      </c>
      <c r="B6218">
        <v>1</v>
      </c>
      <c r="C6218">
        <v>1</v>
      </c>
      <c r="D6218">
        <f t="shared" si="194"/>
        <v>1</v>
      </c>
      <c r="E6218">
        <f t="shared" si="195"/>
        <v>0.95</v>
      </c>
    </row>
    <row r="6219" spans="1:5" x14ac:dyDescent="0.35">
      <c r="A6219" s="1">
        <v>42630.041666666664</v>
      </c>
      <c r="B6219">
        <v>1</v>
      </c>
      <c r="C6219">
        <v>1</v>
      </c>
      <c r="D6219">
        <f t="shared" si="194"/>
        <v>1</v>
      </c>
      <c r="E6219">
        <f t="shared" si="195"/>
        <v>0.95</v>
      </c>
    </row>
    <row r="6220" spans="1:5" x14ac:dyDescent="0.35">
      <c r="A6220" s="1">
        <v>42630.083333333336</v>
      </c>
      <c r="B6220">
        <v>1</v>
      </c>
      <c r="C6220">
        <v>1</v>
      </c>
      <c r="D6220">
        <f t="shared" si="194"/>
        <v>1</v>
      </c>
      <c r="E6220">
        <f t="shared" si="195"/>
        <v>0.95</v>
      </c>
    </row>
    <row r="6221" spans="1:5" x14ac:dyDescent="0.35">
      <c r="A6221" s="1">
        <v>42630.125</v>
      </c>
      <c r="B6221">
        <v>0.99450000000000005</v>
      </c>
      <c r="C6221">
        <v>1</v>
      </c>
      <c r="D6221">
        <f t="shared" si="194"/>
        <v>0.99724999999999997</v>
      </c>
      <c r="E6221">
        <f t="shared" si="195"/>
        <v>0.94738749999999994</v>
      </c>
    </row>
    <row r="6222" spans="1:5" x14ac:dyDescent="0.35">
      <c r="A6222" s="1">
        <v>42630.166666666664</v>
      </c>
      <c r="B6222">
        <v>0.96960000000000002</v>
      </c>
      <c r="C6222">
        <v>0.99960000000000004</v>
      </c>
      <c r="D6222">
        <f t="shared" si="194"/>
        <v>0.98460000000000003</v>
      </c>
      <c r="E6222">
        <f t="shared" si="195"/>
        <v>0.93537000000000003</v>
      </c>
    </row>
    <row r="6223" spans="1:5" x14ac:dyDescent="0.35">
      <c r="A6223" s="1">
        <v>42630.208333333336</v>
      </c>
      <c r="B6223">
        <v>0.84819999999999995</v>
      </c>
      <c r="C6223">
        <v>0.9929</v>
      </c>
      <c r="D6223">
        <f t="shared" si="194"/>
        <v>0.92054999999999998</v>
      </c>
      <c r="E6223">
        <f t="shared" si="195"/>
        <v>0.87452249999999998</v>
      </c>
    </row>
    <row r="6224" spans="1:5" x14ac:dyDescent="0.35">
      <c r="A6224" s="1">
        <v>42630.25</v>
      </c>
      <c r="B6224">
        <v>0.50839999999999996</v>
      </c>
      <c r="C6224">
        <v>0.74050000000000005</v>
      </c>
      <c r="D6224">
        <f t="shared" si="194"/>
        <v>0.62444999999999995</v>
      </c>
      <c r="E6224">
        <f t="shared" si="195"/>
        <v>0.59322749999999991</v>
      </c>
    </row>
    <row r="6225" spans="1:5" x14ac:dyDescent="0.35">
      <c r="A6225" s="1">
        <v>42630.291666666664</v>
      </c>
      <c r="B6225">
        <v>0.16120000000000001</v>
      </c>
      <c r="C6225">
        <v>0.20030000000000001</v>
      </c>
      <c r="D6225">
        <f t="shared" si="194"/>
        <v>0.18075000000000002</v>
      </c>
      <c r="E6225">
        <f t="shared" si="195"/>
        <v>0.17171250000000002</v>
      </c>
    </row>
    <row r="6226" spans="1:5" x14ac:dyDescent="0.35">
      <c r="A6226" s="1">
        <v>42630.333333333336</v>
      </c>
      <c r="B6226">
        <v>2.76E-2</v>
      </c>
      <c r="C6226">
        <v>4.8599999999999997E-2</v>
      </c>
      <c r="D6226">
        <f t="shared" si="194"/>
        <v>3.8099999999999995E-2</v>
      </c>
      <c r="E6226">
        <f t="shared" si="195"/>
        <v>3.6194999999999991E-2</v>
      </c>
    </row>
    <row r="6227" spans="1:5" x14ac:dyDescent="0.35">
      <c r="A6227" s="1">
        <v>42630.375</v>
      </c>
      <c r="B6227">
        <v>3.2300000000000002E-2</v>
      </c>
      <c r="C6227">
        <v>6.0199999999999997E-2</v>
      </c>
      <c r="D6227">
        <f t="shared" si="194"/>
        <v>4.6249999999999999E-2</v>
      </c>
      <c r="E6227">
        <f t="shared" si="195"/>
        <v>4.3937499999999997E-2</v>
      </c>
    </row>
    <row r="6228" spans="1:5" x14ac:dyDescent="0.35">
      <c r="A6228" s="1">
        <v>42630.416666666664</v>
      </c>
      <c r="B6228">
        <v>0.15429999999999999</v>
      </c>
      <c r="C6228">
        <v>0.21579999999999999</v>
      </c>
      <c r="D6228">
        <f t="shared" si="194"/>
        <v>0.18504999999999999</v>
      </c>
      <c r="E6228">
        <f t="shared" si="195"/>
        <v>0.1757975</v>
      </c>
    </row>
    <row r="6229" spans="1:5" x14ac:dyDescent="0.35">
      <c r="A6229" s="1">
        <v>42630.458333333336</v>
      </c>
      <c r="B6229">
        <v>0.23400000000000001</v>
      </c>
      <c r="C6229">
        <v>0.23669999999999999</v>
      </c>
      <c r="D6229">
        <f t="shared" si="194"/>
        <v>0.23535</v>
      </c>
      <c r="E6229">
        <f t="shared" si="195"/>
        <v>0.22358249999999999</v>
      </c>
    </row>
    <row r="6230" spans="1:5" x14ac:dyDescent="0.35">
      <c r="A6230" s="1">
        <v>42630.5</v>
      </c>
      <c r="B6230">
        <v>0.15759999999999999</v>
      </c>
      <c r="C6230">
        <v>0.2102</v>
      </c>
      <c r="D6230">
        <f t="shared" si="194"/>
        <v>0.18390000000000001</v>
      </c>
      <c r="E6230">
        <f t="shared" si="195"/>
        <v>0.174705</v>
      </c>
    </row>
    <row r="6231" spans="1:5" x14ac:dyDescent="0.35">
      <c r="A6231" s="1">
        <v>42630.541666666664</v>
      </c>
      <c r="B6231">
        <v>8.1000000000000003E-2</v>
      </c>
      <c r="C6231">
        <v>0.1164</v>
      </c>
      <c r="D6231">
        <f t="shared" si="194"/>
        <v>9.870000000000001E-2</v>
      </c>
      <c r="E6231">
        <f t="shared" si="195"/>
        <v>9.3765000000000001E-2</v>
      </c>
    </row>
    <row r="6232" spans="1:5" x14ac:dyDescent="0.35">
      <c r="A6232" s="1">
        <v>42630.583333333336</v>
      </c>
      <c r="B6232">
        <v>7.0800000000000002E-2</v>
      </c>
      <c r="C6232">
        <v>6.9900000000000004E-2</v>
      </c>
      <c r="D6232">
        <f t="shared" si="194"/>
        <v>7.0349999999999996E-2</v>
      </c>
      <c r="E6232">
        <f t="shared" si="195"/>
        <v>6.6832499999999989E-2</v>
      </c>
    </row>
    <row r="6233" spans="1:5" x14ac:dyDescent="0.35">
      <c r="A6233" s="1">
        <v>42630.625</v>
      </c>
      <c r="B6233">
        <v>6.2799999999999995E-2</v>
      </c>
      <c r="C6233">
        <v>2.5899999999999999E-2</v>
      </c>
      <c r="D6233">
        <f t="shared" si="194"/>
        <v>4.4350000000000001E-2</v>
      </c>
      <c r="E6233">
        <f t="shared" si="195"/>
        <v>4.2132499999999996E-2</v>
      </c>
    </row>
    <row r="6234" spans="1:5" x14ac:dyDescent="0.35">
      <c r="A6234" s="1">
        <v>42630.666666666664</v>
      </c>
      <c r="B6234">
        <v>0.1104</v>
      </c>
      <c r="C6234">
        <v>0.1661</v>
      </c>
      <c r="D6234">
        <f t="shared" si="194"/>
        <v>0.13824999999999998</v>
      </c>
      <c r="E6234">
        <f t="shared" si="195"/>
        <v>0.13133749999999997</v>
      </c>
    </row>
    <row r="6235" spans="1:5" x14ac:dyDescent="0.35">
      <c r="A6235" s="1">
        <v>42630.708333333336</v>
      </c>
      <c r="B6235">
        <v>0.13700000000000001</v>
      </c>
      <c r="C6235">
        <v>0.1961</v>
      </c>
      <c r="D6235">
        <f t="shared" si="194"/>
        <v>0.16655</v>
      </c>
      <c r="E6235">
        <f t="shared" si="195"/>
        <v>0.15822249999999999</v>
      </c>
    </row>
    <row r="6236" spans="1:5" x14ac:dyDescent="0.35">
      <c r="A6236" s="1">
        <v>42630.75</v>
      </c>
      <c r="B6236">
        <v>0.14829999999999999</v>
      </c>
      <c r="C6236">
        <v>0.19919999999999999</v>
      </c>
      <c r="D6236">
        <f t="shared" si="194"/>
        <v>0.17374999999999999</v>
      </c>
      <c r="E6236">
        <f t="shared" si="195"/>
        <v>0.16506249999999997</v>
      </c>
    </row>
    <row r="6237" spans="1:5" x14ac:dyDescent="0.35">
      <c r="A6237" s="1">
        <v>42630.791666666664</v>
      </c>
      <c r="B6237">
        <v>0.19450000000000001</v>
      </c>
      <c r="C6237">
        <v>5.3400000000000003E-2</v>
      </c>
      <c r="D6237">
        <f t="shared" si="194"/>
        <v>0.12395</v>
      </c>
      <c r="E6237">
        <f t="shared" si="195"/>
        <v>0.1177525</v>
      </c>
    </row>
    <row r="6238" spans="1:5" x14ac:dyDescent="0.35">
      <c r="A6238" s="1">
        <v>42630.833333333336</v>
      </c>
      <c r="B6238">
        <v>0.23519999999999999</v>
      </c>
      <c r="C6238">
        <v>0.35909999999999997</v>
      </c>
      <c r="D6238">
        <f t="shared" si="194"/>
        <v>0.29714999999999997</v>
      </c>
      <c r="E6238">
        <f t="shared" si="195"/>
        <v>0.28229249999999995</v>
      </c>
    </row>
    <row r="6239" spans="1:5" x14ac:dyDescent="0.35">
      <c r="A6239" s="1">
        <v>42630.875</v>
      </c>
      <c r="B6239">
        <v>0.23300000000000001</v>
      </c>
      <c r="C6239">
        <v>0.37190000000000001</v>
      </c>
      <c r="D6239">
        <f t="shared" si="194"/>
        <v>0.30245</v>
      </c>
      <c r="E6239">
        <f t="shared" si="195"/>
        <v>0.28732749999999996</v>
      </c>
    </row>
    <row r="6240" spans="1:5" x14ac:dyDescent="0.35">
      <c r="A6240" s="1">
        <v>42630.916666666664</v>
      </c>
      <c r="B6240">
        <v>0.23100000000000001</v>
      </c>
      <c r="C6240">
        <v>0.37259999999999999</v>
      </c>
      <c r="D6240">
        <f t="shared" si="194"/>
        <v>0.30180000000000001</v>
      </c>
      <c r="E6240">
        <f t="shared" si="195"/>
        <v>0.28671000000000002</v>
      </c>
    </row>
    <row r="6241" spans="1:5" x14ac:dyDescent="0.35">
      <c r="A6241" s="1">
        <v>42630.958333333336</v>
      </c>
      <c r="B6241">
        <v>0.2717</v>
      </c>
      <c r="C6241">
        <v>0.42609999999999998</v>
      </c>
      <c r="D6241">
        <f t="shared" si="194"/>
        <v>0.34889999999999999</v>
      </c>
      <c r="E6241">
        <f t="shared" si="195"/>
        <v>0.331455</v>
      </c>
    </row>
    <row r="6242" spans="1:5" x14ac:dyDescent="0.35">
      <c r="A6242" s="1">
        <v>42631</v>
      </c>
      <c r="B6242">
        <v>0.3029</v>
      </c>
      <c r="C6242">
        <v>0.47370000000000001</v>
      </c>
      <c r="D6242">
        <f t="shared" si="194"/>
        <v>0.38829999999999998</v>
      </c>
      <c r="E6242">
        <f t="shared" si="195"/>
        <v>0.36888499999999996</v>
      </c>
    </row>
    <row r="6243" spans="1:5" x14ac:dyDescent="0.35">
      <c r="A6243" s="1">
        <v>42631.041666666664</v>
      </c>
      <c r="B6243">
        <v>0.35709999999999997</v>
      </c>
      <c r="C6243">
        <v>0.53859999999999997</v>
      </c>
      <c r="D6243">
        <f t="shared" si="194"/>
        <v>0.44784999999999997</v>
      </c>
      <c r="E6243">
        <f t="shared" si="195"/>
        <v>0.42545749999999993</v>
      </c>
    </row>
    <row r="6244" spans="1:5" x14ac:dyDescent="0.35">
      <c r="A6244" s="1">
        <v>42631.083333333336</v>
      </c>
      <c r="B6244">
        <v>0.39050000000000001</v>
      </c>
      <c r="C6244">
        <v>0.56779999999999997</v>
      </c>
      <c r="D6244">
        <f t="shared" si="194"/>
        <v>0.47914999999999996</v>
      </c>
      <c r="E6244">
        <f t="shared" si="195"/>
        <v>0.45519249999999994</v>
      </c>
    </row>
    <row r="6245" spans="1:5" x14ac:dyDescent="0.35">
      <c r="A6245" s="1">
        <v>42631.125</v>
      </c>
      <c r="B6245">
        <v>0.4345</v>
      </c>
      <c r="C6245">
        <v>0.61409999999999998</v>
      </c>
      <c r="D6245">
        <f t="shared" si="194"/>
        <v>0.52429999999999999</v>
      </c>
      <c r="E6245">
        <f t="shared" si="195"/>
        <v>0.49808499999999994</v>
      </c>
    </row>
    <row r="6246" spans="1:5" x14ac:dyDescent="0.35">
      <c r="A6246" s="1">
        <v>42631.166666666664</v>
      </c>
      <c r="B6246">
        <v>0.47839999999999999</v>
      </c>
      <c r="C6246">
        <v>0.67710000000000004</v>
      </c>
      <c r="D6246">
        <f t="shared" si="194"/>
        <v>0.57774999999999999</v>
      </c>
      <c r="E6246">
        <f t="shared" si="195"/>
        <v>0.54886249999999992</v>
      </c>
    </row>
    <row r="6247" spans="1:5" x14ac:dyDescent="0.35">
      <c r="A6247" s="1">
        <v>42631.208333333336</v>
      </c>
      <c r="B6247">
        <v>0.45150000000000001</v>
      </c>
      <c r="C6247">
        <v>0.61719999999999997</v>
      </c>
      <c r="D6247">
        <f t="shared" si="194"/>
        <v>0.53434999999999999</v>
      </c>
      <c r="E6247">
        <f t="shared" si="195"/>
        <v>0.50763249999999993</v>
      </c>
    </row>
    <row r="6248" spans="1:5" x14ac:dyDescent="0.35">
      <c r="A6248" s="1">
        <v>42631.25</v>
      </c>
      <c r="B6248">
        <v>0.3967</v>
      </c>
      <c r="C6248">
        <v>0.52110000000000001</v>
      </c>
      <c r="D6248">
        <f t="shared" si="194"/>
        <v>0.45889999999999997</v>
      </c>
      <c r="E6248">
        <f t="shared" si="195"/>
        <v>0.43595499999999998</v>
      </c>
    </row>
    <row r="6249" spans="1:5" x14ac:dyDescent="0.35">
      <c r="A6249" s="1">
        <v>42631.291666666664</v>
      </c>
      <c r="B6249">
        <v>0.36080000000000001</v>
      </c>
      <c r="C6249">
        <v>0.46689999999999998</v>
      </c>
      <c r="D6249">
        <f t="shared" si="194"/>
        <v>0.41385</v>
      </c>
      <c r="E6249">
        <f t="shared" si="195"/>
        <v>0.39315749999999999</v>
      </c>
    </row>
    <row r="6250" spans="1:5" x14ac:dyDescent="0.35">
      <c r="A6250" s="1">
        <v>42631.333333333336</v>
      </c>
      <c r="B6250">
        <v>0.31309999999999999</v>
      </c>
      <c r="C6250">
        <v>0.39900000000000002</v>
      </c>
      <c r="D6250">
        <f t="shared" si="194"/>
        <v>0.35604999999999998</v>
      </c>
      <c r="E6250">
        <f t="shared" si="195"/>
        <v>0.33824749999999998</v>
      </c>
    </row>
    <row r="6251" spans="1:5" x14ac:dyDescent="0.35">
      <c r="A6251" s="1">
        <v>42631.375</v>
      </c>
      <c r="B6251">
        <v>0.26369999999999999</v>
      </c>
      <c r="C6251">
        <v>0.2384</v>
      </c>
      <c r="D6251">
        <f t="shared" ref="D6251:D6314" si="196">(B6251+C6251)/2</f>
        <v>0.25105</v>
      </c>
      <c r="E6251">
        <f t="shared" ref="E6251:E6314" si="197">D6251*0.95</f>
        <v>0.23849749999999997</v>
      </c>
    </row>
    <row r="6252" spans="1:5" x14ac:dyDescent="0.35">
      <c r="A6252" s="1">
        <v>42631.416666666664</v>
      </c>
      <c r="B6252">
        <v>0.2044</v>
      </c>
      <c r="C6252">
        <v>6.7799999999999999E-2</v>
      </c>
      <c r="D6252">
        <f t="shared" si="196"/>
        <v>0.1361</v>
      </c>
      <c r="E6252">
        <f t="shared" si="197"/>
        <v>0.12929499999999999</v>
      </c>
    </row>
    <row r="6253" spans="1:5" x14ac:dyDescent="0.35">
      <c r="A6253" s="1">
        <v>42631.458333333336</v>
      </c>
      <c r="B6253">
        <v>0.16109999999999999</v>
      </c>
      <c r="C6253">
        <v>0.2203</v>
      </c>
      <c r="D6253">
        <f t="shared" si="196"/>
        <v>0.19069999999999998</v>
      </c>
      <c r="E6253">
        <f t="shared" si="197"/>
        <v>0.18116499999999996</v>
      </c>
    </row>
    <row r="6254" spans="1:5" x14ac:dyDescent="0.35">
      <c r="A6254" s="1">
        <v>42631.5</v>
      </c>
      <c r="B6254">
        <v>0.13370000000000001</v>
      </c>
      <c r="C6254">
        <v>0.1767</v>
      </c>
      <c r="D6254">
        <f t="shared" si="196"/>
        <v>0.1552</v>
      </c>
      <c r="E6254">
        <f t="shared" si="197"/>
        <v>0.14743999999999999</v>
      </c>
    </row>
    <row r="6255" spans="1:5" x14ac:dyDescent="0.35">
      <c r="A6255" s="1">
        <v>42631.541666666664</v>
      </c>
      <c r="B6255">
        <v>0.14779999999999999</v>
      </c>
      <c r="C6255">
        <v>0.18759999999999999</v>
      </c>
      <c r="D6255">
        <f t="shared" si="196"/>
        <v>0.16769999999999999</v>
      </c>
      <c r="E6255">
        <f t="shared" si="197"/>
        <v>0.15931499999999998</v>
      </c>
    </row>
    <row r="6256" spans="1:5" x14ac:dyDescent="0.35">
      <c r="A6256" s="1">
        <v>42631.583333333336</v>
      </c>
      <c r="B6256">
        <v>0.16500000000000001</v>
      </c>
      <c r="C6256">
        <v>0.2072</v>
      </c>
      <c r="D6256">
        <f t="shared" si="196"/>
        <v>0.18609999999999999</v>
      </c>
      <c r="E6256">
        <f t="shared" si="197"/>
        <v>0.17679499999999998</v>
      </c>
    </row>
    <row r="6257" spans="1:5" x14ac:dyDescent="0.35">
      <c r="A6257" s="1">
        <v>42631.625</v>
      </c>
      <c r="B6257">
        <v>0.16350000000000001</v>
      </c>
      <c r="C6257">
        <v>0.20799999999999999</v>
      </c>
      <c r="D6257">
        <f t="shared" si="196"/>
        <v>0.18575</v>
      </c>
      <c r="E6257">
        <f t="shared" si="197"/>
        <v>0.17646249999999999</v>
      </c>
    </row>
    <row r="6258" spans="1:5" x14ac:dyDescent="0.35">
      <c r="A6258" s="1">
        <v>42631.666666666664</v>
      </c>
      <c r="B6258">
        <v>0.16669999999999999</v>
      </c>
      <c r="C6258">
        <v>0.2167</v>
      </c>
      <c r="D6258">
        <f t="shared" si="196"/>
        <v>0.19169999999999998</v>
      </c>
      <c r="E6258">
        <f t="shared" si="197"/>
        <v>0.18211499999999997</v>
      </c>
    </row>
    <row r="6259" spans="1:5" x14ac:dyDescent="0.35">
      <c r="A6259" s="1">
        <v>42631.708333333336</v>
      </c>
      <c r="B6259">
        <v>0.17699999999999999</v>
      </c>
      <c r="C6259">
        <v>0.21540000000000001</v>
      </c>
      <c r="D6259">
        <f t="shared" si="196"/>
        <v>0.19619999999999999</v>
      </c>
      <c r="E6259">
        <f t="shared" si="197"/>
        <v>0.18638999999999997</v>
      </c>
    </row>
    <row r="6260" spans="1:5" x14ac:dyDescent="0.35">
      <c r="A6260" s="1">
        <v>42631.75</v>
      </c>
      <c r="B6260">
        <v>0.19259999999999999</v>
      </c>
      <c r="C6260">
        <v>0.12239999999999999</v>
      </c>
      <c r="D6260">
        <f t="shared" si="196"/>
        <v>0.1575</v>
      </c>
      <c r="E6260">
        <f t="shared" si="197"/>
        <v>0.14962499999999998</v>
      </c>
    </row>
    <row r="6261" spans="1:5" x14ac:dyDescent="0.35">
      <c r="A6261" s="1">
        <v>42631.791666666664</v>
      </c>
      <c r="B6261">
        <v>0.1777</v>
      </c>
      <c r="C6261">
        <v>0.193</v>
      </c>
      <c r="D6261">
        <f t="shared" si="196"/>
        <v>0.18535000000000001</v>
      </c>
      <c r="E6261">
        <f t="shared" si="197"/>
        <v>0.1760825</v>
      </c>
    </row>
    <row r="6262" spans="1:5" x14ac:dyDescent="0.35">
      <c r="A6262" s="1">
        <v>42631.833333333336</v>
      </c>
      <c r="B6262">
        <v>0.1623</v>
      </c>
      <c r="C6262">
        <v>0.22059999999999999</v>
      </c>
      <c r="D6262">
        <f t="shared" si="196"/>
        <v>0.19145000000000001</v>
      </c>
      <c r="E6262">
        <f t="shared" si="197"/>
        <v>0.1818775</v>
      </c>
    </row>
    <row r="6263" spans="1:5" x14ac:dyDescent="0.35">
      <c r="A6263" s="1">
        <v>42631.875</v>
      </c>
      <c r="B6263">
        <v>0.14680000000000001</v>
      </c>
      <c r="C6263">
        <v>0.19869999999999999</v>
      </c>
      <c r="D6263">
        <f t="shared" si="196"/>
        <v>0.17275000000000001</v>
      </c>
      <c r="E6263">
        <f t="shared" si="197"/>
        <v>0.16411249999999999</v>
      </c>
    </row>
    <row r="6264" spans="1:5" x14ac:dyDescent="0.35">
      <c r="A6264" s="1">
        <v>42631.916666666664</v>
      </c>
      <c r="B6264">
        <v>9.2200000000000004E-2</v>
      </c>
      <c r="C6264">
        <v>0.14449999999999999</v>
      </c>
      <c r="D6264">
        <f t="shared" si="196"/>
        <v>0.11835</v>
      </c>
      <c r="E6264">
        <f t="shared" si="197"/>
        <v>0.11243249999999999</v>
      </c>
    </row>
    <row r="6265" spans="1:5" x14ac:dyDescent="0.35">
      <c r="A6265" s="1">
        <v>42631.958333333336</v>
      </c>
      <c r="B6265">
        <v>7.6499999999999999E-2</v>
      </c>
      <c r="C6265">
        <v>8.2100000000000006E-2</v>
      </c>
      <c r="D6265">
        <f t="shared" si="196"/>
        <v>7.9300000000000009E-2</v>
      </c>
      <c r="E6265">
        <f t="shared" si="197"/>
        <v>7.5334999999999999E-2</v>
      </c>
    </row>
    <row r="6266" spans="1:5" x14ac:dyDescent="0.35">
      <c r="A6266" s="1">
        <v>42632</v>
      </c>
      <c r="B6266">
        <v>5.6000000000000001E-2</v>
      </c>
      <c r="C6266">
        <v>1.8100000000000002E-2</v>
      </c>
      <c r="D6266">
        <f t="shared" si="196"/>
        <v>3.705E-2</v>
      </c>
      <c r="E6266">
        <f t="shared" si="197"/>
        <v>3.51975E-2</v>
      </c>
    </row>
    <row r="6267" spans="1:5" x14ac:dyDescent="0.35">
      <c r="A6267" s="1">
        <v>42632.041666666664</v>
      </c>
      <c r="B6267">
        <v>2.7E-2</v>
      </c>
      <c r="C6267">
        <v>4.7800000000000002E-2</v>
      </c>
      <c r="D6267">
        <f t="shared" si="196"/>
        <v>3.7400000000000003E-2</v>
      </c>
      <c r="E6267">
        <f t="shared" si="197"/>
        <v>3.5529999999999999E-2</v>
      </c>
    </row>
    <row r="6268" spans="1:5" x14ac:dyDescent="0.35">
      <c r="A6268" s="1">
        <v>42632.083333333336</v>
      </c>
      <c r="B6268">
        <v>1.49E-2</v>
      </c>
      <c r="C6268">
        <v>2.23E-2</v>
      </c>
      <c r="D6268">
        <f t="shared" si="196"/>
        <v>1.8599999999999998E-2</v>
      </c>
      <c r="E6268">
        <f t="shared" si="197"/>
        <v>1.7669999999999998E-2</v>
      </c>
    </row>
    <row r="6269" spans="1:5" x14ac:dyDescent="0.35">
      <c r="A6269" s="1">
        <v>42632.125</v>
      </c>
      <c r="B6269">
        <v>2.0500000000000001E-2</v>
      </c>
      <c r="C6269">
        <v>2.9600000000000001E-2</v>
      </c>
      <c r="D6269">
        <f t="shared" si="196"/>
        <v>2.5050000000000003E-2</v>
      </c>
      <c r="E6269">
        <f t="shared" si="197"/>
        <v>2.3797500000000003E-2</v>
      </c>
    </row>
    <row r="6270" spans="1:5" x14ac:dyDescent="0.35">
      <c r="A6270" s="1">
        <v>42632.166666666664</v>
      </c>
      <c r="B6270">
        <v>2.6499999999999999E-2</v>
      </c>
      <c r="C6270">
        <v>4.07E-2</v>
      </c>
      <c r="D6270">
        <f t="shared" si="196"/>
        <v>3.3599999999999998E-2</v>
      </c>
      <c r="E6270">
        <f t="shared" si="197"/>
        <v>3.1919999999999997E-2</v>
      </c>
    </row>
    <row r="6271" spans="1:5" x14ac:dyDescent="0.35">
      <c r="A6271" s="1">
        <v>42632.208333333336</v>
      </c>
      <c r="B6271">
        <v>2.76E-2</v>
      </c>
      <c r="C6271">
        <v>4.5400000000000003E-2</v>
      </c>
      <c r="D6271">
        <f t="shared" si="196"/>
        <v>3.6500000000000005E-2</v>
      </c>
      <c r="E6271">
        <f t="shared" si="197"/>
        <v>3.4675000000000004E-2</v>
      </c>
    </row>
    <row r="6272" spans="1:5" x14ac:dyDescent="0.35">
      <c r="A6272" s="1">
        <v>42632.25</v>
      </c>
      <c r="B6272">
        <v>2.01E-2</v>
      </c>
      <c r="C6272">
        <v>3.5299999999999998E-2</v>
      </c>
      <c r="D6272">
        <f t="shared" si="196"/>
        <v>2.7699999999999999E-2</v>
      </c>
      <c r="E6272">
        <f t="shared" si="197"/>
        <v>2.6314999999999998E-2</v>
      </c>
    </row>
    <row r="6273" spans="1:5" x14ac:dyDescent="0.35">
      <c r="A6273" s="1">
        <v>42632.291666666664</v>
      </c>
      <c r="B6273">
        <v>1.01E-2</v>
      </c>
      <c r="C6273">
        <v>1.8800000000000001E-2</v>
      </c>
      <c r="D6273">
        <f t="shared" si="196"/>
        <v>1.4450000000000001E-2</v>
      </c>
      <c r="E6273">
        <f t="shared" si="197"/>
        <v>1.37275E-2</v>
      </c>
    </row>
    <row r="6274" spans="1:5" x14ac:dyDescent="0.35">
      <c r="A6274" s="1">
        <v>42632.333333333336</v>
      </c>
      <c r="B6274">
        <v>0</v>
      </c>
      <c r="C6274">
        <v>8.0000000000000004E-4</v>
      </c>
      <c r="D6274">
        <f t="shared" si="196"/>
        <v>4.0000000000000002E-4</v>
      </c>
      <c r="E6274">
        <f t="shared" si="197"/>
        <v>3.8000000000000002E-4</v>
      </c>
    </row>
    <row r="6275" spans="1:5" x14ac:dyDescent="0.35">
      <c r="A6275" s="1">
        <v>42632.375</v>
      </c>
      <c r="B6275">
        <v>0</v>
      </c>
      <c r="C6275">
        <v>0</v>
      </c>
      <c r="D6275">
        <f t="shared" si="196"/>
        <v>0</v>
      </c>
      <c r="E6275">
        <f t="shared" si="197"/>
        <v>0</v>
      </c>
    </row>
    <row r="6276" spans="1:5" x14ac:dyDescent="0.35">
      <c r="A6276" s="1">
        <v>42632.416666666664</v>
      </c>
      <c r="B6276">
        <v>0</v>
      </c>
      <c r="C6276">
        <v>0</v>
      </c>
      <c r="D6276">
        <f t="shared" si="196"/>
        <v>0</v>
      </c>
      <c r="E6276">
        <f t="shared" si="197"/>
        <v>0</v>
      </c>
    </row>
    <row r="6277" spans="1:5" x14ac:dyDescent="0.35">
      <c r="A6277" s="1">
        <v>42632.458333333336</v>
      </c>
      <c r="B6277">
        <v>0</v>
      </c>
      <c r="C6277">
        <v>0</v>
      </c>
      <c r="D6277">
        <f t="shared" si="196"/>
        <v>0</v>
      </c>
      <c r="E6277">
        <f t="shared" si="197"/>
        <v>0</v>
      </c>
    </row>
    <row r="6278" spans="1:5" x14ac:dyDescent="0.35">
      <c r="A6278" s="1">
        <v>42632.5</v>
      </c>
      <c r="B6278">
        <v>0</v>
      </c>
      <c r="C6278">
        <v>0</v>
      </c>
      <c r="D6278">
        <f t="shared" si="196"/>
        <v>0</v>
      </c>
      <c r="E6278">
        <f t="shared" si="197"/>
        <v>0</v>
      </c>
    </row>
    <row r="6279" spans="1:5" x14ac:dyDescent="0.35">
      <c r="A6279" s="1">
        <v>42632.541666666664</v>
      </c>
      <c r="B6279">
        <v>0</v>
      </c>
      <c r="C6279">
        <v>0</v>
      </c>
      <c r="D6279">
        <f t="shared" si="196"/>
        <v>0</v>
      </c>
      <c r="E6279">
        <f t="shared" si="197"/>
        <v>0</v>
      </c>
    </row>
    <row r="6280" spans="1:5" x14ac:dyDescent="0.35">
      <c r="A6280" s="1">
        <v>42632.583333333336</v>
      </c>
      <c r="B6280">
        <v>0</v>
      </c>
      <c r="C6280">
        <v>0</v>
      </c>
      <c r="D6280">
        <f t="shared" si="196"/>
        <v>0</v>
      </c>
      <c r="E6280">
        <f t="shared" si="197"/>
        <v>0</v>
      </c>
    </row>
    <row r="6281" spans="1:5" x14ac:dyDescent="0.35">
      <c r="A6281" s="1">
        <v>42632.625</v>
      </c>
      <c r="B6281">
        <v>0</v>
      </c>
      <c r="C6281">
        <v>0</v>
      </c>
      <c r="D6281">
        <f t="shared" si="196"/>
        <v>0</v>
      </c>
      <c r="E6281">
        <f t="shared" si="197"/>
        <v>0</v>
      </c>
    </row>
    <row r="6282" spans="1:5" x14ac:dyDescent="0.35">
      <c r="A6282" s="1">
        <v>42632.666666666664</v>
      </c>
      <c r="B6282">
        <v>0</v>
      </c>
      <c r="C6282">
        <v>0</v>
      </c>
      <c r="D6282">
        <f t="shared" si="196"/>
        <v>0</v>
      </c>
      <c r="E6282">
        <f t="shared" si="197"/>
        <v>0</v>
      </c>
    </row>
    <row r="6283" spans="1:5" x14ac:dyDescent="0.35">
      <c r="A6283" s="1">
        <v>42632.708333333336</v>
      </c>
      <c r="B6283">
        <v>4.1000000000000003E-3</v>
      </c>
      <c r="C6283">
        <v>4.4999999999999997E-3</v>
      </c>
      <c r="D6283">
        <f t="shared" si="196"/>
        <v>4.3E-3</v>
      </c>
      <c r="E6283">
        <f t="shared" si="197"/>
        <v>4.0850000000000001E-3</v>
      </c>
    </row>
    <row r="6284" spans="1:5" x14ac:dyDescent="0.35">
      <c r="A6284" s="1">
        <v>42632.75</v>
      </c>
      <c r="B6284">
        <v>8.0000000000000002E-3</v>
      </c>
      <c r="C6284">
        <v>1.11E-2</v>
      </c>
      <c r="D6284">
        <f t="shared" si="196"/>
        <v>9.5499999999999995E-3</v>
      </c>
      <c r="E6284">
        <f t="shared" si="197"/>
        <v>9.072499999999999E-3</v>
      </c>
    </row>
    <row r="6285" spans="1:5" x14ac:dyDescent="0.35">
      <c r="A6285" s="1">
        <v>42632.791666666664</v>
      </c>
      <c r="B6285">
        <v>1.1900000000000001E-2</v>
      </c>
      <c r="C6285">
        <v>1.83E-2</v>
      </c>
      <c r="D6285">
        <f t="shared" si="196"/>
        <v>1.5100000000000001E-2</v>
      </c>
      <c r="E6285">
        <f t="shared" si="197"/>
        <v>1.4345E-2</v>
      </c>
    </row>
    <row r="6286" spans="1:5" x14ac:dyDescent="0.35">
      <c r="A6286" s="1">
        <v>42632.833333333336</v>
      </c>
      <c r="B6286">
        <v>1.0800000000000001E-2</v>
      </c>
      <c r="C6286">
        <v>1.7299999999999999E-2</v>
      </c>
      <c r="D6286">
        <f t="shared" si="196"/>
        <v>1.405E-2</v>
      </c>
      <c r="E6286">
        <f t="shared" si="197"/>
        <v>1.33475E-2</v>
      </c>
    </row>
    <row r="6287" spans="1:5" x14ac:dyDescent="0.35">
      <c r="A6287" s="1">
        <v>42632.875</v>
      </c>
      <c r="B6287">
        <v>2.8999999999999998E-3</v>
      </c>
      <c r="C6287">
        <v>4.0000000000000001E-3</v>
      </c>
      <c r="D6287">
        <f t="shared" si="196"/>
        <v>3.4499999999999999E-3</v>
      </c>
      <c r="E6287">
        <f t="shared" si="197"/>
        <v>3.2774999999999996E-3</v>
      </c>
    </row>
    <row r="6288" spans="1:5" x14ac:dyDescent="0.35">
      <c r="A6288" s="1">
        <v>42632.916666666664</v>
      </c>
      <c r="B6288">
        <v>9.9000000000000008E-3</v>
      </c>
      <c r="C6288">
        <v>2.6200000000000001E-2</v>
      </c>
      <c r="D6288">
        <f t="shared" si="196"/>
        <v>1.805E-2</v>
      </c>
      <c r="E6288">
        <f t="shared" si="197"/>
        <v>1.71475E-2</v>
      </c>
    </row>
    <row r="6289" spans="1:5" x14ac:dyDescent="0.35">
      <c r="A6289" s="1">
        <v>42632.958333333336</v>
      </c>
      <c r="B6289">
        <v>2.2000000000000001E-3</v>
      </c>
      <c r="C6289">
        <v>8.3999999999999995E-3</v>
      </c>
      <c r="D6289">
        <f t="shared" si="196"/>
        <v>5.3E-3</v>
      </c>
      <c r="E6289">
        <f t="shared" si="197"/>
        <v>5.0349999999999995E-3</v>
      </c>
    </row>
    <row r="6290" spans="1:5" x14ac:dyDescent="0.35">
      <c r="A6290" s="1">
        <v>42633</v>
      </c>
      <c r="B6290">
        <v>6.9999999999999999E-4</v>
      </c>
      <c r="C6290">
        <v>6.3E-3</v>
      </c>
      <c r="D6290">
        <f t="shared" si="196"/>
        <v>3.5000000000000001E-3</v>
      </c>
      <c r="E6290">
        <f t="shared" si="197"/>
        <v>3.3249999999999998E-3</v>
      </c>
    </row>
    <row r="6291" spans="1:5" x14ac:dyDescent="0.35">
      <c r="A6291" s="1">
        <v>42633.041666666664</v>
      </c>
      <c r="B6291">
        <v>0</v>
      </c>
      <c r="C6291">
        <v>0</v>
      </c>
      <c r="D6291">
        <f t="shared" si="196"/>
        <v>0</v>
      </c>
      <c r="E6291">
        <f t="shared" si="197"/>
        <v>0</v>
      </c>
    </row>
    <row r="6292" spans="1:5" x14ac:dyDescent="0.35">
      <c r="A6292" s="1">
        <v>42633.083333333336</v>
      </c>
      <c r="B6292">
        <v>0</v>
      </c>
      <c r="C6292">
        <v>0</v>
      </c>
      <c r="D6292">
        <f t="shared" si="196"/>
        <v>0</v>
      </c>
      <c r="E6292">
        <f t="shared" si="197"/>
        <v>0</v>
      </c>
    </row>
    <row r="6293" spans="1:5" x14ac:dyDescent="0.35">
      <c r="A6293" s="1">
        <v>42633.125</v>
      </c>
      <c r="B6293">
        <v>0</v>
      </c>
      <c r="C6293">
        <v>0</v>
      </c>
      <c r="D6293">
        <f t="shared" si="196"/>
        <v>0</v>
      </c>
      <c r="E6293">
        <f t="shared" si="197"/>
        <v>0</v>
      </c>
    </row>
    <row r="6294" spans="1:5" x14ac:dyDescent="0.35">
      <c r="A6294" s="1">
        <v>42633.166666666664</v>
      </c>
      <c r="B6294">
        <v>0</v>
      </c>
      <c r="C6294">
        <v>0</v>
      </c>
      <c r="D6294">
        <f t="shared" si="196"/>
        <v>0</v>
      </c>
      <c r="E6294">
        <f t="shared" si="197"/>
        <v>0</v>
      </c>
    </row>
    <row r="6295" spans="1:5" x14ac:dyDescent="0.35">
      <c r="A6295" s="1">
        <v>42633.208333333336</v>
      </c>
      <c r="B6295">
        <v>0</v>
      </c>
      <c r="C6295">
        <v>0</v>
      </c>
      <c r="D6295">
        <f t="shared" si="196"/>
        <v>0</v>
      </c>
      <c r="E6295">
        <f t="shared" si="197"/>
        <v>0</v>
      </c>
    </row>
    <row r="6296" spans="1:5" x14ac:dyDescent="0.35">
      <c r="A6296" s="1">
        <v>42633.25</v>
      </c>
      <c r="B6296">
        <v>0</v>
      </c>
      <c r="C6296">
        <v>0</v>
      </c>
      <c r="D6296">
        <f t="shared" si="196"/>
        <v>0</v>
      </c>
      <c r="E6296">
        <f t="shared" si="197"/>
        <v>0</v>
      </c>
    </row>
    <row r="6297" spans="1:5" x14ac:dyDescent="0.35">
      <c r="A6297" s="1">
        <v>42633.291666666664</v>
      </c>
      <c r="B6297">
        <v>0</v>
      </c>
      <c r="C6297">
        <v>0</v>
      </c>
      <c r="D6297">
        <f t="shared" si="196"/>
        <v>0</v>
      </c>
      <c r="E6297">
        <f t="shared" si="197"/>
        <v>0</v>
      </c>
    </row>
    <row r="6298" spans="1:5" x14ac:dyDescent="0.35">
      <c r="A6298" s="1">
        <v>42633.333333333336</v>
      </c>
      <c r="B6298">
        <v>0</v>
      </c>
      <c r="C6298">
        <v>0</v>
      </c>
      <c r="D6298">
        <f t="shared" si="196"/>
        <v>0</v>
      </c>
      <c r="E6298">
        <f t="shared" si="197"/>
        <v>0</v>
      </c>
    </row>
    <row r="6299" spans="1:5" x14ac:dyDescent="0.35">
      <c r="A6299" s="1">
        <v>42633.375</v>
      </c>
      <c r="B6299">
        <v>0</v>
      </c>
      <c r="C6299">
        <v>0</v>
      </c>
      <c r="D6299">
        <f t="shared" si="196"/>
        <v>0</v>
      </c>
      <c r="E6299">
        <f t="shared" si="197"/>
        <v>0</v>
      </c>
    </row>
    <row r="6300" spans="1:5" x14ac:dyDescent="0.35">
      <c r="A6300" s="1">
        <v>42633.416666666664</v>
      </c>
      <c r="B6300">
        <v>0</v>
      </c>
      <c r="C6300">
        <v>0</v>
      </c>
      <c r="D6300">
        <f t="shared" si="196"/>
        <v>0</v>
      </c>
      <c r="E6300">
        <f t="shared" si="197"/>
        <v>0</v>
      </c>
    </row>
    <row r="6301" spans="1:5" x14ac:dyDescent="0.35">
      <c r="A6301" s="1">
        <v>42633.458333333336</v>
      </c>
      <c r="B6301">
        <v>0</v>
      </c>
      <c r="C6301">
        <v>0</v>
      </c>
      <c r="D6301">
        <f t="shared" si="196"/>
        <v>0</v>
      </c>
      <c r="E6301">
        <f t="shared" si="197"/>
        <v>0</v>
      </c>
    </row>
    <row r="6302" spans="1:5" x14ac:dyDescent="0.35">
      <c r="A6302" s="1">
        <v>42633.5</v>
      </c>
      <c r="B6302">
        <v>0</v>
      </c>
      <c r="C6302">
        <v>0</v>
      </c>
      <c r="D6302">
        <f t="shared" si="196"/>
        <v>0</v>
      </c>
      <c r="E6302">
        <f t="shared" si="197"/>
        <v>0</v>
      </c>
    </row>
    <row r="6303" spans="1:5" x14ac:dyDescent="0.35">
      <c r="A6303" s="1">
        <v>42633.541666666664</v>
      </c>
      <c r="B6303">
        <v>0</v>
      </c>
      <c r="C6303">
        <v>0</v>
      </c>
      <c r="D6303">
        <f t="shared" si="196"/>
        <v>0</v>
      </c>
      <c r="E6303">
        <f t="shared" si="197"/>
        <v>0</v>
      </c>
    </row>
    <row r="6304" spans="1:5" x14ac:dyDescent="0.35">
      <c r="A6304" s="1">
        <v>42633.583333333336</v>
      </c>
      <c r="B6304">
        <v>0</v>
      </c>
      <c r="C6304">
        <v>0</v>
      </c>
      <c r="D6304">
        <f t="shared" si="196"/>
        <v>0</v>
      </c>
      <c r="E6304">
        <f t="shared" si="197"/>
        <v>0</v>
      </c>
    </row>
    <row r="6305" spans="1:5" x14ac:dyDescent="0.35">
      <c r="A6305" s="1">
        <v>42633.625</v>
      </c>
      <c r="B6305">
        <v>0</v>
      </c>
      <c r="C6305">
        <v>0</v>
      </c>
      <c r="D6305">
        <f t="shared" si="196"/>
        <v>0</v>
      </c>
      <c r="E6305">
        <f t="shared" si="197"/>
        <v>0</v>
      </c>
    </row>
    <row r="6306" spans="1:5" x14ac:dyDescent="0.35">
      <c r="A6306" s="1">
        <v>42633.666666666664</v>
      </c>
      <c r="B6306">
        <v>0</v>
      </c>
      <c r="C6306">
        <v>0</v>
      </c>
      <c r="D6306">
        <f t="shared" si="196"/>
        <v>0</v>
      </c>
      <c r="E6306">
        <f t="shared" si="197"/>
        <v>0</v>
      </c>
    </row>
    <row r="6307" spans="1:5" x14ac:dyDescent="0.35">
      <c r="A6307" s="1">
        <v>42633.708333333336</v>
      </c>
      <c r="B6307">
        <v>3.3E-3</v>
      </c>
      <c r="C6307">
        <v>5.8999999999999999E-3</v>
      </c>
      <c r="D6307">
        <f t="shared" si="196"/>
        <v>4.5999999999999999E-3</v>
      </c>
      <c r="E6307">
        <f t="shared" si="197"/>
        <v>4.3699999999999998E-3</v>
      </c>
    </row>
    <row r="6308" spans="1:5" x14ac:dyDescent="0.35">
      <c r="A6308" s="1">
        <v>42633.75</v>
      </c>
      <c r="B6308">
        <v>1.4800000000000001E-2</v>
      </c>
      <c r="C6308">
        <v>2.7E-2</v>
      </c>
      <c r="D6308">
        <f t="shared" si="196"/>
        <v>2.0900000000000002E-2</v>
      </c>
      <c r="E6308">
        <f t="shared" si="197"/>
        <v>1.9855000000000001E-2</v>
      </c>
    </row>
    <row r="6309" spans="1:5" x14ac:dyDescent="0.35">
      <c r="A6309" s="1">
        <v>42633.791666666664</v>
      </c>
      <c r="B6309">
        <v>2.3400000000000001E-2</v>
      </c>
      <c r="C6309">
        <v>4.1500000000000002E-2</v>
      </c>
      <c r="D6309">
        <f t="shared" si="196"/>
        <v>3.245E-2</v>
      </c>
      <c r="E6309">
        <f t="shared" si="197"/>
        <v>3.0827499999999997E-2</v>
      </c>
    </row>
    <row r="6310" spans="1:5" x14ac:dyDescent="0.35">
      <c r="A6310" s="1">
        <v>42633.833333333336</v>
      </c>
      <c r="B6310">
        <v>2.5999999999999999E-2</v>
      </c>
      <c r="C6310">
        <v>4.5900000000000003E-2</v>
      </c>
      <c r="D6310">
        <f t="shared" si="196"/>
        <v>3.5950000000000003E-2</v>
      </c>
      <c r="E6310">
        <f t="shared" si="197"/>
        <v>3.4152500000000002E-2</v>
      </c>
    </row>
    <row r="6311" spans="1:5" x14ac:dyDescent="0.35">
      <c r="A6311" s="1">
        <v>42633.875</v>
      </c>
      <c r="B6311">
        <v>3.56E-2</v>
      </c>
      <c r="C6311">
        <v>5.8400000000000001E-2</v>
      </c>
      <c r="D6311">
        <f t="shared" si="196"/>
        <v>4.7E-2</v>
      </c>
      <c r="E6311">
        <f t="shared" si="197"/>
        <v>4.4649999999999995E-2</v>
      </c>
    </row>
    <row r="6312" spans="1:5" x14ac:dyDescent="0.35">
      <c r="A6312" s="1">
        <v>42633.916666666664</v>
      </c>
      <c r="B6312">
        <v>2.6200000000000001E-2</v>
      </c>
      <c r="C6312">
        <v>5.2900000000000003E-2</v>
      </c>
      <c r="D6312">
        <f t="shared" si="196"/>
        <v>3.9550000000000002E-2</v>
      </c>
      <c r="E6312">
        <f t="shared" si="197"/>
        <v>3.7572500000000002E-2</v>
      </c>
    </row>
    <row r="6313" spans="1:5" x14ac:dyDescent="0.35">
      <c r="A6313" s="1">
        <v>42633.958333333336</v>
      </c>
      <c r="B6313">
        <v>2.24E-2</v>
      </c>
      <c r="C6313">
        <v>4.3099999999999999E-2</v>
      </c>
      <c r="D6313">
        <f t="shared" si="196"/>
        <v>3.2750000000000001E-2</v>
      </c>
      <c r="E6313">
        <f t="shared" si="197"/>
        <v>3.1112500000000001E-2</v>
      </c>
    </row>
    <row r="6314" spans="1:5" x14ac:dyDescent="0.35">
      <c r="A6314" s="1">
        <v>42634</v>
      </c>
      <c r="B6314">
        <v>1.26E-2</v>
      </c>
      <c r="C6314">
        <v>2.5399999999999999E-2</v>
      </c>
      <c r="D6314">
        <f t="shared" si="196"/>
        <v>1.9E-2</v>
      </c>
      <c r="E6314">
        <f t="shared" si="197"/>
        <v>1.805E-2</v>
      </c>
    </row>
    <row r="6315" spans="1:5" x14ac:dyDescent="0.35">
      <c r="A6315" s="1">
        <v>42634.041666666664</v>
      </c>
      <c r="B6315">
        <v>6.7999999999999996E-3</v>
      </c>
      <c r="C6315">
        <v>1.23E-2</v>
      </c>
      <c r="D6315">
        <f t="shared" ref="D6315:D6378" si="198">(B6315+C6315)/2</f>
        <v>9.5499999999999995E-3</v>
      </c>
      <c r="E6315">
        <f t="shared" ref="E6315:E6378" si="199">D6315*0.95</f>
        <v>9.072499999999999E-3</v>
      </c>
    </row>
    <row r="6316" spans="1:5" x14ac:dyDescent="0.35">
      <c r="A6316" s="1">
        <v>42634.083333333336</v>
      </c>
      <c r="B6316">
        <v>3.5999999999999999E-3</v>
      </c>
      <c r="C6316">
        <v>4.1000000000000003E-3</v>
      </c>
      <c r="D6316">
        <f t="shared" si="198"/>
        <v>3.8500000000000001E-3</v>
      </c>
      <c r="E6316">
        <f t="shared" si="199"/>
        <v>3.6575000000000002E-3</v>
      </c>
    </row>
    <row r="6317" spans="1:5" x14ac:dyDescent="0.35">
      <c r="A6317" s="1">
        <v>42634.125</v>
      </c>
      <c r="B6317">
        <v>0</v>
      </c>
      <c r="C6317">
        <v>0</v>
      </c>
      <c r="D6317">
        <f t="shared" si="198"/>
        <v>0</v>
      </c>
      <c r="E6317">
        <f t="shared" si="199"/>
        <v>0</v>
      </c>
    </row>
    <row r="6318" spans="1:5" x14ac:dyDescent="0.35">
      <c r="A6318" s="1">
        <v>42634.166666666664</v>
      </c>
      <c r="B6318">
        <v>0</v>
      </c>
      <c r="C6318">
        <v>0</v>
      </c>
      <c r="D6318">
        <f t="shared" si="198"/>
        <v>0</v>
      </c>
      <c r="E6318">
        <f t="shared" si="199"/>
        <v>0</v>
      </c>
    </row>
    <row r="6319" spans="1:5" x14ac:dyDescent="0.35">
      <c r="A6319" s="1">
        <v>42634.208333333336</v>
      </c>
      <c r="B6319">
        <v>0</v>
      </c>
      <c r="C6319">
        <v>0</v>
      </c>
      <c r="D6319">
        <f t="shared" si="198"/>
        <v>0</v>
      </c>
      <c r="E6319">
        <f t="shared" si="199"/>
        <v>0</v>
      </c>
    </row>
    <row r="6320" spans="1:5" x14ac:dyDescent="0.35">
      <c r="A6320" s="1">
        <v>42634.25</v>
      </c>
      <c r="B6320">
        <v>8.8000000000000005E-3</v>
      </c>
      <c r="C6320">
        <v>1.41E-2</v>
      </c>
      <c r="D6320">
        <f t="shared" si="198"/>
        <v>1.145E-2</v>
      </c>
      <c r="E6320">
        <f t="shared" si="199"/>
        <v>1.08775E-2</v>
      </c>
    </row>
    <row r="6321" spans="1:5" x14ac:dyDescent="0.35">
      <c r="A6321" s="1">
        <v>42634.291666666664</v>
      </c>
      <c r="B6321">
        <v>2.4199999999999999E-2</v>
      </c>
      <c r="C6321">
        <v>4.07E-2</v>
      </c>
      <c r="D6321">
        <f t="shared" si="198"/>
        <v>3.245E-2</v>
      </c>
      <c r="E6321">
        <f t="shared" si="199"/>
        <v>3.0827499999999997E-2</v>
      </c>
    </row>
    <row r="6322" spans="1:5" x14ac:dyDescent="0.35">
      <c r="A6322" s="1">
        <v>42634.333333333336</v>
      </c>
      <c r="B6322">
        <v>4.53E-2</v>
      </c>
      <c r="C6322">
        <v>7.0099999999999996E-2</v>
      </c>
      <c r="D6322">
        <f t="shared" si="198"/>
        <v>5.7700000000000001E-2</v>
      </c>
      <c r="E6322">
        <f t="shared" si="199"/>
        <v>5.4814999999999996E-2</v>
      </c>
    </row>
    <row r="6323" spans="1:5" x14ac:dyDescent="0.35">
      <c r="A6323" s="1">
        <v>42634.375</v>
      </c>
      <c r="B6323">
        <v>5.7000000000000002E-2</v>
      </c>
      <c r="C6323">
        <v>2.1499999999999998E-2</v>
      </c>
      <c r="D6323">
        <f t="shared" si="198"/>
        <v>3.925E-2</v>
      </c>
      <c r="E6323">
        <f t="shared" si="199"/>
        <v>3.7287500000000001E-2</v>
      </c>
    </row>
    <row r="6324" spans="1:5" x14ac:dyDescent="0.35">
      <c r="A6324" s="1">
        <v>42634.416666666664</v>
      </c>
      <c r="B6324">
        <v>5.7299999999999997E-2</v>
      </c>
      <c r="C6324">
        <v>2.7199999999999998E-2</v>
      </c>
      <c r="D6324">
        <f t="shared" si="198"/>
        <v>4.2249999999999996E-2</v>
      </c>
      <c r="E6324">
        <f t="shared" si="199"/>
        <v>4.0137499999999993E-2</v>
      </c>
    </row>
    <row r="6325" spans="1:5" x14ac:dyDescent="0.35">
      <c r="A6325" s="1">
        <v>42634.458333333336</v>
      </c>
      <c r="B6325">
        <v>4.2900000000000001E-2</v>
      </c>
      <c r="C6325">
        <v>6.9000000000000006E-2</v>
      </c>
      <c r="D6325">
        <f t="shared" si="198"/>
        <v>5.595E-2</v>
      </c>
      <c r="E6325">
        <f t="shared" si="199"/>
        <v>5.3152499999999998E-2</v>
      </c>
    </row>
    <row r="6326" spans="1:5" x14ac:dyDescent="0.35">
      <c r="A6326" s="1">
        <v>42634.5</v>
      </c>
      <c r="B6326">
        <v>1.8700000000000001E-2</v>
      </c>
      <c r="C6326">
        <v>0.04</v>
      </c>
      <c r="D6326">
        <f t="shared" si="198"/>
        <v>2.9350000000000001E-2</v>
      </c>
      <c r="E6326">
        <f t="shared" si="199"/>
        <v>2.7882500000000001E-2</v>
      </c>
    </row>
    <row r="6327" spans="1:5" x14ac:dyDescent="0.35">
      <c r="A6327" s="1">
        <v>42634.541666666664</v>
      </c>
      <c r="B6327">
        <v>1.9E-3</v>
      </c>
      <c r="C6327">
        <v>1.2E-2</v>
      </c>
      <c r="D6327">
        <f t="shared" si="198"/>
        <v>6.9500000000000004E-3</v>
      </c>
      <c r="E6327">
        <f t="shared" si="199"/>
        <v>6.6024999999999999E-3</v>
      </c>
    </row>
    <row r="6328" spans="1:5" x14ac:dyDescent="0.35">
      <c r="A6328" s="1">
        <v>42634.583333333336</v>
      </c>
      <c r="B6328">
        <v>0</v>
      </c>
      <c r="C6328">
        <v>0</v>
      </c>
      <c r="D6328">
        <f t="shared" si="198"/>
        <v>0</v>
      </c>
      <c r="E6328">
        <f t="shared" si="199"/>
        <v>0</v>
      </c>
    </row>
    <row r="6329" spans="1:5" x14ac:dyDescent="0.35">
      <c r="A6329" s="1">
        <v>42634.625</v>
      </c>
      <c r="B6329">
        <v>0</v>
      </c>
      <c r="C6329">
        <v>0</v>
      </c>
      <c r="D6329">
        <f t="shared" si="198"/>
        <v>0</v>
      </c>
      <c r="E6329">
        <f t="shared" si="199"/>
        <v>0</v>
      </c>
    </row>
    <row r="6330" spans="1:5" x14ac:dyDescent="0.35">
      <c r="A6330" s="1">
        <v>42634.666666666664</v>
      </c>
      <c r="B6330">
        <v>2.8999999999999998E-3</v>
      </c>
      <c r="C6330">
        <v>3.5000000000000001E-3</v>
      </c>
      <c r="D6330">
        <f t="shared" si="198"/>
        <v>3.1999999999999997E-3</v>
      </c>
      <c r="E6330">
        <f t="shared" si="199"/>
        <v>3.0399999999999997E-3</v>
      </c>
    </row>
    <row r="6331" spans="1:5" x14ac:dyDescent="0.35">
      <c r="A6331" s="1">
        <v>42634.708333333336</v>
      </c>
      <c r="B6331">
        <v>8.8000000000000005E-3</v>
      </c>
      <c r="C6331">
        <v>8.6999999999999994E-3</v>
      </c>
      <c r="D6331">
        <f t="shared" si="198"/>
        <v>8.7500000000000008E-3</v>
      </c>
      <c r="E6331">
        <f t="shared" si="199"/>
        <v>8.3125000000000004E-3</v>
      </c>
    </row>
    <row r="6332" spans="1:5" x14ac:dyDescent="0.35">
      <c r="A6332" s="1">
        <v>42634.75</v>
      </c>
      <c r="B6332">
        <v>1.9699999999999999E-2</v>
      </c>
      <c r="C6332">
        <v>2.29E-2</v>
      </c>
      <c r="D6332">
        <f t="shared" si="198"/>
        <v>2.1299999999999999E-2</v>
      </c>
      <c r="E6332">
        <f t="shared" si="199"/>
        <v>2.0235E-2</v>
      </c>
    </row>
    <row r="6333" spans="1:5" x14ac:dyDescent="0.35">
      <c r="A6333" s="1">
        <v>42634.791666666664</v>
      </c>
      <c r="B6333">
        <v>3.2800000000000003E-2</v>
      </c>
      <c r="C6333">
        <v>4.3799999999999999E-2</v>
      </c>
      <c r="D6333">
        <f t="shared" si="198"/>
        <v>3.8300000000000001E-2</v>
      </c>
      <c r="E6333">
        <f t="shared" si="199"/>
        <v>3.6385000000000001E-2</v>
      </c>
    </row>
    <row r="6334" spans="1:5" x14ac:dyDescent="0.35">
      <c r="A6334" s="1">
        <v>42634.833333333336</v>
      </c>
      <c r="B6334">
        <v>4.99E-2</v>
      </c>
      <c r="C6334">
        <v>6.9099999999999995E-2</v>
      </c>
      <c r="D6334">
        <f t="shared" si="198"/>
        <v>5.9499999999999997E-2</v>
      </c>
      <c r="E6334">
        <f t="shared" si="199"/>
        <v>5.6524999999999992E-2</v>
      </c>
    </row>
    <row r="6335" spans="1:5" x14ac:dyDescent="0.35">
      <c r="A6335" s="1">
        <v>42634.875</v>
      </c>
      <c r="B6335">
        <v>7.5300000000000006E-2</v>
      </c>
      <c r="C6335">
        <v>2.46E-2</v>
      </c>
      <c r="D6335">
        <f t="shared" si="198"/>
        <v>4.9950000000000001E-2</v>
      </c>
      <c r="E6335">
        <f t="shared" si="199"/>
        <v>4.7452500000000002E-2</v>
      </c>
    </row>
    <row r="6336" spans="1:5" x14ac:dyDescent="0.35">
      <c r="A6336" s="1">
        <v>42634.916666666664</v>
      </c>
      <c r="B6336">
        <v>0.16850000000000001</v>
      </c>
      <c r="C6336">
        <v>0.14249999999999999</v>
      </c>
      <c r="D6336">
        <f t="shared" si="198"/>
        <v>0.1555</v>
      </c>
      <c r="E6336">
        <f t="shared" si="199"/>
        <v>0.147725</v>
      </c>
    </row>
    <row r="6337" spans="1:5" x14ac:dyDescent="0.35">
      <c r="A6337" s="1">
        <v>42634.958333333336</v>
      </c>
      <c r="B6337">
        <v>0.1636</v>
      </c>
      <c r="C6337">
        <v>0.16339999999999999</v>
      </c>
      <c r="D6337">
        <f t="shared" si="198"/>
        <v>0.16349999999999998</v>
      </c>
      <c r="E6337">
        <f t="shared" si="199"/>
        <v>0.15532499999999996</v>
      </c>
    </row>
    <row r="6338" spans="1:5" x14ac:dyDescent="0.35">
      <c r="A6338" s="1">
        <v>42635</v>
      </c>
      <c r="B6338">
        <v>0.1638</v>
      </c>
      <c r="C6338">
        <v>0.1648</v>
      </c>
      <c r="D6338">
        <f t="shared" si="198"/>
        <v>0.1643</v>
      </c>
      <c r="E6338">
        <f t="shared" si="199"/>
        <v>0.156085</v>
      </c>
    </row>
    <row r="6339" spans="1:5" x14ac:dyDescent="0.35">
      <c r="A6339" s="1">
        <v>42635.041666666664</v>
      </c>
      <c r="B6339">
        <v>0.15340000000000001</v>
      </c>
      <c r="C6339">
        <v>0.22159999999999999</v>
      </c>
      <c r="D6339">
        <f t="shared" si="198"/>
        <v>0.1875</v>
      </c>
      <c r="E6339">
        <f t="shared" si="199"/>
        <v>0.17812499999999998</v>
      </c>
    </row>
    <row r="6340" spans="1:5" x14ac:dyDescent="0.35">
      <c r="A6340" s="1">
        <v>42635.083333333336</v>
      </c>
      <c r="B6340">
        <v>0.15659999999999999</v>
      </c>
      <c r="C6340">
        <v>0.19950000000000001</v>
      </c>
      <c r="D6340">
        <f t="shared" si="198"/>
        <v>0.17804999999999999</v>
      </c>
      <c r="E6340">
        <f t="shared" si="199"/>
        <v>0.16914749999999998</v>
      </c>
    </row>
    <row r="6341" spans="1:5" x14ac:dyDescent="0.35">
      <c r="A6341" s="1">
        <v>42635.125</v>
      </c>
      <c r="B6341">
        <v>0.1757</v>
      </c>
      <c r="C6341">
        <v>0.114</v>
      </c>
      <c r="D6341">
        <f t="shared" si="198"/>
        <v>0.14485000000000001</v>
      </c>
      <c r="E6341">
        <f t="shared" si="199"/>
        <v>0.13760749999999999</v>
      </c>
    </row>
    <row r="6342" spans="1:5" x14ac:dyDescent="0.35">
      <c r="A6342" s="1">
        <v>42635.166666666664</v>
      </c>
      <c r="B6342">
        <v>0.19570000000000001</v>
      </c>
      <c r="C6342">
        <v>9.1000000000000004E-3</v>
      </c>
      <c r="D6342">
        <f t="shared" si="198"/>
        <v>0.1024</v>
      </c>
      <c r="E6342">
        <f t="shared" si="199"/>
        <v>9.7280000000000005E-2</v>
      </c>
    </row>
    <row r="6343" spans="1:5" x14ac:dyDescent="0.35">
      <c r="A6343" s="1">
        <v>42635.208333333336</v>
      </c>
      <c r="B6343">
        <v>0.20899999999999999</v>
      </c>
      <c r="C6343">
        <v>0.1857</v>
      </c>
      <c r="D6343">
        <f t="shared" si="198"/>
        <v>0.19735</v>
      </c>
      <c r="E6343">
        <f t="shared" si="199"/>
        <v>0.1874825</v>
      </c>
    </row>
    <row r="6344" spans="1:5" x14ac:dyDescent="0.35">
      <c r="A6344" s="1">
        <v>42635.25</v>
      </c>
      <c r="B6344">
        <v>0.19670000000000001</v>
      </c>
      <c r="C6344">
        <v>0.1545</v>
      </c>
      <c r="D6344">
        <f t="shared" si="198"/>
        <v>0.17560000000000001</v>
      </c>
      <c r="E6344">
        <f t="shared" si="199"/>
        <v>0.16682</v>
      </c>
    </row>
    <row r="6345" spans="1:5" x14ac:dyDescent="0.35">
      <c r="A6345" s="1">
        <v>42635.291666666664</v>
      </c>
      <c r="B6345">
        <v>0.14660000000000001</v>
      </c>
      <c r="C6345">
        <v>0.18190000000000001</v>
      </c>
      <c r="D6345">
        <f t="shared" si="198"/>
        <v>0.16425000000000001</v>
      </c>
      <c r="E6345">
        <f t="shared" si="199"/>
        <v>0.1560375</v>
      </c>
    </row>
    <row r="6346" spans="1:5" x14ac:dyDescent="0.35">
      <c r="A6346" s="1">
        <v>42635.333333333336</v>
      </c>
      <c r="B6346">
        <v>0.1168</v>
      </c>
      <c r="C6346">
        <v>0.20580000000000001</v>
      </c>
      <c r="D6346">
        <f t="shared" si="198"/>
        <v>0.1613</v>
      </c>
      <c r="E6346">
        <f t="shared" si="199"/>
        <v>0.15323499999999998</v>
      </c>
    </row>
    <row r="6347" spans="1:5" x14ac:dyDescent="0.35">
      <c r="A6347" s="1">
        <v>42635.375</v>
      </c>
      <c r="B6347">
        <v>0.1019</v>
      </c>
      <c r="C6347">
        <v>0.1865</v>
      </c>
      <c r="D6347">
        <f t="shared" si="198"/>
        <v>0.14419999999999999</v>
      </c>
      <c r="E6347">
        <f t="shared" si="199"/>
        <v>0.13699</v>
      </c>
    </row>
    <row r="6348" spans="1:5" x14ac:dyDescent="0.35">
      <c r="A6348" s="1">
        <v>42635.416666666664</v>
      </c>
      <c r="B6348">
        <v>0.16520000000000001</v>
      </c>
      <c r="C6348">
        <v>0.15909999999999999</v>
      </c>
      <c r="D6348">
        <f t="shared" si="198"/>
        <v>0.16215000000000002</v>
      </c>
      <c r="E6348">
        <f t="shared" si="199"/>
        <v>0.1540425</v>
      </c>
    </row>
    <row r="6349" spans="1:5" x14ac:dyDescent="0.35">
      <c r="A6349" s="1">
        <v>42635.458333333336</v>
      </c>
      <c r="B6349">
        <v>0.18310000000000001</v>
      </c>
      <c r="C6349">
        <v>6.0699999999999997E-2</v>
      </c>
      <c r="D6349">
        <f t="shared" si="198"/>
        <v>0.12190000000000001</v>
      </c>
      <c r="E6349">
        <f t="shared" si="199"/>
        <v>0.11580500000000001</v>
      </c>
    </row>
    <row r="6350" spans="1:5" x14ac:dyDescent="0.35">
      <c r="A6350" s="1">
        <v>42635.5</v>
      </c>
      <c r="B6350">
        <v>0.1608</v>
      </c>
      <c r="C6350">
        <v>0.16109999999999999</v>
      </c>
      <c r="D6350">
        <f t="shared" si="198"/>
        <v>0.16094999999999998</v>
      </c>
      <c r="E6350">
        <f t="shared" si="199"/>
        <v>0.15290249999999997</v>
      </c>
    </row>
    <row r="6351" spans="1:5" x14ac:dyDescent="0.35">
      <c r="A6351" s="1">
        <v>42635.541666666664</v>
      </c>
      <c r="B6351">
        <v>0.11310000000000001</v>
      </c>
      <c r="C6351">
        <v>0.18090000000000001</v>
      </c>
      <c r="D6351">
        <f t="shared" si="198"/>
        <v>0.14700000000000002</v>
      </c>
      <c r="E6351">
        <f t="shared" si="199"/>
        <v>0.13965000000000002</v>
      </c>
    </row>
    <row r="6352" spans="1:5" x14ac:dyDescent="0.35">
      <c r="A6352" s="1">
        <v>42635.583333333336</v>
      </c>
      <c r="B6352">
        <v>7.3800000000000004E-2</v>
      </c>
      <c r="C6352">
        <v>0.13919999999999999</v>
      </c>
      <c r="D6352">
        <f t="shared" si="198"/>
        <v>0.1065</v>
      </c>
      <c r="E6352">
        <f t="shared" si="199"/>
        <v>0.10117499999999999</v>
      </c>
    </row>
    <row r="6353" spans="1:5" x14ac:dyDescent="0.35">
      <c r="A6353" s="1">
        <v>42635.625</v>
      </c>
      <c r="B6353">
        <v>4.3400000000000001E-2</v>
      </c>
      <c r="C6353">
        <v>6.4999999999999997E-3</v>
      </c>
      <c r="D6353">
        <f t="shared" si="198"/>
        <v>2.495E-2</v>
      </c>
      <c r="E6353">
        <f t="shared" si="199"/>
        <v>2.3702499999999998E-2</v>
      </c>
    </row>
    <row r="6354" spans="1:5" x14ac:dyDescent="0.35">
      <c r="A6354" s="1">
        <v>42635.666666666664</v>
      </c>
      <c r="B6354">
        <v>4.58E-2</v>
      </c>
      <c r="C6354">
        <v>3.3599999999999998E-2</v>
      </c>
      <c r="D6354">
        <f t="shared" si="198"/>
        <v>3.9699999999999999E-2</v>
      </c>
      <c r="E6354">
        <f t="shared" si="199"/>
        <v>3.7714999999999999E-2</v>
      </c>
    </row>
    <row r="6355" spans="1:5" x14ac:dyDescent="0.35">
      <c r="A6355" s="1">
        <v>42635.708333333336</v>
      </c>
      <c r="B6355">
        <v>7.2099999999999997E-2</v>
      </c>
      <c r="C6355">
        <v>0.1585</v>
      </c>
      <c r="D6355">
        <f t="shared" si="198"/>
        <v>0.1153</v>
      </c>
      <c r="E6355">
        <f t="shared" si="199"/>
        <v>0.10953499999999999</v>
      </c>
    </row>
    <row r="6356" spans="1:5" x14ac:dyDescent="0.35">
      <c r="A6356" s="1">
        <v>42635.75</v>
      </c>
      <c r="B6356">
        <v>0.1361</v>
      </c>
      <c r="C6356">
        <v>0.1404</v>
      </c>
      <c r="D6356">
        <f t="shared" si="198"/>
        <v>0.13824999999999998</v>
      </c>
      <c r="E6356">
        <f t="shared" si="199"/>
        <v>0.13133749999999997</v>
      </c>
    </row>
    <row r="6357" spans="1:5" x14ac:dyDescent="0.35">
      <c r="A6357" s="1">
        <v>42635.791666666664</v>
      </c>
      <c r="B6357">
        <v>0.2515</v>
      </c>
      <c r="C6357">
        <v>0.4032</v>
      </c>
      <c r="D6357">
        <f t="shared" si="198"/>
        <v>0.32735000000000003</v>
      </c>
      <c r="E6357">
        <f t="shared" si="199"/>
        <v>0.3109825</v>
      </c>
    </row>
    <row r="6358" spans="1:5" x14ac:dyDescent="0.35">
      <c r="A6358" s="1">
        <v>42635.833333333336</v>
      </c>
      <c r="B6358">
        <v>0.32329999999999998</v>
      </c>
      <c r="C6358">
        <v>0.4859</v>
      </c>
      <c r="D6358">
        <f t="shared" si="198"/>
        <v>0.40459999999999996</v>
      </c>
      <c r="E6358">
        <f t="shared" si="199"/>
        <v>0.38436999999999993</v>
      </c>
    </row>
    <row r="6359" spans="1:5" x14ac:dyDescent="0.35">
      <c r="A6359" s="1">
        <v>42635.875</v>
      </c>
      <c r="B6359">
        <v>0.30580000000000002</v>
      </c>
      <c r="C6359">
        <v>0.4607</v>
      </c>
      <c r="D6359">
        <f t="shared" si="198"/>
        <v>0.38324999999999998</v>
      </c>
      <c r="E6359">
        <f t="shared" si="199"/>
        <v>0.36408749999999995</v>
      </c>
    </row>
    <row r="6360" spans="1:5" x14ac:dyDescent="0.35">
      <c r="A6360" s="1">
        <v>42635.916666666664</v>
      </c>
      <c r="B6360">
        <v>0.26179999999999998</v>
      </c>
      <c r="C6360">
        <v>0.40970000000000001</v>
      </c>
      <c r="D6360">
        <f t="shared" si="198"/>
        <v>0.33574999999999999</v>
      </c>
      <c r="E6360">
        <f t="shared" si="199"/>
        <v>0.31896249999999998</v>
      </c>
    </row>
    <row r="6361" spans="1:5" x14ac:dyDescent="0.35">
      <c r="A6361" s="1">
        <v>42635.958333333336</v>
      </c>
      <c r="B6361">
        <v>0.28139999999999998</v>
      </c>
      <c r="C6361">
        <v>0.4325</v>
      </c>
      <c r="D6361">
        <f t="shared" si="198"/>
        <v>0.35694999999999999</v>
      </c>
      <c r="E6361">
        <f t="shared" si="199"/>
        <v>0.33910249999999997</v>
      </c>
    </row>
    <row r="6362" spans="1:5" x14ac:dyDescent="0.35">
      <c r="A6362" s="1">
        <v>42636</v>
      </c>
      <c r="B6362">
        <v>0.31819999999999998</v>
      </c>
      <c r="C6362">
        <v>0.47160000000000002</v>
      </c>
      <c r="D6362">
        <f t="shared" si="198"/>
        <v>0.39490000000000003</v>
      </c>
      <c r="E6362">
        <f t="shared" si="199"/>
        <v>0.37515500000000002</v>
      </c>
    </row>
    <row r="6363" spans="1:5" x14ac:dyDescent="0.35">
      <c r="A6363" s="1">
        <v>42636.041666666664</v>
      </c>
      <c r="B6363">
        <v>0.36630000000000001</v>
      </c>
      <c r="C6363">
        <v>0.52010000000000001</v>
      </c>
      <c r="D6363">
        <f t="shared" si="198"/>
        <v>0.44320000000000004</v>
      </c>
      <c r="E6363">
        <f t="shared" si="199"/>
        <v>0.42104000000000003</v>
      </c>
    </row>
    <row r="6364" spans="1:5" x14ac:dyDescent="0.35">
      <c r="A6364" s="1">
        <v>42636.083333333336</v>
      </c>
      <c r="B6364">
        <v>0.29459999999999997</v>
      </c>
      <c r="C6364">
        <v>0.41220000000000001</v>
      </c>
      <c r="D6364">
        <f t="shared" si="198"/>
        <v>0.35339999999999999</v>
      </c>
      <c r="E6364">
        <f t="shared" si="199"/>
        <v>0.33572999999999997</v>
      </c>
    </row>
    <row r="6365" spans="1:5" x14ac:dyDescent="0.35">
      <c r="A6365" s="1">
        <v>42636.125</v>
      </c>
      <c r="B6365">
        <v>0.19950000000000001</v>
      </c>
      <c r="C6365">
        <v>3.2000000000000002E-3</v>
      </c>
      <c r="D6365">
        <f t="shared" si="198"/>
        <v>0.10135000000000001</v>
      </c>
      <c r="E6365">
        <f t="shared" si="199"/>
        <v>9.6282500000000007E-2</v>
      </c>
    </row>
    <row r="6366" spans="1:5" x14ac:dyDescent="0.35">
      <c r="A6366" s="1">
        <v>42636.166666666664</v>
      </c>
      <c r="B6366">
        <v>0.16220000000000001</v>
      </c>
      <c r="C6366">
        <v>0.20760000000000001</v>
      </c>
      <c r="D6366">
        <f t="shared" si="198"/>
        <v>0.18490000000000001</v>
      </c>
      <c r="E6366">
        <f t="shared" si="199"/>
        <v>0.17565500000000001</v>
      </c>
    </row>
    <row r="6367" spans="1:5" x14ac:dyDescent="0.35">
      <c r="A6367" s="1">
        <v>42636.208333333336</v>
      </c>
      <c r="B6367">
        <v>0.14169999999999999</v>
      </c>
      <c r="C6367">
        <v>0.2021</v>
      </c>
      <c r="D6367">
        <f t="shared" si="198"/>
        <v>0.1719</v>
      </c>
      <c r="E6367">
        <f t="shared" si="199"/>
        <v>0.16330499999999998</v>
      </c>
    </row>
    <row r="6368" spans="1:5" x14ac:dyDescent="0.35">
      <c r="A6368" s="1">
        <v>42636.25</v>
      </c>
      <c r="B6368">
        <v>0.12920000000000001</v>
      </c>
      <c r="C6368">
        <v>0.1807</v>
      </c>
      <c r="D6368">
        <f t="shared" si="198"/>
        <v>0.15495</v>
      </c>
      <c r="E6368">
        <f t="shared" si="199"/>
        <v>0.14720249999999999</v>
      </c>
    </row>
    <row r="6369" spans="1:5" x14ac:dyDescent="0.35">
      <c r="A6369" s="1">
        <v>42636.291666666664</v>
      </c>
      <c r="B6369">
        <v>9.5600000000000004E-2</v>
      </c>
      <c r="C6369">
        <v>0.1391</v>
      </c>
      <c r="D6369">
        <f t="shared" si="198"/>
        <v>0.11735000000000001</v>
      </c>
      <c r="E6369">
        <f t="shared" si="199"/>
        <v>0.1114825</v>
      </c>
    </row>
    <row r="6370" spans="1:5" x14ac:dyDescent="0.35">
      <c r="A6370" s="1">
        <v>42636.333333333336</v>
      </c>
      <c r="B6370">
        <v>5.6000000000000001E-2</v>
      </c>
      <c r="C6370">
        <v>3.0499999999999999E-2</v>
      </c>
      <c r="D6370">
        <f t="shared" si="198"/>
        <v>4.3249999999999997E-2</v>
      </c>
      <c r="E6370">
        <f t="shared" si="199"/>
        <v>4.1087499999999992E-2</v>
      </c>
    </row>
    <row r="6371" spans="1:5" x14ac:dyDescent="0.35">
      <c r="A6371" s="1">
        <v>42636.375</v>
      </c>
      <c r="B6371">
        <v>4.7100000000000003E-2</v>
      </c>
      <c r="C6371">
        <v>6.3200000000000006E-2</v>
      </c>
      <c r="D6371">
        <f t="shared" si="198"/>
        <v>5.5150000000000005E-2</v>
      </c>
      <c r="E6371">
        <f t="shared" si="199"/>
        <v>5.2392500000000002E-2</v>
      </c>
    </row>
    <row r="6372" spans="1:5" x14ac:dyDescent="0.35">
      <c r="A6372" s="1">
        <v>42636.416666666664</v>
      </c>
      <c r="B6372">
        <v>6.5199999999999994E-2</v>
      </c>
      <c r="C6372">
        <v>2.1499999999999998E-2</v>
      </c>
      <c r="D6372">
        <f t="shared" si="198"/>
        <v>4.335E-2</v>
      </c>
      <c r="E6372">
        <f t="shared" si="199"/>
        <v>4.1182499999999997E-2</v>
      </c>
    </row>
    <row r="6373" spans="1:5" x14ac:dyDescent="0.35">
      <c r="A6373" s="1">
        <v>42636.458333333336</v>
      </c>
      <c r="B6373">
        <v>3.09E-2</v>
      </c>
      <c r="C6373">
        <v>5.4600000000000003E-2</v>
      </c>
      <c r="D6373">
        <f t="shared" si="198"/>
        <v>4.2750000000000003E-2</v>
      </c>
      <c r="E6373">
        <f t="shared" si="199"/>
        <v>4.0612500000000003E-2</v>
      </c>
    </row>
    <row r="6374" spans="1:5" x14ac:dyDescent="0.35">
      <c r="A6374" s="1">
        <v>42636.5</v>
      </c>
      <c r="B6374">
        <v>0</v>
      </c>
      <c r="C6374">
        <v>2.7000000000000001E-3</v>
      </c>
      <c r="D6374">
        <f t="shared" si="198"/>
        <v>1.3500000000000001E-3</v>
      </c>
      <c r="E6374">
        <f t="shared" si="199"/>
        <v>1.2825E-3</v>
      </c>
    </row>
    <row r="6375" spans="1:5" x14ac:dyDescent="0.35">
      <c r="A6375" s="1">
        <v>42636.541666666664</v>
      </c>
      <c r="B6375">
        <v>0</v>
      </c>
      <c r="C6375">
        <v>0</v>
      </c>
      <c r="D6375">
        <f t="shared" si="198"/>
        <v>0</v>
      </c>
      <c r="E6375">
        <f t="shared" si="199"/>
        <v>0</v>
      </c>
    </row>
    <row r="6376" spans="1:5" x14ac:dyDescent="0.35">
      <c r="A6376" s="1">
        <v>42636.583333333336</v>
      </c>
      <c r="B6376">
        <v>0</v>
      </c>
      <c r="C6376">
        <v>0</v>
      </c>
      <c r="D6376">
        <f t="shared" si="198"/>
        <v>0</v>
      </c>
      <c r="E6376">
        <f t="shared" si="199"/>
        <v>0</v>
      </c>
    </row>
    <row r="6377" spans="1:5" x14ac:dyDescent="0.35">
      <c r="A6377" s="1">
        <v>42636.625</v>
      </c>
      <c r="B6377">
        <v>0</v>
      </c>
      <c r="C6377">
        <v>0</v>
      </c>
      <c r="D6377">
        <f t="shared" si="198"/>
        <v>0</v>
      </c>
      <c r="E6377">
        <f t="shared" si="199"/>
        <v>0</v>
      </c>
    </row>
    <row r="6378" spans="1:5" x14ac:dyDescent="0.35">
      <c r="A6378" s="1">
        <v>42636.666666666664</v>
      </c>
      <c r="B6378">
        <v>0</v>
      </c>
      <c r="C6378">
        <v>0</v>
      </c>
      <c r="D6378">
        <f t="shared" si="198"/>
        <v>0</v>
      </c>
      <c r="E6378">
        <f t="shared" si="199"/>
        <v>0</v>
      </c>
    </row>
    <row r="6379" spans="1:5" x14ac:dyDescent="0.35">
      <c r="A6379" s="1">
        <v>42636.708333333336</v>
      </c>
      <c r="B6379">
        <v>0</v>
      </c>
      <c r="C6379">
        <v>0</v>
      </c>
      <c r="D6379">
        <f t="shared" ref="D6379:D6442" si="200">(B6379+C6379)/2</f>
        <v>0</v>
      </c>
      <c r="E6379">
        <f t="shared" ref="E6379:E6442" si="201">D6379*0.95</f>
        <v>0</v>
      </c>
    </row>
    <row r="6380" spans="1:5" x14ac:dyDescent="0.35">
      <c r="A6380" s="1">
        <v>42636.75</v>
      </c>
      <c r="B6380">
        <v>1.6000000000000001E-3</v>
      </c>
      <c r="C6380">
        <v>6.4000000000000003E-3</v>
      </c>
      <c r="D6380">
        <f t="shared" si="200"/>
        <v>4.0000000000000001E-3</v>
      </c>
      <c r="E6380">
        <f t="shared" si="201"/>
        <v>3.8E-3</v>
      </c>
    </row>
    <row r="6381" spans="1:5" x14ac:dyDescent="0.35">
      <c r="A6381" s="1">
        <v>42636.791666666664</v>
      </c>
      <c r="B6381">
        <v>0</v>
      </c>
      <c r="C6381">
        <v>0</v>
      </c>
      <c r="D6381">
        <f t="shared" si="200"/>
        <v>0</v>
      </c>
      <c r="E6381">
        <f t="shared" si="201"/>
        <v>0</v>
      </c>
    </row>
    <row r="6382" spans="1:5" x14ac:dyDescent="0.35">
      <c r="A6382" s="1">
        <v>42636.833333333336</v>
      </c>
      <c r="B6382">
        <v>4.2099999999999999E-2</v>
      </c>
      <c r="C6382">
        <v>6.3799999999999996E-2</v>
      </c>
      <c r="D6382">
        <f t="shared" si="200"/>
        <v>5.2949999999999997E-2</v>
      </c>
      <c r="E6382">
        <f t="shared" si="201"/>
        <v>5.0302499999999993E-2</v>
      </c>
    </row>
    <row r="6383" spans="1:5" x14ac:dyDescent="0.35">
      <c r="A6383" s="1">
        <v>42636.875</v>
      </c>
      <c r="B6383">
        <v>0.1258</v>
      </c>
      <c r="C6383">
        <v>0.17480000000000001</v>
      </c>
      <c r="D6383">
        <f t="shared" si="200"/>
        <v>0.15029999999999999</v>
      </c>
      <c r="E6383">
        <f t="shared" si="201"/>
        <v>0.142785</v>
      </c>
    </row>
    <row r="6384" spans="1:5" x14ac:dyDescent="0.35">
      <c r="A6384" s="1">
        <v>42636.916666666664</v>
      </c>
      <c r="B6384">
        <v>0.25829999999999997</v>
      </c>
      <c r="C6384">
        <v>0.3871</v>
      </c>
      <c r="D6384">
        <f t="shared" si="200"/>
        <v>0.32269999999999999</v>
      </c>
      <c r="E6384">
        <f t="shared" si="201"/>
        <v>0.30656499999999998</v>
      </c>
    </row>
    <row r="6385" spans="1:5" x14ac:dyDescent="0.35">
      <c r="A6385" s="1">
        <v>42636.958333333336</v>
      </c>
      <c r="B6385">
        <v>0.30690000000000001</v>
      </c>
      <c r="C6385">
        <v>0.47220000000000001</v>
      </c>
      <c r="D6385">
        <f t="shared" si="200"/>
        <v>0.38955000000000001</v>
      </c>
      <c r="E6385">
        <f t="shared" si="201"/>
        <v>0.37007249999999997</v>
      </c>
    </row>
    <row r="6386" spans="1:5" x14ac:dyDescent="0.35">
      <c r="A6386" s="1">
        <v>42637</v>
      </c>
      <c r="B6386">
        <v>0.33750000000000002</v>
      </c>
      <c r="C6386">
        <v>0.5333</v>
      </c>
      <c r="D6386">
        <f t="shared" si="200"/>
        <v>0.43540000000000001</v>
      </c>
      <c r="E6386">
        <f t="shared" si="201"/>
        <v>0.41363</v>
      </c>
    </row>
    <row r="6387" spans="1:5" x14ac:dyDescent="0.35">
      <c r="A6387" s="1">
        <v>42637.041666666664</v>
      </c>
      <c r="B6387">
        <v>0.37440000000000001</v>
      </c>
      <c r="C6387">
        <v>0.59279999999999999</v>
      </c>
      <c r="D6387">
        <f t="shared" si="200"/>
        <v>0.48360000000000003</v>
      </c>
      <c r="E6387">
        <f t="shared" si="201"/>
        <v>0.45942</v>
      </c>
    </row>
    <row r="6388" spans="1:5" x14ac:dyDescent="0.35">
      <c r="A6388" s="1">
        <v>42637.083333333336</v>
      </c>
      <c r="B6388">
        <v>0.3468</v>
      </c>
      <c r="C6388">
        <v>0.56520000000000004</v>
      </c>
      <c r="D6388">
        <f t="shared" si="200"/>
        <v>0.45600000000000002</v>
      </c>
      <c r="E6388">
        <f t="shared" si="201"/>
        <v>0.43319999999999997</v>
      </c>
    </row>
    <row r="6389" spans="1:5" x14ac:dyDescent="0.35">
      <c r="A6389" s="1">
        <v>42637.125</v>
      </c>
      <c r="B6389">
        <v>0.2737</v>
      </c>
      <c r="C6389">
        <v>0.45429999999999998</v>
      </c>
      <c r="D6389">
        <f t="shared" si="200"/>
        <v>0.36399999999999999</v>
      </c>
      <c r="E6389">
        <f t="shared" si="201"/>
        <v>0.3458</v>
      </c>
    </row>
    <row r="6390" spans="1:5" x14ac:dyDescent="0.35">
      <c r="A6390" s="1">
        <v>42637.166666666664</v>
      </c>
      <c r="B6390">
        <v>0.18759999999999999</v>
      </c>
      <c r="C6390">
        <v>0.19819999999999999</v>
      </c>
      <c r="D6390">
        <f t="shared" si="200"/>
        <v>0.19289999999999999</v>
      </c>
      <c r="E6390">
        <f t="shared" si="201"/>
        <v>0.18325499999999997</v>
      </c>
    </row>
    <row r="6391" spans="1:5" x14ac:dyDescent="0.35">
      <c r="A6391" s="1">
        <v>42637.208333333336</v>
      </c>
      <c r="B6391">
        <v>0.16750000000000001</v>
      </c>
      <c r="C6391">
        <v>7.4099999999999999E-2</v>
      </c>
      <c r="D6391">
        <f t="shared" si="200"/>
        <v>0.1208</v>
      </c>
      <c r="E6391">
        <f t="shared" si="201"/>
        <v>0.11476</v>
      </c>
    </row>
    <row r="6392" spans="1:5" x14ac:dyDescent="0.35">
      <c r="A6392" s="1">
        <v>42637.25</v>
      </c>
      <c r="B6392">
        <v>0.24990000000000001</v>
      </c>
      <c r="C6392">
        <v>0.30320000000000003</v>
      </c>
      <c r="D6392">
        <f t="shared" si="200"/>
        <v>0.27655000000000002</v>
      </c>
      <c r="E6392">
        <f t="shared" si="201"/>
        <v>0.26272250000000003</v>
      </c>
    </row>
    <row r="6393" spans="1:5" x14ac:dyDescent="0.35">
      <c r="A6393" s="1">
        <v>42637.291666666664</v>
      </c>
      <c r="B6393">
        <v>0.39279999999999998</v>
      </c>
      <c r="C6393">
        <v>0.52890000000000004</v>
      </c>
      <c r="D6393">
        <f t="shared" si="200"/>
        <v>0.46084999999999998</v>
      </c>
      <c r="E6393">
        <f t="shared" si="201"/>
        <v>0.43780749999999996</v>
      </c>
    </row>
    <row r="6394" spans="1:5" x14ac:dyDescent="0.35">
      <c r="A6394" s="1">
        <v>42637.333333333336</v>
      </c>
      <c r="B6394">
        <v>0.51970000000000005</v>
      </c>
      <c r="C6394">
        <v>0.75839999999999996</v>
      </c>
      <c r="D6394">
        <f t="shared" si="200"/>
        <v>0.63905000000000001</v>
      </c>
      <c r="E6394">
        <f t="shared" si="201"/>
        <v>0.60709749999999996</v>
      </c>
    </row>
    <row r="6395" spans="1:5" x14ac:dyDescent="0.35">
      <c r="A6395" s="1">
        <v>42637.375</v>
      </c>
      <c r="B6395">
        <v>0.59360000000000002</v>
      </c>
      <c r="C6395">
        <v>0.91020000000000001</v>
      </c>
      <c r="D6395">
        <f t="shared" si="200"/>
        <v>0.75190000000000001</v>
      </c>
      <c r="E6395">
        <f t="shared" si="201"/>
        <v>0.71430499999999997</v>
      </c>
    </row>
    <row r="6396" spans="1:5" x14ac:dyDescent="0.35">
      <c r="A6396" s="1">
        <v>42637.416666666664</v>
      </c>
      <c r="B6396">
        <v>0.63080000000000003</v>
      </c>
      <c r="C6396">
        <v>0.95960000000000001</v>
      </c>
      <c r="D6396">
        <f t="shared" si="200"/>
        <v>0.79520000000000002</v>
      </c>
      <c r="E6396">
        <f t="shared" si="201"/>
        <v>0.75544</v>
      </c>
    </row>
    <row r="6397" spans="1:5" x14ac:dyDescent="0.35">
      <c r="A6397" s="1">
        <v>42637.458333333336</v>
      </c>
      <c r="B6397">
        <v>0.69340000000000002</v>
      </c>
      <c r="C6397">
        <v>0.97729999999999995</v>
      </c>
      <c r="D6397">
        <f t="shared" si="200"/>
        <v>0.83535000000000004</v>
      </c>
      <c r="E6397">
        <f t="shared" si="201"/>
        <v>0.79358249999999997</v>
      </c>
    </row>
    <row r="6398" spans="1:5" x14ac:dyDescent="0.35">
      <c r="A6398" s="1">
        <v>42637.5</v>
      </c>
      <c r="B6398">
        <v>0.72109999999999996</v>
      </c>
      <c r="C6398">
        <v>0.97670000000000001</v>
      </c>
      <c r="D6398">
        <f t="shared" si="200"/>
        <v>0.84889999999999999</v>
      </c>
      <c r="E6398">
        <f t="shared" si="201"/>
        <v>0.80645499999999992</v>
      </c>
    </row>
    <row r="6399" spans="1:5" x14ac:dyDescent="0.35">
      <c r="A6399" s="1">
        <v>42637.541666666664</v>
      </c>
      <c r="B6399">
        <v>0.73350000000000004</v>
      </c>
      <c r="C6399">
        <v>0.97789999999999999</v>
      </c>
      <c r="D6399">
        <f t="shared" si="200"/>
        <v>0.85570000000000002</v>
      </c>
      <c r="E6399">
        <f t="shared" si="201"/>
        <v>0.81291499999999994</v>
      </c>
    </row>
    <row r="6400" spans="1:5" x14ac:dyDescent="0.35">
      <c r="A6400" s="1">
        <v>42637.583333333336</v>
      </c>
      <c r="B6400">
        <v>0.74880000000000002</v>
      </c>
      <c r="C6400">
        <v>0.9829</v>
      </c>
      <c r="D6400">
        <f t="shared" si="200"/>
        <v>0.86585000000000001</v>
      </c>
      <c r="E6400">
        <f t="shared" si="201"/>
        <v>0.82255749999999994</v>
      </c>
    </row>
    <row r="6401" spans="1:5" x14ac:dyDescent="0.35">
      <c r="A6401" s="1">
        <v>42637.625</v>
      </c>
      <c r="B6401">
        <v>0.79039999999999999</v>
      </c>
      <c r="C6401">
        <v>0.99180000000000001</v>
      </c>
      <c r="D6401">
        <f t="shared" si="200"/>
        <v>0.8911</v>
      </c>
      <c r="E6401">
        <f t="shared" si="201"/>
        <v>0.84654499999999999</v>
      </c>
    </row>
    <row r="6402" spans="1:5" x14ac:dyDescent="0.35">
      <c r="A6402" s="1">
        <v>42637.666666666664</v>
      </c>
      <c r="B6402">
        <v>0.81840000000000002</v>
      </c>
      <c r="C6402">
        <v>0.99439999999999995</v>
      </c>
      <c r="D6402">
        <f t="shared" si="200"/>
        <v>0.90639999999999998</v>
      </c>
      <c r="E6402">
        <f t="shared" si="201"/>
        <v>0.86107999999999996</v>
      </c>
    </row>
    <row r="6403" spans="1:5" x14ac:dyDescent="0.35">
      <c r="A6403" s="1">
        <v>42637.708333333336</v>
      </c>
      <c r="B6403">
        <v>0.79100000000000004</v>
      </c>
      <c r="C6403">
        <v>0.99280000000000002</v>
      </c>
      <c r="D6403">
        <f t="shared" si="200"/>
        <v>0.89190000000000003</v>
      </c>
      <c r="E6403">
        <f t="shared" si="201"/>
        <v>0.84730499999999997</v>
      </c>
    </row>
    <row r="6404" spans="1:5" x14ac:dyDescent="0.35">
      <c r="A6404" s="1">
        <v>42637.75</v>
      </c>
      <c r="B6404">
        <v>0.76859999999999995</v>
      </c>
      <c r="C6404">
        <v>0.99129999999999996</v>
      </c>
      <c r="D6404">
        <f t="shared" si="200"/>
        <v>0.87995000000000001</v>
      </c>
      <c r="E6404">
        <f t="shared" si="201"/>
        <v>0.83595249999999999</v>
      </c>
    </row>
    <row r="6405" spans="1:5" x14ac:dyDescent="0.35">
      <c r="A6405" s="1">
        <v>42637.791666666664</v>
      </c>
      <c r="B6405">
        <v>0.8054</v>
      </c>
      <c r="C6405">
        <v>0.99429999999999996</v>
      </c>
      <c r="D6405">
        <f t="shared" si="200"/>
        <v>0.89985000000000004</v>
      </c>
      <c r="E6405">
        <f t="shared" si="201"/>
        <v>0.85485750000000005</v>
      </c>
    </row>
    <row r="6406" spans="1:5" x14ac:dyDescent="0.35">
      <c r="A6406" s="1">
        <v>42637.833333333336</v>
      </c>
      <c r="B6406">
        <v>0.85780000000000001</v>
      </c>
      <c r="C6406">
        <v>0.99760000000000004</v>
      </c>
      <c r="D6406">
        <f t="shared" si="200"/>
        <v>0.92769999999999997</v>
      </c>
      <c r="E6406">
        <f t="shared" si="201"/>
        <v>0.88131499999999996</v>
      </c>
    </row>
    <row r="6407" spans="1:5" x14ac:dyDescent="0.35">
      <c r="A6407" s="1">
        <v>42637.875</v>
      </c>
      <c r="B6407">
        <v>0.89200000000000002</v>
      </c>
      <c r="C6407">
        <v>0.999</v>
      </c>
      <c r="D6407">
        <f t="shared" si="200"/>
        <v>0.94550000000000001</v>
      </c>
      <c r="E6407">
        <f t="shared" si="201"/>
        <v>0.89822499999999994</v>
      </c>
    </row>
    <row r="6408" spans="1:5" x14ac:dyDescent="0.35">
      <c r="A6408" s="1">
        <v>42637.916666666664</v>
      </c>
      <c r="B6408">
        <v>0.98050000000000004</v>
      </c>
      <c r="C6408">
        <v>1</v>
      </c>
      <c r="D6408">
        <f t="shared" si="200"/>
        <v>0.99025000000000007</v>
      </c>
      <c r="E6408">
        <f t="shared" si="201"/>
        <v>0.9407375</v>
      </c>
    </row>
    <row r="6409" spans="1:5" x14ac:dyDescent="0.35">
      <c r="A6409" s="1">
        <v>42637.958333333336</v>
      </c>
      <c r="B6409">
        <v>0.95779999999999998</v>
      </c>
      <c r="C6409">
        <v>1</v>
      </c>
      <c r="D6409">
        <f t="shared" si="200"/>
        <v>0.97889999999999999</v>
      </c>
      <c r="E6409">
        <f t="shared" si="201"/>
        <v>0.92995499999999998</v>
      </c>
    </row>
    <row r="6410" spans="1:5" x14ac:dyDescent="0.35">
      <c r="A6410" s="1">
        <v>42638</v>
      </c>
      <c r="B6410">
        <v>0.95979999999999999</v>
      </c>
      <c r="C6410">
        <v>1</v>
      </c>
      <c r="D6410">
        <f t="shared" si="200"/>
        <v>0.97989999999999999</v>
      </c>
      <c r="E6410">
        <f t="shared" si="201"/>
        <v>0.93090499999999998</v>
      </c>
    </row>
    <row r="6411" spans="1:5" x14ac:dyDescent="0.35">
      <c r="A6411" s="1">
        <v>42638.041666666664</v>
      </c>
      <c r="B6411">
        <v>0.97009999999999996</v>
      </c>
      <c r="C6411">
        <v>1</v>
      </c>
      <c r="D6411">
        <f t="shared" si="200"/>
        <v>0.98504999999999998</v>
      </c>
      <c r="E6411">
        <f t="shared" si="201"/>
        <v>0.93579749999999995</v>
      </c>
    </row>
    <row r="6412" spans="1:5" x14ac:dyDescent="0.35">
      <c r="A6412" s="1">
        <v>42638.083333333336</v>
      </c>
      <c r="B6412">
        <v>0.97450000000000003</v>
      </c>
      <c r="C6412">
        <v>1</v>
      </c>
      <c r="D6412">
        <f t="shared" si="200"/>
        <v>0.98724999999999996</v>
      </c>
      <c r="E6412">
        <f t="shared" si="201"/>
        <v>0.93788749999999987</v>
      </c>
    </row>
    <row r="6413" spans="1:5" x14ac:dyDescent="0.35">
      <c r="A6413" s="1">
        <v>42638.125</v>
      </c>
      <c r="B6413">
        <v>0.98170000000000002</v>
      </c>
      <c r="C6413">
        <v>1</v>
      </c>
      <c r="D6413">
        <f t="shared" si="200"/>
        <v>0.99085000000000001</v>
      </c>
      <c r="E6413">
        <f t="shared" si="201"/>
        <v>0.94130749999999996</v>
      </c>
    </row>
    <row r="6414" spans="1:5" x14ac:dyDescent="0.35">
      <c r="A6414" s="1">
        <v>42638.166666666664</v>
      </c>
      <c r="B6414">
        <v>0.99050000000000005</v>
      </c>
      <c r="C6414">
        <v>1</v>
      </c>
      <c r="D6414">
        <f t="shared" si="200"/>
        <v>0.99524999999999997</v>
      </c>
      <c r="E6414">
        <f t="shared" si="201"/>
        <v>0.94548749999999993</v>
      </c>
    </row>
    <row r="6415" spans="1:5" x14ac:dyDescent="0.35">
      <c r="A6415" s="1">
        <v>42638.208333333336</v>
      </c>
      <c r="B6415">
        <v>0.99580000000000002</v>
      </c>
      <c r="C6415">
        <v>1</v>
      </c>
      <c r="D6415">
        <f t="shared" si="200"/>
        <v>0.99790000000000001</v>
      </c>
      <c r="E6415">
        <f t="shared" si="201"/>
        <v>0.94800499999999999</v>
      </c>
    </row>
    <row r="6416" spans="1:5" x14ac:dyDescent="0.35">
      <c r="A6416" s="1">
        <v>42638.25</v>
      </c>
      <c r="B6416">
        <v>0.98909999999999998</v>
      </c>
      <c r="C6416">
        <v>1</v>
      </c>
      <c r="D6416">
        <f t="shared" si="200"/>
        <v>0.99455000000000005</v>
      </c>
      <c r="E6416">
        <f t="shared" si="201"/>
        <v>0.94482250000000001</v>
      </c>
    </row>
    <row r="6417" spans="1:5" x14ac:dyDescent="0.35">
      <c r="A6417" s="1">
        <v>42638.291666666664</v>
      </c>
      <c r="B6417">
        <v>0.96509999999999996</v>
      </c>
      <c r="C6417">
        <v>1</v>
      </c>
      <c r="D6417">
        <f t="shared" si="200"/>
        <v>0.98255000000000003</v>
      </c>
      <c r="E6417">
        <f t="shared" si="201"/>
        <v>0.93342250000000004</v>
      </c>
    </row>
    <row r="6418" spans="1:5" x14ac:dyDescent="0.35">
      <c r="A6418" s="1">
        <v>42638.333333333336</v>
      </c>
      <c r="B6418">
        <v>0.92689999999999995</v>
      </c>
      <c r="C6418">
        <v>0.99990000000000001</v>
      </c>
      <c r="D6418">
        <f t="shared" si="200"/>
        <v>0.96340000000000003</v>
      </c>
      <c r="E6418">
        <f t="shared" si="201"/>
        <v>0.91522999999999999</v>
      </c>
    </row>
    <row r="6419" spans="1:5" x14ac:dyDescent="0.35">
      <c r="A6419" s="1">
        <v>42638.375</v>
      </c>
      <c r="B6419">
        <v>0.81120000000000003</v>
      </c>
      <c r="C6419">
        <v>0.99639999999999995</v>
      </c>
      <c r="D6419">
        <f t="shared" si="200"/>
        <v>0.90379999999999994</v>
      </c>
      <c r="E6419">
        <f t="shared" si="201"/>
        <v>0.85860999999999987</v>
      </c>
    </row>
    <row r="6420" spans="1:5" x14ac:dyDescent="0.35">
      <c r="A6420" s="1">
        <v>42638.416666666664</v>
      </c>
      <c r="B6420">
        <v>0.8004</v>
      </c>
      <c r="C6420">
        <v>0.98229999999999995</v>
      </c>
      <c r="D6420">
        <f t="shared" si="200"/>
        <v>0.89134999999999998</v>
      </c>
      <c r="E6420">
        <f t="shared" si="201"/>
        <v>0.84678249999999988</v>
      </c>
    </row>
    <row r="6421" spans="1:5" x14ac:dyDescent="0.35">
      <c r="A6421" s="1">
        <v>42638.458333333336</v>
      </c>
      <c r="B6421">
        <v>0.82410000000000005</v>
      </c>
      <c r="C6421">
        <v>0.98229999999999995</v>
      </c>
      <c r="D6421">
        <f t="shared" si="200"/>
        <v>0.9032</v>
      </c>
      <c r="E6421">
        <f t="shared" si="201"/>
        <v>0.85803999999999991</v>
      </c>
    </row>
    <row r="6422" spans="1:5" x14ac:dyDescent="0.35">
      <c r="A6422" s="1">
        <v>42638.5</v>
      </c>
      <c r="B6422">
        <v>0.87129999999999996</v>
      </c>
      <c r="C6422">
        <v>0.9919</v>
      </c>
      <c r="D6422">
        <f t="shared" si="200"/>
        <v>0.93159999999999998</v>
      </c>
      <c r="E6422">
        <f t="shared" si="201"/>
        <v>0.88501999999999992</v>
      </c>
    </row>
    <row r="6423" spans="1:5" x14ac:dyDescent="0.35">
      <c r="A6423" s="1">
        <v>42638.541666666664</v>
      </c>
      <c r="B6423">
        <v>0.86109999999999998</v>
      </c>
      <c r="C6423">
        <v>0.99129999999999996</v>
      </c>
      <c r="D6423">
        <f t="shared" si="200"/>
        <v>0.92619999999999991</v>
      </c>
      <c r="E6423">
        <f t="shared" si="201"/>
        <v>0.87988999999999984</v>
      </c>
    </row>
    <row r="6424" spans="1:5" x14ac:dyDescent="0.35">
      <c r="A6424" s="1">
        <v>42638.583333333336</v>
      </c>
      <c r="B6424">
        <v>0.79920000000000002</v>
      </c>
      <c r="C6424">
        <v>0.97619999999999996</v>
      </c>
      <c r="D6424">
        <f t="shared" si="200"/>
        <v>0.88769999999999993</v>
      </c>
      <c r="E6424">
        <f t="shared" si="201"/>
        <v>0.84331499999999993</v>
      </c>
    </row>
    <row r="6425" spans="1:5" x14ac:dyDescent="0.35">
      <c r="A6425" s="1">
        <v>42638.625</v>
      </c>
      <c r="B6425">
        <v>0.81540000000000001</v>
      </c>
      <c r="C6425">
        <v>0.97960000000000003</v>
      </c>
      <c r="D6425">
        <f t="shared" si="200"/>
        <v>0.89749999999999996</v>
      </c>
      <c r="E6425">
        <f t="shared" si="201"/>
        <v>0.85262499999999997</v>
      </c>
    </row>
    <row r="6426" spans="1:5" x14ac:dyDescent="0.35">
      <c r="A6426" s="1">
        <v>42638.666666666664</v>
      </c>
      <c r="B6426">
        <v>0.7833</v>
      </c>
      <c r="C6426">
        <v>0.96889999999999998</v>
      </c>
      <c r="D6426">
        <f t="shared" si="200"/>
        <v>0.87609999999999999</v>
      </c>
      <c r="E6426">
        <f t="shared" si="201"/>
        <v>0.8322949999999999</v>
      </c>
    </row>
    <row r="6427" spans="1:5" x14ac:dyDescent="0.35">
      <c r="A6427" s="1">
        <v>42638.708333333336</v>
      </c>
      <c r="B6427">
        <v>0.73260000000000003</v>
      </c>
      <c r="C6427">
        <v>0.94440000000000002</v>
      </c>
      <c r="D6427">
        <f t="shared" si="200"/>
        <v>0.83850000000000002</v>
      </c>
      <c r="E6427">
        <f t="shared" si="201"/>
        <v>0.79657500000000003</v>
      </c>
    </row>
    <row r="6428" spans="1:5" x14ac:dyDescent="0.35">
      <c r="A6428" s="1">
        <v>42638.75</v>
      </c>
      <c r="B6428">
        <v>0.70489999999999997</v>
      </c>
      <c r="C6428">
        <v>0.9234</v>
      </c>
      <c r="D6428">
        <f t="shared" si="200"/>
        <v>0.81414999999999993</v>
      </c>
      <c r="E6428">
        <f t="shared" si="201"/>
        <v>0.77344249999999992</v>
      </c>
    </row>
    <row r="6429" spans="1:5" x14ac:dyDescent="0.35">
      <c r="A6429" s="1">
        <v>42638.791666666664</v>
      </c>
      <c r="B6429">
        <v>0.63229999999999997</v>
      </c>
      <c r="C6429">
        <v>0.85060000000000002</v>
      </c>
      <c r="D6429">
        <f t="shared" si="200"/>
        <v>0.74144999999999994</v>
      </c>
      <c r="E6429">
        <f t="shared" si="201"/>
        <v>0.70437749999999988</v>
      </c>
    </row>
    <row r="6430" spans="1:5" x14ac:dyDescent="0.35">
      <c r="A6430" s="1">
        <v>42638.833333333336</v>
      </c>
      <c r="B6430">
        <v>0.58919999999999995</v>
      </c>
      <c r="C6430">
        <v>0.7944</v>
      </c>
      <c r="D6430">
        <f t="shared" si="200"/>
        <v>0.69179999999999997</v>
      </c>
      <c r="E6430">
        <f t="shared" si="201"/>
        <v>0.65720999999999996</v>
      </c>
    </row>
    <row r="6431" spans="1:5" x14ac:dyDescent="0.35">
      <c r="A6431" s="1">
        <v>42638.875</v>
      </c>
      <c r="B6431">
        <v>0.54459999999999997</v>
      </c>
      <c r="C6431">
        <v>0.73240000000000005</v>
      </c>
      <c r="D6431">
        <f t="shared" si="200"/>
        <v>0.63850000000000007</v>
      </c>
      <c r="E6431">
        <f t="shared" si="201"/>
        <v>0.60657500000000009</v>
      </c>
    </row>
    <row r="6432" spans="1:5" x14ac:dyDescent="0.35">
      <c r="A6432" s="1">
        <v>42638.916666666664</v>
      </c>
      <c r="B6432">
        <v>0.3846</v>
      </c>
      <c r="C6432">
        <v>0.53849999999999998</v>
      </c>
      <c r="D6432">
        <f t="shared" si="200"/>
        <v>0.46155000000000002</v>
      </c>
      <c r="E6432">
        <f t="shared" si="201"/>
        <v>0.43847249999999999</v>
      </c>
    </row>
    <row r="6433" spans="1:5" x14ac:dyDescent="0.35">
      <c r="A6433" s="1">
        <v>42638.958333333336</v>
      </c>
      <c r="B6433">
        <v>0.34200000000000003</v>
      </c>
      <c r="C6433">
        <v>0.4672</v>
      </c>
      <c r="D6433">
        <f t="shared" si="200"/>
        <v>0.40460000000000002</v>
      </c>
      <c r="E6433">
        <f t="shared" si="201"/>
        <v>0.38436999999999999</v>
      </c>
    </row>
    <row r="6434" spans="1:5" x14ac:dyDescent="0.35">
      <c r="A6434" s="1">
        <v>42639</v>
      </c>
      <c r="B6434">
        <v>0.27739999999999998</v>
      </c>
      <c r="C6434">
        <v>0.37719999999999998</v>
      </c>
      <c r="D6434">
        <f t="shared" si="200"/>
        <v>0.32729999999999998</v>
      </c>
      <c r="E6434">
        <f t="shared" si="201"/>
        <v>0.31093499999999996</v>
      </c>
    </row>
    <row r="6435" spans="1:5" x14ac:dyDescent="0.35">
      <c r="A6435" s="1">
        <v>42639.041666666664</v>
      </c>
      <c r="B6435">
        <v>0.30199999999999999</v>
      </c>
      <c r="C6435">
        <v>0.40760000000000002</v>
      </c>
      <c r="D6435">
        <f t="shared" si="200"/>
        <v>0.3548</v>
      </c>
      <c r="E6435">
        <f t="shared" si="201"/>
        <v>0.33705999999999997</v>
      </c>
    </row>
    <row r="6436" spans="1:5" x14ac:dyDescent="0.35">
      <c r="A6436" s="1">
        <v>42639.083333333336</v>
      </c>
      <c r="B6436">
        <v>0.21879999999999999</v>
      </c>
      <c r="C6436">
        <v>7.1999999999999995E-2</v>
      </c>
      <c r="D6436">
        <f t="shared" si="200"/>
        <v>0.1454</v>
      </c>
      <c r="E6436">
        <f t="shared" si="201"/>
        <v>0.13813</v>
      </c>
    </row>
    <row r="6437" spans="1:5" x14ac:dyDescent="0.35">
      <c r="A6437" s="1">
        <v>42639.125</v>
      </c>
      <c r="B6437">
        <v>8.72E-2</v>
      </c>
      <c r="C6437">
        <v>0.11070000000000001</v>
      </c>
      <c r="D6437">
        <f t="shared" si="200"/>
        <v>9.895000000000001E-2</v>
      </c>
      <c r="E6437">
        <f t="shared" si="201"/>
        <v>9.4002500000000003E-2</v>
      </c>
    </row>
    <row r="6438" spans="1:5" x14ac:dyDescent="0.35">
      <c r="A6438" s="1">
        <v>42639.166666666664</v>
      </c>
      <c r="B6438">
        <v>2.2599999999999999E-2</v>
      </c>
      <c r="C6438">
        <v>3.9399999999999998E-2</v>
      </c>
      <c r="D6438">
        <f t="shared" si="200"/>
        <v>3.1E-2</v>
      </c>
      <c r="E6438">
        <f t="shared" si="201"/>
        <v>2.9449999999999997E-2</v>
      </c>
    </row>
    <row r="6439" spans="1:5" x14ac:dyDescent="0.35">
      <c r="A6439" s="1">
        <v>42639.208333333336</v>
      </c>
      <c r="B6439">
        <v>2.5000000000000001E-3</v>
      </c>
      <c r="C6439">
        <v>4.8999999999999998E-3</v>
      </c>
      <c r="D6439">
        <f t="shared" si="200"/>
        <v>3.7000000000000002E-3</v>
      </c>
      <c r="E6439">
        <f t="shared" si="201"/>
        <v>3.5149999999999999E-3</v>
      </c>
    </row>
    <row r="6440" spans="1:5" x14ac:dyDescent="0.35">
      <c r="A6440" s="1">
        <v>42639.25</v>
      </c>
      <c r="B6440">
        <v>5.8999999999999999E-3</v>
      </c>
      <c r="C6440">
        <v>1.0200000000000001E-2</v>
      </c>
      <c r="D6440">
        <f t="shared" si="200"/>
        <v>8.0499999999999999E-3</v>
      </c>
      <c r="E6440">
        <f t="shared" si="201"/>
        <v>7.6474999999999998E-3</v>
      </c>
    </row>
    <row r="6441" spans="1:5" x14ac:dyDescent="0.35">
      <c r="A6441" s="1">
        <v>42639.291666666664</v>
      </c>
      <c r="B6441">
        <v>2.1399999999999999E-2</v>
      </c>
      <c r="C6441">
        <v>3.6200000000000003E-2</v>
      </c>
      <c r="D6441">
        <f t="shared" si="200"/>
        <v>2.8799999999999999E-2</v>
      </c>
      <c r="E6441">
        <f t="shared" si="201"/>
        <v>2.7359999999999999E-2</v>
      </c>
    </row>
    <row r="6442" spans="1:5" x14ac:dyDescent="0.35">
      <c r="A6442" s="1">
        <v>42639.333333333336</v>
      </c>
      <c r="B6442">
        <v>4.3900000000000002E-2</v>
      </c>
      <c r="C6442">
        <v>6.8099999999999994E-2</v>
      </c>
      <c r="D6442">
        <f t="shared" si="200"/>
        <v>5.5999999999999994E-2</v>
      </c>
      <c r="E6442">
        <f t="shared" si="201"/>
        <v>5.319999999999999E-2</v>
      </c>
    </row>
    <row r="6443" spans="1:5" x14ac:dyDescent="0.35">
      <c r="A6443" s="1">
        <v>42639.375</v>
      </c>
      <c r="B6443">
        <v>6.0999999999999999E-2</v>
      </c>
      <c r="C6443">
        <v>1.01E-2</v>
      </c>
      <c r="D6443">
        <f t="shared" ref="D6443:D6506" si="202">(B6443+C6443)/2</f>
        <v>3.5549999999999998E-2</v>
      </c>
      <c r="E6443">
        <f t="shared" ref="E6443:E6506" si="203">D6443*0.95</f>
        <v>3.3772499999999997E-2</v>
      </c>
    </row>
    <row r="6444" spans="1:5" x14ac:dyDescent="0.35">
      <c r="A6444" s="1">
        <v>42639.416666666664</v>
      </c>
      <c r="B6444">
        <v>9.5399999999999999E-2</v>
      </c>
      <c r="C6444">
        <v>0.14119999999999999</v>
      </c>
      <c r="D6444">
        <f t="shared" si="202"/>
        <v>0.11829999999999999</v>
      </c>
      <c r="E6444">
        <f t="shared" si="203"/>
        <v>0.11238499999999998</v>
      </c>
    </row>
    <row r="6445" spans="1:5" x14ac:dyDescent="0.35">
      <c r="A6445" s="1">
        <v>42639.458333333336</v>
      </c>
      <c r="B6445">
        <v>8.6800000000000002E-2</v>
      </c>
      <c r="C6445">
        <v>0.1168</v>
      </c>
      <c r="D6445">
        <f t="shared" si="202"/>
        <v>0.1018</v>
      </c>
      <c r="E6445">
        <f t="shared" si="203"/>
        <v>9.670999999999999E-2</v>
      </c>
    </row>
    <row r="6446" spans="1:5" x14ac:dyDescent="0.35">
      <c r="A6446" s="1">
        <v>42639.5</v>
      </c>
      <c r="B6446">
        <v>8.2299999999999998E-2</v>
      </c>
      <c r="C6446">
        <v>0.1021</v>
      </c>
      <c r="D6446">
        <f t="shared" si="202"/>
        <v>9.2200000000000004E-2</v>
      </c>
      <c r="E6446">
        <f t="shared" si="203"/>
        <v>8.7590000000000001E-2</v>
      </c>
    </row>
    <row r="6447" spans="1:5" x14ac:dyDescent="0.35">
      <c r="A6447" s="1">
        <v>42639.541666666664</v>
      </c>
      <c r="B6447">
        <v>5.9400000000000001E-2</v>
      </c>
      <c r="C6447">
        <v>5.7999999999999996E-3</v>
      </c>
      <c r="D6447">
        <f t="shared" si="202"/>
        <v>3.2600000000000004E-2</v>
      </c>
      <c r="E6447">
        <f t="shared" si="203"/>
        <v>3.0970000000000001E-2</v>
      </c>
    </row>
    <row r="6448" spans="1:5" x14ac:dyDescent="0.35">
      <c r="A6448" s="1">
        <v>42639.583333333336</v>
      </c>
      <c r="B6448">
        <v>2.52E-2</v>
      </c>
      <c r="C6448">
        <v>4.7899999999999998E-2</v>
      </c>
      <c r="D6448">
        <f t="shared" si="202"/>
        <v>3.6549999999999999E-2</v>
      </c>
      <c r="E6448">
        <f t="shared" si="203"/>
        <v>3.4722499999999996E-2</v>
      </c>
    </row>
    <row r="6449" spans="1:5" x14ac:dyDescent="0.35">
      <c r="A6449" s="1">
        <v>42639.625</v>
      </c>
      <c r="B6449">
        <v>1.7299999999999999E-2</v>
      </c>
      <c r="C6449">
        <v>3.44E-2</v>
      </c>
      <c r="D6449">
        <f t="shared" si="202"/>
        <v>2.5849999999999998E-2</v>
      </c>
      <c r="E6449">
        <f t="shared" si="203"/>
        <v>2.4557499999999996E-2</v>
      </c>
    </row>
    <row r="6450" spans="1:5" x14ac:dyDescent="0.35">
      <c r="A6450" s="1">
        <v>42639.666666666664</v>
      </c>
      <c r="B6450">
        <v>6.3E-3</v>
      </c>
      <c r="C6450">
        <v>1.5299999999999999E-2</v>
      </c>
      <c r="D6450">
        <f t="shared" si="202"/>
        <v>1.0800000000000001E-2</v>
      </c>
      <c r="E6450">
        <f t="shared" si="203"/>
        <v>1.026E-2</v>
      </c>
    </row>
    <row r="6451" spans="1:5" x14ac:dyDescent="0.35">
      <c r="A6451" s="1">
        <v>42639.708333333336</v>
      </c>
      <c r="B6451">
        <v>0</v>
      </c>
      <c r="C6451">
        <v>0</v>
      </c>
      <c r="D6451">
        <f t="shared" si="202"/>
        <v>0</v>
      </c>
      <c r="E6451">
        <f t="shared" si="203"/>
        <v>0</v>
      </c>
    </row>
    <row r="6452" spans="1:5" x14ac:dyDescent="0.35">
      <c r="A6452" s="1">
        <v>42639.75</v>
      </c>
      <c r="B6452">
        <v>1.0200000000000001E-2</v>
      </c>
      <c r="C6452">
        <v>2.0400000000000001E-2</v>
      </c>
      <c r="D6452">
        <f t="shared" si="202"/>
        <v>1.5300000000000001E-2</v>
      </c>
      <c r="E6452">
        <f t="shared" si="203"/>
        <v>1.4535000000000001E-2</v>
      </c>
    </row>
    <row r="6453" spans="1:5" x14ac:dyDescent="0.35">
      <c r="A6453" s="1">
        <v>42639.791666666664</v>
      </c>
      <c r="B6453">
        <v>1.61E-2</v>
      </c>
      <c r="C6453">
        <v>2.9700000000000001E-2</v>
      </c>
      <c r="D6453">
        <f t="shared" si="202"/>
        <v>2.29E-2</v>
      </c>
      <c r="E6453">
        <f t="shared" si="203"/>
        <v>2.1755E-2</v>
      </c>
    </row>
    <row r="6454" spans="1:5" x14ac:dyDescent="0.35">
      <c r="A6454" s="1">
        <v>42639.833333333336</v>
      </c>
      <c r="B6454">
        <v>4.0800000000000003E-2</v>
      </c>
      <c r="C6454">
        <v>6.54E-2</v>
      </c>
      <c r="D6454">
        <f t="shared" si="202"/>
        <v>5.3100000000000001E-2</v>
      </c>
      <c r="E6454">
        <f t="shared" si="203"/>
        <v>5.0444999999999997E-2</v>
      </c>
    </row>
    <row r="6455" spans="1:5" x14ac:dyDescent="0.35">
      <c r="A6455" s="1">
        <v>42639.875</v>
      </c>
      <c r="B6455">
        <v>8.5400000000000004E-2</v>
      </c>
      <c r="C6455">
        <v>0.10730000000000001</v>
      </c>
      <c r="D6455">
        <f t="shared" si="202"/>
        <v>9.6350000000000005E-2</v>
      </c>
      <c r="E6455">
        <f t="shared" si="203"/>
        <v>9.1532500000000003E-2</v>
      </c>
    </row>
    <row r="6456" spans="1:5" x14ac:dyDescent="0.35">
      <c r="A6456" s="1">
        <v>42639.916666666664</v>
      </c>
      <c r="B6456">
        <v>0.26819999999999999</v>
      </c>
      <c r="C6456">
        <v>0.38840000000000002</v>
      </c>
      <c r="D6456">
        <f t="shared" si="202"/>
        <v>0.32830000000000004</v>
      </c>
      <c r="E6456">
        <f t="shared" si="203"/>
        <v>0.31188500000000002</v>
      </c>
    </row>
    <row r="6457" spans="1:5" x14ac:dyDescent="0.35">
      <c r="A6457" s="1">
        <v>42639.958333333336</v>
      </c>
      <c r="B6457">
        <v>0.38840000000000002</v>
      </c>
      <c r="C6457">
        <v>0.58289999999999997</v>
      </c>
      <c r="D6457">
        <f t="shared" si="202"/>
        <v>0.48565000000000003</v>
      </c>
      <c r="E6457">
        <f t="shared" si="203"/>
        <v>0.46136749999999999</v>
      </c>
    </row>
    <row r="6458" spans="1:5" x14ac:dyDescent="0.35">
      <c r="A6458" s="1">
        <v>42640</v>
      </c>
      <c r="B6458">
        <v>0.40089999999999998</v>
      </c>
      <c r="C6458">
        <v>0.64219999999999999</v>
      </c>
      <c r="D6458">
        <f t="shared" si="202"/>
        <v>0.52154999999999996</v>
      </c>
      <c r="E6458">
        <f t="shared" si="203"/>
        <v>0.49547249999999993</v>
      </c>
    </row>
    <row r="6459" spans="1:5" x14ac:dyDescent="0.35">
      <c r="A6459" s="1">
        <v>42640.041666666664</v>
      </c>
      <c r="B6459">
        <v>0.33489999999999998</v>
      </c>
      <c r="C6459">
        <v>0.57150000000000001</v>
      </c>
      <c r="D6459">
        <f t="shared" si="202"/>
        <v>0.45319999999999999</v>
      </c>
      <c r="E6459">
        <f t="shared" si="203"/>
        <v>0.43053999999999998</v>
      </c>
    </row>
    <row r="6460" spans="1:5" x14ac:dyDescent="0.35">
      <c r="A6460" s="1">
        <v>42640.083333333336</v>
      </c>
      <c r="B6460">
        <v>0.38950000000000001</v>
      </c>
      <c r="C6460">
        <v>0.65359999999999996</v>
      </c>
      <c r="D6460">
        <f t="shared" si="202"/>
        <v>0.52154999999999996</v>
      </c>
      <c r="E6460">
        <f t="shared" si="203"/>
        <v>0.49547249999999993</v>
      </c>
    </row>
    <row r="6461" spans="1:5" x14ac:dyDescent="0.35">
      <c r="A6461" s="1">
        <v>42640.125</v>
      </c>
      <c r="B6461">
        <v>0.38440000000000002</v>
      </c>
      <c r="C6461">
        <v>0.65149999999999997</v>
      </c>
      <c r="D6461">
        <f t="shared" si="202"/>
        <v>0.51795000000000002</v>
      </c>
      <c r="E6461">
        <f t="shared" si="203"/>
        <v>0.4920525</v>
      </c>
    </row>
    <row r="6462" spans="1:5" x14ac:dyDescent="0.35">
      <c r="A6462" s="1">
        <v>42640.166666666664</v>
      </c>
      <c r="B6462">
        <v>0.3488</v>
      </c>
      <c r="C6462">
        <v>0.58460000000000001</v>
      </c>
      <c r="D6462">
        <f t="shared" si="202"/>
        <v>0.4667</v>
      </c>
      <c r="E6462">
        <f t="shared" si="203"/>
        <v>0.44336500000000001</v>
      </c>
    </row>
    <row r="6463" spans="1:5" x14ac:dyDescent="0.35">
      <c r="A6463" s="1">
        <v>42640.208333333336</v>
      </c>
      <c r="B6463">
        <v>0.39750000000000002</v>
      </c>
      <c r="C6463">
        <v>0.625</v>
      </c>
      <c r="D6463">
        <f t="shared" si="202"/>
        <v>0.51124999999999998</v>
      </c>
      <c r="E6463">
        <f t="shared" si="203"/>
        <v>0.48568749999999994</v>
      </c>
    </row>
    <row r="6464" spans="1:5" x14ac:dyDescent="0.35">
      <c r="A6464" s="1">
        <v>42640.25</v>
      </c>
      <c r="B6464">
        <v>0.4914</v>
      </c>
      <c r="C6464">
        <v>0.74099999999999999</v>
      </c>
      <c r="D6464">
        <f t="shared" si="202"/>
        <v>0.61619999999999997</v>
      </c>
      <c r="E6464">
        <f t="shared" si="203"/>
        <v>0.58538999999999997</v>
      </c>
    </row>
    <row r="6465" spans="1:5" x14ac:dyDescent="0.35">
      <c r="A6465" s="1">
        <v>42640.291666666664</v>
      </c>
      <c r="B6465">
        <v>0.50900000000000001</v>
      </c>
      <c r="C6465">
        <v>0.78010000000000002</v>
      </c>
      <c r="D6465">
        <f t="shared" si="202"/>
        <v>0.64454999999999996</v>
      </c>
      <c r="E6465">
        <f t="shared" si="203"/>
        <v>0.61232249999999988</v>
      </c>
    </row>
    <row r="6466" spans="1:5" x14ac:dyDescent="0.35">
      <c r="A6466" s="1">
        <v>42640.333333333336</v>
      </c>
      <c r="B6466">
        <v>0.5595</v>
      </c>
      <c r="C6466">
        <v>0.85309999999999997</v>
      </c>
      <c r="D6466">
        <f t="shared" si="202"/>
        <v>0.70629999999999993</v>
      </c>
      <c r="E6466">
        <f t="shared" si="203"/>
        <v>0.67098499999999994</v>
      </c>
    </row>
    <row r="6467" spans="1:5" x14ac:dyDescent="0.35">
      <c r="A6467" s="1">
        <v>42640.375</v>
      </c>
      <c r="B6467">
        <v>0.57799999999999996</v>
      </c>
      <c r="C6467">
        <v>0.89449999999999996</v>
      </c>
      <c r="D6467">
        <f t="shared" si="202"/>
        <v>0.73624999999999996</v>
      </c>
      <c r="E6467">
        <f t="shared" si="203"/>
        <v>0.69943749999999993</v>
      </c>
    </row>
    <row r="6468" spans="1:5" x14ac:dyDescent="0.35">
      <c r="A6468" s="1">
        <v>42640.416666666664</v>
      </c>
      <c r="B6468">
        <v>0.58530000000000004</v>
      </c>
      <c r="C6468">
        <v>0.90659999999999996</v>
      </c>
      <c r="D6468">
        <f t="shared" si="202"/>
        <v>0.74595</v>
      </c>
      <c r="E6468">
        <f t="shared" si="203"/>
        <v>0.70865250000000002</v>
      </c>
    </row>
    <row r="6469" spans="1:5" x14ac:dyDescent="0.35">
      <c r="A6469" s="1">
        <v>42640.458333333336</v>
      </c>
      <c r="B6469">
        <v>0.61439999999999995</v>
      </c>
      <c r="C6469">
        <v>0.92869999999999997</v>
      </c>
      <c r="D6469">
        <f t="shared" si="202"/>
        <v>0.77154999999999996</v>
      </c>
      <c r="E6469">
        <f t="shared" si="203"/>
        <v>0.73297249999999992</v>
      </c>
    </row>
    <row r="6470" spans="1:5" x14ac:dyDescent="0.35">
      <c r="A6470" s="1">
        <v>42640.5</v>
      </c>
      <c r="B6470">
        <v>0.63190000000000002</v>
      </c>
      <c r="C6470">
        <v>0.9446</v>
      </c>
      <c r="D6470">
        <f t="shared" si="202"/>
        <v>0.78825000000000001</v>
      </c>
      <c r="E6470">
        <f t="shared" si="203"/>
        <v>0.74883749999999993</v>
      </c>
    </row>
    <row r="6471" spans="1:5" x14ac:dyDescent="0.35">
      <c r="A6471" s="1">
        <v>42640.541666666664</v>
      </c>
      <c r="B6471">
        <v>0.70420000000000005</v>
      </c>
      <c r="C6471">
        <v>0.97670000000000001</v>
      </c>
      <c r="D6471">
        <f t="shared" si="202"/>
        <v>0.84045000000000003</v>
      </c>
      <c r="E6471">
        <f t="shared" si="203"/>
        <v>0.79842749999999996</v>
      </c>
    </row>
    <row r="6472" spans="1:5" x14ac:dyDescent="0.35">
      <c r="A6472" s="1">
        <v>42640.583333333336</v>
      </c>
      <c r="B6472">
        <v>0.74539999999999995</v>
      </c>
      <c r="C6472">
        <v>0.98329999999999995</v>
      </c>
      <c r="D6472">
        <f t="shared" si="202"/>
        <v>0.86434999999999995</v>
      </c>
      <c r="E6472">
        <f t="shared" si="203"/>
        <v>0.82113249999999993</v>
      </c>
    </row>
    <row r="6473" spans="1:5" x14ac:dyDescent="0.35">
      <c r="A6473" s="1">
        <v>42640.625</v>
      </c>
      <c r="B6473">
        <v>0.79930000000000001</v>
      </c>
      <c r="C6473">
        <v>0.99209999999999998</v>
      </c>
      <c r="D6473">
        <f t="shared" si="202"/>
        <v>0.89569999999999994</v>
      </c>
      <c r="E6473">
        <f t="shared" si="203"/>
        <v>0.85091499999999987</v>
      </c>
    </row>
    <row r="6474" spans="1:5" x14ac:dyDescent="0.35">
      <c r="A6474" s="1">
        <v>42640.666666666664</v>
      </c>
      <c r="B6474">
        <v>0.83720000000000006</v>
      </c>
      <c r="C6474">
        <v>0.99519999999999997</v>
      </c>
      <c r="D6474">
        <f t="shared" si="202"/>
        <v>0.91620000000000001</v>
      </c>
      <c r="E6474">
        <f t="shared" si="203"/>
        <v>0.87039</v>
      </c>
    </row>
    <row r="6475" spans="1:5" x14ac:dyDescent="0.35">
      <c r="A6475" s="1">
        <v>42640.708333333336</v>
      </c>
      <c r="B6475">
        <v>0.85960000000000003</v>
      </c>
      <c r="C6475">
        <v>0.997</v>
      </c>
      <c r="D6475">
        <f t="shared" si="202"/>
        <v>0.92830000000000001</v>
      </c>
      <c r="E6475">
        <f t="shared" si="203"/>
        <v>0.88188499999999992</v>
      </c>
    </row>
    <row r="6476" spans="1:5" x14ac:dyDescent="0.35">
      <c r="A6476" s="1">
        <v>42640.75</v>
      </c>
      <c r="B6476">
        <v>0.80279999999999996</v>
      </c>
      <c r="C6476">
        <v>0.99360000000000004</v>
      </c>
      <c r="D6476">
        <f t="shared" si="202"/>
        <v>0.8982</v>
      </c>
      <c r="E6476">
        <f t="shared" si="203"/>
        <v>0.85328999999999999</v>
      </c>
    </row>
    <row r="6477" spans="1:5" x14ac:dyDescent="0.35">
      <c r="A6477" s="1">
        <v>42640.791666666664</v>
      </c>
      <c r="B6477">
        <v>0.75</v>
      </c>
      <c r="C6477">
        <v>0.98209999999999997</v>
      </c>
      <c r="D6477">
        <f t="shared" si="202"/>
        <v>0.86604999999999999</v>
      </c>
      <c r="E6477">
        <f t="shared" si="203"/>
        <v>0.82274749999999996</v>
      </c>
    </row>
    <row r="6478" spans="1:5" x14ac:dyDescent="0.35">
      <c r="A6478" s="1">
        <v>42640.833333333336</v>
      </c>
      <c r="B6478">
        <v>0.85589999999999999</v>
      </c>
      <c r="C6478">
        <v>0.99250000000000005</v>
      </c>
      <c r="D6478">
        <f t="shared" si="202"/>
        <v>0.92420000000000002</v>
      </c>
      <c r="E6478">
        <f t="shared" si="203"/>
        <v>0.87798999999999994</v>
      </c>
    </row>
    <row r="6479" spans="1:5" x14ac:dyDescent="0.35">
      <c r="A6479" s="1">
        <v>42640.875</v>
      </c>
      <c r="B6479">
        <v>0.77249999999999996</v>
      </c>
      <c r="C6479">
        <v>0.98760000000000003</v>
      </c>
      <c r="D6479">
        <f t="shared" si="202"/>
        <v>0.88005</v>
      </c>
      <c r="E6479">
        <f t="shared" si="203"/>
        <v>0.83604749999999994</v>
      </c>
    </row>
    <row r="6480" spans="1:5" x14ac:dyDescent="0.35">
      <c r="A6480" s="1">
        <v>42640.916666666664</v>
      </c>
      <c r="B6480">
        <v>0.98019999999999996</v>
      </c>
      <c r="C6480">
        <v>0.99970000000000003</v>
      </c>
      <c r="D6480">
        <f t="shared" si="202"/>
        <v>0.98995</v>
      </c>
      <c r="E6480">
        <f t="shared" si="203"/>
        <v>0.94045249999999991</v>
      </c>
    </row>
    <row r="6481" spans="1:5" x14ac:dyDescent="0.35">
      <c r="A6481" s="1">
        <v>42640.958333333336</v>
      </c>
      <c r="B6481">
        <v>0.9667</v>
      </c>
      <c r="C6481">
        <v>0.99919999999999998</v>
      </c>
      <c r="D6481">
        <f t="shared" si="202"/>
        <v>0.98294999999999999</v>
      </c>
      <c r="E6481">
        <f t="shared" si="203"/>
        <v>0.93380249999999998</v>
      </c>
    </row>
    <row r="6482" spans="1:5" x14ac:dyDescent="0.35">
      <c r="A6482" s="1">
        <v>42641</v>
      </c>
      <c r="B6482">
        <v>0.94199999999999995</v>
      </c>
      <c r="C6482">
        <v>0.99739999999999995</v>
      </c>
      <c r="D6482">
        <f t="shared" si="202"/>
        <v>0.96970000000000001</v>
      </c>
      <c r="E6482">
        <f t="shared" si="203"/>
        <v>0.92121500000000001</v>
      </c>
    </row>
    <row r="6483" spans="1:5" x14ac:dyDescent="0.35">
      <c r="A6483" s="1">
        <v>42641.041666666664</v>
      </c>
      <c r="B6483">
        <v>0.92179999999999995</v>
      </c>
      <c r="C6483">
        <v>0.99619999999999997</v>
      </c>
      <c r="D6483">
        <f t="shared" si="202"/>
        <v>0.95899999999999996</v>
      </c>
      <c r="E6483">
        <f t="shared" si="203"/>
        <v>0.91104999999999992</v>
      </c>
    </row>
    <row r="6484" spans="1:5" x14ac:dyDescent="0.35">
      <c r="A6484" s="1">
        <v>42641.083333333336</v>
      </c>
      <c r="B6484">
        <v>0.90310000000000001</v>
      </c>
      <c r="C6484">
        <v>0.99619999999999997</v>
      </c>
      <c r="D6484">
        <f t="shared" si="202"/>
        <v>0.94964999999999999</v>
      </c>
      <c r="E6484">
        <f t="shared" si="203"/>
        <v>0.9021674999999999</v>
      </c>
    </row>
    <row r="6485" spans="1:5" x14ac:dyDescent="0.35">
      <c r="A6485" s="1">
        <v>42641.125</v>
      </c>
      <c r="B6485">
        <v>0.9133</v>
      </c>
      <c r="C6485">
        <v>0.999</v>
      </c>
      <c r="D6485">
        <f t="shared" si="202"/>
        <v>0.95615000000000006</v>
      </c>
      <c r="E6485">
        <f t="shared" si="203"/>
        <v>0.90834250000000005</v>
      </c>
    </row>
    <row r="6486" spans="1:5" x14ac:dyDescent="0.35">
      <c r="A6486" s="1">
        <v>42641.166666666664</v>
      </c>
      <c r="B6486">
        <v>0.877</v>
      </c>
      <c r="C6486">
        <v>0.99829999999999997</v>
      </c>
      <c r="D6486">
        <f t="shared" si="202"/>
        <v>0.93764999999999998</v>
      </c>
      <c r="E6486">
        <f t="shared" si="203"/>
        <v>0.89076749999999993</v>
      </c>
    </row>
    <row r="6487" spans="1:5" x14ac:dyDescent="0.35">
      <c r="A6487" s="1">
        <v>42641.208333333336</v>
      </c>
      <c r="B6487">
        <v>0.88019999999999998</v>
      </c>
      <c r="C6487">
        <v>0.99709999999999999</v>
      </c>
      <c r="D6487">
        <f t="shared" si="202"/>
        <v>0.93864999999999998</v>
      </c>
      <c r="E6487">
        <f t="shared" si="203"/>
        <v>0.89171749999999994</v>
      </c>
    </row>
    <row r="6488" spans="1:5" x14ac:dyDescent="0.35">
      <c r="A6488" s="1">
        <v>42641.25</v>
      </c>
      <c r="B6488">
        <v>0.83189999999999997</v>
      </c>
      <c r="C6488">
        <v>0.99160000000000004</v>
      </c>
      <c r="D6488">
        <f t="shared" si="202"/>
        <v>0.91175000000000006</v>
      </c>
      <c r="E6488">
        <f t="shared" si="203"/>
        <v>0.86616250000000006</v>
      </c>
    </row>
    <row r="6489" spans="1:5" x14ac:dyDescent="0.35">
      <c r="A6489" s="1">
        <v>42641.291666666664</v>
      </c>
      <c r="B6489">
        <v>0.82699999999999996</v>
      </c>
      <c r="C6489">
        <v>0.9879</v>
      </c>
      <c r="D6489">
        <f t="shared" si="202"/>
        <v>0.90744999999999998</v>
      </c>
      <c r="E6489">
        <f t="shared" si="203"/>
        <v>0.86207749999999994</v>
      </c>
    </row>
    <row r="6490" spans="1:5" x14ac:dyDescent="0.35">
      <c r="A6490" s="1">
        <v>42641.333333333336</v>
      </c>
      <c r="B6490">
        <v>0.8831</v>
      </c>
      <c r="C6490">
        <v>0.99399999999999999</v>
      </c>
      <c r="D6490">
        <f t="shared" si="202"/>
        <v>0.93855</v>
      </c>
      <c r="E6490">
        <f t="shared" si="203"/>
        <v>0.89162249999999998</v>
      </c>
    </row>
    <row r="6491" spans="1:5" x14ac:dyDescent="0.35">
      <c r="A6491" s="1">
        <v>42641.375</v>
      </c>
      <c r="B6491">
        <v>0.88249999999999995</v>
      </c>
      <c r="C6491">
        <v>0.99409999999999998</v>
      </c>
      <c r="D6491">
        <f t="shared" si="202"/>
        <v>0.93829999999999991</v>
      </c>
      <c r="E6491">
        <f t="shared" si="203"/>
        <v>0.89138499999999987</v>
      </c>
    </row>
    <row r="6492" spans="1:5" x14ac:dyDescent="0.35">
      <c r="A6492" s="1">
        <v>42641.416666666664</v>
      </c>
      <c r="B6492">
        <v>0.72689999999999999</v>
      </c>
      <c r="C6492">
        <v>0.94840000000000002</v>
      </c>
      <c r="D6492">
        <f t="shared" si="202"/>
        <v>0.83765000000000001</v>
      </c>
      <c r="E6492">
        <f t="shared" si="203"/>
        <v>0.79576749999999996</v>
      </c>
    </row>
    <row r="6493" spans="1:5" x14ac:dyDescent="0.35">
      <c r="A6493" s="1">
        <v>42641.458333333336</v>
      </c>
      <c r="B6493">
        <v>0.74409999999999998</v>
      </c>
      <c r="C6493">
        <v>0.9536</v>
      </c>
      <c r="D6493">
        <f t="shared" si="202"/>
        <v>0.84884999999999999</v>
      </c>
      <c r="E6493">
        <f t="shared" si="203"/>
        <v>0.80640749999999994</v>
      </c>
    </row>
    <row r="6494" spans="1:5" x14ac:dyDescent="0.35">
      <c r="A6494" s="1">
        <v>42641.5</v>
      </c>
      <c r="B6494">
        <v>0.8014</v>
      </c>
      <c r="C6494">
        <v>0.97840000000000005</v>
      </c>
      <c r="D6494">
        <f t="shared" si="202"/>
        <v>0.88990000000000002</v>
      </c>
      <c r="E6494">
        <f t="shared" si="203"/>
        <v>0.84540499999999996</v>
      </c>
    </row>
    <row r="6495" spans="1:5" x14ac:dyDescent="0.35">
      <c r="A6495" s="1">
        <v>42641.541666666664</v>
      </c>
      <c r="B6495">
        <v>0.88019999999999998</v>
      </c>
      <c r="C6495">
        <v>0.99409999999999998</v>
      </c>
      <c r="D6495">
        <f t="shared" si="202"/>
        <v>0.93714999999999993</v>
      </c>
      <c r="E6495">
        <f t="shared" si="203"/>
        <v>0.89029249999999993</v>
      </c>
    </row>
    <row r="6496" spans="1:5" x14ac:dyDescent="0.35">
      <c r="A6496" s="1">
        <v>42641.583333333336</v>
      </c>
      <c r="B6496">
        <v>0.93469999999999998</v>
      </c>
      <c r="C6496">
        <v>0.99890000000000001</v>
      </c>
      <c r="D6496">
        <f t="shared" si="202"/>
        <v>0.96679999999999999</v>
      </c>
      <c r="E6496">
        <f t="shared" si="203"/>
        <v>0.91845999999999994</v>
      </c>
    </row>
    <row r="6497" spans="1:5" x14ac:dyDescent="0.35">
      <c r="A6497" s="1">
        <v>42641.625</v>
      </c>
      <c r="B6497">
        <v>0.98180000000000001</v>
      </c>
      <c r="C6497">
        <v>1</v>
      </c>
      <c r="D6497">
        <f t="shared" si="202"/>
        <v>0.9909</v>
      </c>
      <c r="E6497">
        <f t="shared" si="203"/>
        <v>0.94135499999999994</v>
      </c>
    </row>
    <row r="6498" spans="1:5" x14ac:dyDescent="0.35">
      <c r="A6498" s="1">
        <v>42641.666666666664</v>
      </c>
      <c r="B6498">
        <v>1</v>
      </c>
      <c r="C6498">
        <v>1</v>
      </c>
      <c r="D6498">
        <f t="shared" si="202"/>
        <v>1</v>
      </c>
      <c r="E6498">
        <f t="shared" si="203"/>
        <v>0.95</v>
      </c>
    </row>
    <row r="6499" spans="1:5" x14ac:dyDescent="0.35">
      <c r="A6499" s="1">
        <v>42641.708333333336</v>
      </c>
      <c r="B6499">
        <v>1</v>
      </c>
      <c r="C6499">
        <v>1</v>
      </c>
      <c r="D6499">
        <f t="shared" si="202"/>
        <v>1</v>
      </c>
      <c r="E6499">
        <f t="shared" si="203"/>
        <v>0.95</v>
      </c>
    </row>
    <row r="6500" spans="1:5" x14ac:dyDescent="0.35">
      <c r="A6500" s="1">
        <v>42641.75</v>
      </c>
      <c r="B6500">
        <v>1</v>
      </c>
      <c r="C6500">
        <v>1</v>
      </c>
      <c r="D6500">
        <f t="shared" si="202"/>
        <v>1</v>
      </c>
      <c r="E6500">
        <f t="shared" si="203"/>
        <v>0.95</v>
      </c>
    </row>
    <row r="6501" spans="1:5" x14ac:dyDescent="0.35">
      <c r="A6501" s="1">
        <v>42641.791666666664</v>
      </c>
      <c r="B6501">
        <v>1</v>
      </c>
      <c r="C6501">
        <v>1</v>
      </c>
      <c r="D6501">
        <f t="shared" si="202"/>
        <v>1</v>
      </c>
      <c r="E6501">
        <f t="shared" si="203"/>
        <v>0.95</v>
      </c>
    </row>
    <row r="6502" spans="1:5" x14ac:dyDescent="0.35">
      <c r="A6502" s="1">
        <v>42641.833333333336</v>
      </c>
      <c r="B6502">
        <v>1</v>
      </c>
      <c r="C6502">
        <v>1</v>
      </c>
      <c r="D6502">
        <f t="shared" si="202"/>
        <v>1</v>
      </c>
      <c r="E6502">
        <f t="shared" si="203"/>
        <v>0.95</v>
      </c>
    </row>
    <row r="6503" spans="1:5" x14ac:dyDescent="0.35">
      <c r="A6503" s="1">
        <v>42641.875</v>
      </c>
      <c r="B6503">
        <v>1</v>
      </c>
      <c r="C6503">
        <v>1</v>
      </c>
      <c r="D6503">
        <f t="shared" si="202"/>
        <v>1</v>
      </c>
      <c r="E6503">
        <f t="shared" si="203"/>
        <v>0.95</v>
      </c>
    </row>
    <row r="6504" spans="1:5" x14ac:dyDescent="0.35">
      <c r="A6504" s="1">
        <v>42641.916666666664</v>
      </c>
      <c r="B6504">
        <v>1</v>
      </c>
      <c r="C6504">
        <v>1</v>
      </c>
      <c r="D6504">
        <f t="shared" si="202"/>
        <v>1</v>
      </c>
      <c r="E6504">
        <f t="shared" si="203"/>
        <v>0.95</v>
      </c>
    </row>
    <row r="6505" spans="1:5" x14ac:dyDescent="0.35">
      <c r="A6505" s="1">
        <v>42641.958333333336</v>
      </c>
      <c r="B6505">
        <v>1</v>
      </c>
      <c r="C6505">
        <v>1</v>
      </c>
      <c r="D6505">
        <f t="shared" si="202"/>
        <v>1</v>
      </c>
      <c r="E6505">
        <f t="shared" si="203"/>
        <v>0.95</v>
      </c>
    </row>
    <row r="6506" spans="1:5" x14ac:dyDescent="0.35">
      <c r="A6506" s="1">
        <v>42642</v>
      </c>
      <c r="B6506">
        <v>1</v>
      </c>
      <c r="C6506">
        <v>1</v>
      </c>
      <c r="D6506">
        <f t="shared" si="202"/>
        <v>1</v>
      </c>
      <c r="E6506">
        <f t="shared" si="203"/>
        <v>0.95</v>
      </c>
    </row>
    <row r="6507" spans="1:5" x14ac:dyDescent="0.35">
      <c r="A6507" s="1">
        <v>42642.041666666664</v>
      </c>
      <c r="B6507">
        <v>1</v>
      </c>
      <c r="C6507">
        <v>1</v>
      </c>
      <c r="D6507">
        <f t="shared" ref="D6507:D6570" si="204">(B6507+C6507)/2</f>
        <v>1</v>
      </c>
      <c r="E6507">
        <f t="shared" ref="E6507:E6570" si="205">D6507*0.95</f>
        <v>0.95</v>
      </c>
    </row>
    <row r="6508" spans="1:5" x14ac:dyDescent="0.35">
      <c r="A6508" s="1">
        <v>42642.083333333336</v>
      </c>
      <c r="B6508">
        <v>1</v>
      </c>
      <c r="C6508">
        <v>1</v>
      </c>
      <c r="D6508">
        <f t="shared" si="204"/>
        <v>1</v>
      </c>
      <c r="E6508">
        <f t="shared" si="205"/>
        <v>0.95</v>
      </c>
    </row>
    <row r="6509" spans="1:5" x14ac:dyDescent="0.35">
      <c r="A6509" s="1">
        <v>42642.125</v>
      </c>
      <c r="B6509">
        <v>1</v>
      </c>
      <c r="C6509">
        <v>1</v>
      </c>
      <c r="D6509">
        <f t="shared" si="204"/>
        <v>1</v>
      </c>
      <c r="E6509">
        <f t="shared" si="205"/>
        <v>0.95</v>
      </c>
    </row>
    <row r="6510" spans="1:5" x14ac:dyDescent="0.35">
      <c r="A6510" s="1">
        <v>42642.166666666664</v>
      </c>
      <c r="B6510">
        <v>1</v>
      </c>
      <c r="C6510">
        <v>1</v>
      </c>
      <c r="D6510">
        <f t="shared" si="204"/>
        <v>1</v>
      </c>
      <c r="E6510">
        <f t="shared" si="205"/>
        <v>0.95</v>
      </c>
    </row>
    <row r="6511" spans="1:5" x14ac:dyDescent="0.35">
      <c r="A6511" s="1">
        <v>42642.208333333336</v>
      </c>
      <c r="B6511">
        <v>1</v>
      </c>
      <c r="C6511">
        <v>1</v>
      </c>
      <c r="D6511">
        <f t="shared" si="204"/>
        <v>1</v>
      </c>
      <c r="E6511">
        <f t="shared" si="205"/>
        <v>0.95</v>
      </c>
    </row>
    <row r="6512" spans="1:5" x14ac:dyDescent="0.35">
      <c r="A6512" s="1">
        <v>42642.25</v>
      </c>
      <c r="B6512">
        <v>1</v>
      </c>
      <c r="C6512">
        <v>1</v>
      </c>
      <c r="D6512">
        <f t="shared" si="204"/>
        <v>1</v>
      </c>
      <c r="E6512">
        <f t="shared" si="205"/>
        <v>0.95</v>
      </c>
    </row>
    <row r="6513" spans="1:5" x14ac:dyDescent="0.35">
      <c r="A6513" s="1">
        <v>42642.291666666664</v>
      </c>
      <c r="B6513">
        <v>1</v>
      </c>
      <c r="C6513">
        <v>1</v>
      </c>
      <c r="D6513">
        <f t="shared" si="204"/>
        <v>1</v>
      </c>
      <c r="E6513">
        <f t="shared" si="205"/>
        <v>0.95</v>
      </c>
    </row>
    <row r="6514" spans="1:5" x14ac:dyDescent="0.35">
      <c r="A6514" s="1">
        <v>42642.333333333336</v>
      </c>
      <c r="B6514">
        <v>1</v>
      </c>
      <c r="C6514">
        <v>1</v>
      </c>
      <c r="D6514">
        <f t="shared" si="204"/>
        <v>1</v>
      </c>
      <c r="E6514">
        <f t="shared" si="205"/>
        <v>0.95</v>
      </c>
    </row>
    <row r="6515" spans="1:5" x14ac:dyDescent="0.35">
      <c r="A6515" s="1">
        <v>42642.375</v>
      </c>
      <c r="B6515">
        <v>1</v>
      </c>
      <c r="C6515">
        <v>1</v>
      </c>
      <c r="D6515">
        <f t="shared" si="204"/>
        <v>1</v>
      </c>
      <c r="E6515">
        <f t="shared" si="205"/>
        <v>0.95</v>
      </c>
    </row>
    <row r="6516" spans="1:5" x14ac:dyDescent="0.35">
      <c r="A6516" s="1">
        <v>42642.416666666664</v>
      </c>
      <c r="B6516">
        <v>1</v>
      </c>
      <c r="C6516">
        <v>1</v>
      </c>
      <c r="D6516">
        <f t="shared" si="204"/>
        <v>1</v>
      </c>
      <c r="E6516">
        <f t="shared" si="205"/>
        <v>0.95</v>
      </c>
    </row>
    <row r="6517" spans="1:5" x14ac:dyDescent="0.35">
      <c r="A6517" s="1">
        <v>42642.458333333336</v>
      </c>
      <c r="B6517">
        <v>1</v>
      </c>
      <c r="C6517">
        <v>1</v>
      </c>
      <c r="D6517">
        <f t="shared" si="204"/>
        <v>1</v>
      </c>
      <c r="E6517">
        <f t="shared" si="205"/>
        <v>0.95</v>
      </c>
    </row>
    <row r="6518" spans="1:5" x14ac:dyDescent="0.35">
      <c r="A6518" s="1">
        <v>42642.5</v>
      </c>
      <c r="B6518">
        <v>1</v>
      </c>
      <c r="C6518">
        <v>1</v>
      </c>
      <c r="D6518">
        <f t="shared" si="204"/>
        <v>1</v>
      </c>
      <c r="E6518">
        <f t="shared" si="205"/>
        <v>0.95</v>
      </c>
    </row>
    <row r="6519" spans="1:5" x14ac:dyDescent="0.35">
      <c r="A6519" s="1">
        <v>42642.541666666664</v>
      </c>
      <c r="B6519">
        <v>1</v>
      </c>
      <c r="C6519">
        <v>1</v>
      </c>
      <c r="D6519">
        <f t="shared" si="204"/>
        <v>1</v>
      </c>
      <c r="E6519">
        <f t="shared" si="205"/>
        <v>0.95</v>
      </c>
    </row>
    <row r="6520" spans="1:5" x14ac:dyDescent="0.35">
      <c r="A6520" s="1">
        <v>42642.583333333336</v>
      </c>
      <c r="B6520">
        <v>0.98329999999999995</v>
      </c>
      <c r="C6520">
        <v>0.99990000000000001</v>
      </c>
      <c r="D6520">
        <f t="shared" si="204"/>
        <v>0.99160000000000004</v>
      </c>
      <c r="E6520">
        <f t="shared" si="205"/>
        <v>0.94201999999999997</v>
      </c>
    </row>
    <row r="6521" spans="1:5" x14ac:dyDescent="0.35">
      <c r="A6521" s="1">
        <v>42642.625</v>
      </c>
      <c r="B6521">
        <v>0.95960000000000001</v>
      </c>
      <c r="C6521">
        <v>0.999</v>
      </c>
      <c r="D6521">
        <f t="shared" si="204"/>
        <v>0.97930000000000006</v>
      </c>
      <c r="E6521">
        <f t="shared" si="205"/>
        <v>0.93033500000000002</v>
      </c>
    </row>
    <row r="6522" spans="1:5" x14ac:dyDescent="0.35">
      <c r="A6522" s="1">
        <v>42642.666666666664</v>
      </c>
      <c r="B6522">
        <v>0.9123</v>
      </c>
      <c r="C6522">
        <v>0.99629999999999996</v>
      </c>
      <c r="D6522">
        <f t="shared" si="204"/>
        <v>0.95429999999999993</v>
      </c>
      <c r="E6522">
        <f t="shared" si="205"/>
        <v>0.90658499999999986</v>
      </c>
    </row>
    <row r="6523" spans="1:5" x14ac:dyDescent="0.35">
      <c r="A6523" s="1">
        <v>42642.708333333336</v>
      </c>
      <c r="B6523">
        <v>0.90129999999999999</v>
      </c>
      <c r="C6523">
        <v>0.995</v>
      </c>
      <c r="D6523">
        <f t="shared" si="204"/>
        <v>0.94815000000000005</v>
      </c>
      <c r="E6523">
        <f t="shared" si="205"/>
        <v>0.9007425</v>
      </c>
    </row>
    <row r="6524" spans="1:5" x14ac:dyDescent="0.35">
      <c r="A6524" s="1">
        <v>42642.75</v>
      </c>
      <c r="B6524">
        <v>0.9325</v>
      </c>
      <c r="C6524">
        <v>0.99729999999999996</v>
      </c>
      <c r="D6524">
        <f t="shared" si="204"/>
        <v>0.96489999999999998</v>
      </c>
      <c r="E6524">
        <f t="shared" si="205"/>
        <v>0.91665499999999989</v>
      </c>
    </row>
    <row r="6525" spans="1:5" x14ac:dyDescent="0.35">
      <c r="A6525" s="1">
        <v>42642.791666666664</v>
      </c>
      <c r="B6525">
        <v>0.95740000000000003</v>
      </c>
      <c r="C6525">
        <v>0.99890000000000001</v>
      </c>
      <c r="D6525">
        <f t="shared" si="204"/>
        <v>0.97815000000000007</v>
      </c>
      <c r="E6525">
        <f t="shared" si="205"/>
        <v>0.92924250000000008</v>
      </c>
    </row>
    <row r="6526" spans="1:5" x14ac:dyDescent="0.35">
      <c r="A6526" s="1">
        <v>42642.833333333336</v>
      </c>
      <c r="B6526">
        <v>0.9536</v>
      </c>
      <c r="C6526">
        <v>0.99839999999999995</v>
      </c>
      <c r="D6526">
        <f t="shared" si="204"/>
        <v>0.97599999999999998</v>
      </c>
      <c r="E6526">
        <f t="shared" si="205"/>
        <v>0.92719999999999991</v>
      </c>
    </row>
    <row r="6527" spans="1:5" x14ac:dyDescent="0.35">
      <c r="A6527" s="1">
        <v>42642.875</v>
      </c>
      <c r="B6527">
        <v>0.9133</v>
      </c>
      <c r="C6527">
        <v>0.995</v>
      </c>
      <c r="D6527">
        <f t="shared" si="204"/>
        <v>0.95415000000000005</v>
      </c>
      <c r="E6527">
        <f t="shared" si="205"/>
        <v>0.90644250000000004</v>
      </c>
    </row>
    <row r="6528" spans="1:5" x14ac:dyDescent="0.35">
      <c r="A6528" s="1">
        <v>42642.916666666664</v>
      </c>
      <c r="B6528">
        <v>0.84470000000000001</v>
      </c>
      <c r="C6528">
        <v>0.99039999999999995</v>
      </c>
      <c r="D6528">
        <f t="shared" si="204"/>
        <v>0.91754999999999998</v>
      </c>
      <c r="E6528">
        <f t="shared" si="205"/>
        <v>0.87167249999999996</v>
      </c>
    </row>
    <row r="6529" spans="1:5" x14ac:dyDescent="0.35">
      <c r="A6529" s="1">
        <v>42642.958333333336</v>
      </c>
      <c r="B6529">
        <v>0.68440000000000001</v>
      </c>
      <c r="C6529">
        <v>0.90859999999999996</v>
      </c>
      <c r="D6529">
        <f t="shared" si="204"/>
        <v>0.79649999999999999</v>
      </c>
      <c r="E6529">
        <f t="shared" si="205"/>
        <v>0.75667499999999999</v>
      </c>
    </row>
    <row r="6530" spans="1:5" x14ac:dyDescent="0.35">
      <c r="A6530" s="1">
        <v>42643</v>
      </c>
      <c r="B6530">
        <v>0.57850000000000001</v>
      </c>
      <c r="C6530">
        <v>0.78739999999999999</v>
      </c>
      <c r="D6530">
        <f t="shared" si="204"/>
        <v>0.68294999999999995</v>
      </c>
      <c r="E6530">
        <f t="shared" si="205"/>
        <v>0.64880249999999995</v>
      </c>
    </row>
    <row r="6531" spans="1:5" x14ac:dyDescent="0.35">
      <c r="A6531" s="1">
        <v>42643.041666666664</v>
      </c>
      <c r="B6531">
        <v>0.53010000000000002</v>
      </c>
      <c r="C6531">
        <v>0.7177</v>
      </c>
      <c r="D6531">
        <f t="shared" si="204"/>
        <v>0.62390000000000001</v>
      </c>
      <c r="E6531">
        <f t="shared" si="205"/>
        <v>0.59270500000000004</v>
      </c>
    </row>
    <row r="6532" spans="1:5" x14ac:dyDescent="0.35">
      <c r="A6532" s="1">
        <v>42643.083333333336</v>
      </c>
      <c r="B6532">
        <v>0.38890000000000002</v>
      </c>
      <c r="C6532">
        <v>0.52470000000000006</v>
      </c>
      <c r="D6532">
        <f t="shared" si="204"/>
        <v>0.45680000000000004</v>
      </c>
      <c r="E6532">
        <f t="shared" si="205"/>
        <v>0.43396000000000001</v>
      </c>
    </row>
    <row r="6533" spans="1:5" x14ac:dyDescent="0.35">
      <c r="A6533" s="1">
        <v>42643.125</v>
      </c>
      <c r="B6533">
        <v>0.28860000000000002</v>
      </c>
      <c r="C6533">
        <v>0.38769999999999999</v>
      </c>
      <c r="D6533">
        <f t="shared" si="204"/>
        <v>0.33815000000000001</v>
      </c>
      <c r="E6533">
        <f t="shared" si="205"/>
        <v>0.32124249999999999</v>
      </c>
    </row>
    <row r="6534" spans="1:5" x14ac:dyDescent="0.35">
      <c r="A6534" s="1">
        <v>42643.166666666664</v>
      </c>
      <c r="B6534">
        <v>0.25740000000000002</v>
      </c>
      <c r="C6534">
        <v>0.30430000000000001</v>
      </c>
      <c r="D6534">
        <f t="shared" si="204"/>
        <v>0.28085000000000004</v>
      </c>
      <c r="E6534">
        <f t="shared" si="205"/>
        <v>0.26680750000000003</v>
      </c>
    </row>
    <row r="6535" spans="1:5" x14ac:dyDescent="0.35">
      <c r="A6535" s="1">
        <v>42643.208333333336</v>
      </c>
      <c r="B6535">
        <v>0.30109999999999998</v>
      </c>
      <c r="C6535">
        <v>0.40110000000000001</v>
      </c>
      <c r="D6535">
        <f t="shared" si="204"/>
        <v>0.35109999999999997</v>
      </c>
      <c r="E6535">
        <f t="shared" si="205"/>
        <v>0.33354499999999998</v>
      </c>
    </row>
    <row r="6536" spans="1:5" x14ac:dyDescent="0.35">
      <c r="A6536" s="1">
        <v>42643.25</v>
      </c>
      <c r="B6536">
        <v>0.35370000000000001</v>
      </c>
      <c r="C6536">
        <v>0.47310000000000002</v>
      </c>
      <c r="D6536">
        <f t="shared" si="204"/>
        <v>0.41339999999999999</v>
      </c>
      <c r="E6536">
        <f t="shared" si="205"/>
        <v>0.39272999999999997</v>
      </c>
    </row>
    <row r="6537" spans="1:5" x14ac:dyDescent="0.35">
      <c r="A6537" s="1">
        <v>42643.291666666664</v>
      </c>
      <c r="B6537">
        <v>0.32479999999999998</v>
      </c>
      <c r="C6537">
        <v>0.43630000000000002</v>
      </c>
      <c r="D6537">
        <f t="shared" si="204"/>
        <v>0.38055</v>
      </c>
      <c r="E6537">
        <f t="shared" si="205"/>
        <v>0.36152249999999997</v>
      </c>
    </row>
    <row r="6538" spans="1:5" x14ac:dyDescent="0.35">
      <c r="A6538" s="1">
        <v>42643.333333333336</v>
      </c>
      <c r="B6538">
        <v>0.41410000000000002</v>
      </c>
      <c r="C6538">
        <v>0.56440000000000001</v>
      </c>
      <c r="D6538">
        <f t="shared" si="204"/>
        <v>0.48925000000000002</v>
      </c>
      <c r="E6538">
        <f t="shared" si="205"/>
        <v>0.46478750000000002</v>
      </c>
    </row>
    <row r="6539" spans="1:5" x14ac:dyDescent="0.35">
      <c r="A6539" s="1">
        <v>42643.375</v>
      </c>
      <c r="B6539">
        <v>0.52649999999999997</v>
      </c>
      <c r="C6539">
        <v>0.72199999999999998</v>
      </c>
      <c r="D6539">
        <f t="shared" si="204"/>
        <v>0.62424999999999997</v>
      </c>
      <c r="E6539">
        <f t="shared" si="205"/>
        <v>0.5930375</v>
      </c>
    </row>
    <row r="6540" spans="1:5" x14ac:dyDescent="0.35">
      <c r="A6540" s="1">
        <v>42643.416666666664</v>
      </c>
      <c r="B6540">
        <v>0.44490000000000002</v>
      </c>
      <c r="C6540">
        <v>0.6099</v>
      </c>
      <c r="D6540">
        <f t="shared" si="204"/>
        <v>0.52739999999999998</v>
      </c>
      <c r="E6540">
        <f t="shared" si="205"/>
        <v>0.50102999999999998</v>
      </c>
    </row>
    <row r="6541" spans="1:5" x14ac:dyDescent="0.35">
      <c r="A6541" s="1">
        <v>42643.458333333336</v>
      </c>
      <c r="B6541">
        <v>0.46239999999999998</v>
      </c>
      <c r="C6541">
        <v>0.64139999999999997</v>
      </c>
      <c r="D6541">
        <f t="shared" si="204"/>
        <v>0.55189999999999995</v>
      </c>
      <c r="E6541">
        <f t="shared" si="205"/>
        <v>0.52430499999999991</v>
      </c>
    </row>
    <row r="6542" spans="1:5" x14ac:dyDescent="0.35">
      <c r="A6542" s="1">
        <v>42643.5</v>
      </c>
      <c r="B6542">
        <v>0.49630000000000002</v>
      </c>
      <c r="C6542">
        <v>0.68689999999999996</v>
      </c>
      <c r="D6542">
        <f t="shared" si="204"/>
        <v>0.59160000000000001</v>
      </c>
      <c r="E6542">
        <f t="shared" si="205"/>
        <v>0.56201999999999996</v>
      </c>
    </row>
    <row r="6543" spans="1:5" x14ac:dyDescent="0.35">
      <c r="A6543" s="1">
        <v>42643.541666666664</v>
      </c>
      <c r="B6543">
        <v>0.55810000000000004</v>
      </c>
      <c r="C6543">
        <v>0.76580000000000004</v>
      </c>
      <c r="D6543">
        <f t="shared" si="204"/>
        <v>0.66195000000000004</v>
      </c>
      <c r="E6543">
        <f t="shared" si="205"/>
        <v>0.62885250000000004</v>
      </c>
    </row>
    <row r="6544" spans="1:5" x14ac:dyDescent="0.35">
      <c r="A6544" s="1">
        <v>42643.583333333336</v>
      </c>
      <c r="B6544">
        <v>0.52700000000000002</v>
      </c>
      <c r="C6544">
        <v>0.72770000000000001</v>
      </c>
      <c r="D6544">
        <f t="shared" si="204"/>
        <v>0.62735000000000007</v>
      </c>
      <c r="E6544">
        <f t="shared" si="205"/>
        <v>0.59598250000000008</v>
      </c>
    </row>
    <row r="6545" spans="1:5" x14ac:dyDescent="0.35">
      <c r="A6545" s="1">
        <v>42643.625</v>
      </c>
      <c r="B6545">
        <v>0.53710000000000002</v>
      </c>
      <c r="C6545">
        <v>0.74129999999999996</v>
      </c>
      <c r="D6545">
        <f t="shared" si="204"/>
        <v>0.63919999999999999</v>
      </c>
      <c r="E6545">
        <f t="shared" si="205"/>
        <v>0.60724</v>
      </c>
    </row>
    <row r="6546" spans="1:5" x14ac:dyDescent="0.35">
      <c r="A6546" s="1">
        <v>42643.666666666664</v>
      </c>
      <c r="B6546">
        <v>0.5171</v>
      </c>
      <c r="C6546">
        <v>0.71</v>
      </c>
      <c r="D6546">
        <f t="shared" si="204"/>
        <v>0.61355000000000004</v>
      </c>
      <c r="E6546">
        <f t="shared" si="205"/>
        <v>0.58287250000000002</v>
      </c>
    </row>
    <row r="6547" spans="1:5" x14ac:dyDescent="0.35">
      <c r="A6547" s="1">
        <v>42643.708333333336</v>
      </c>
      <c r="B6547">
        <v>0.51590000000000003</v>
      </c>
      <c r="C6547">
        <v>0.72109999999999996</v>
      </c>
      <c r="D6547">
        <f t="shared" si="204"/>
        <v>0.61850000000000005</v>
      </c>
      <c r="E6547">
        <f t="shared" si="205"/>
        <v>0.58757500000000007</v>
      </c>
    </row>
    <row r="6548" spans="1:5" x14ac:dyDescent="0.35">
      <c r="A6548" s="1">
        <v>42643.75</v>
      </c>
      <c r="B6548">
        <v>0.50460000000000005</v>
      </c>
      <c r="C6548">
        <v>0.70669999999999999</v>
      </c>
      <c r="D6548">
        <f t="shared" si="204"/>
        <v>0.60565000000000002</v>
      </c>
      <c r="E6548">
        <f t="shared" si="205"/>
        <v>0.57536750000000003</v>
      </c>
    </row>
    <row r="6549" spans="1:5" x14ac:dyDescent="0.35">
      <c r="A6549" s="1">
        <v>42643.791666666664</v>
      </c>
      <c r="B6549">
        <v>0.43930000000000002</v>
      </c>
      <c r="C6549">
        <v>0.61870000000000003</v>
      </c>
      <c r="D6549">
        <f t="shared" si="204"/>
        <v>0.52900000000000003</v>
      </c>
      <c r="E6549">
        <f t="shared" si="205"/>
        <v>0.50255000000000005</v>
      </c>
    </row>
    <row r="6550" spans="1:5" x14ac:dyDescent="0.35">
      <c r="A6550" s="1">
        <v>42643.833333333336</v>
      </c>
      <c r="B6550">
        <v>0.32090000000000002</v>
      </c>
      <c r="C6550">
        <v>0.45529999999999998</v>
      </c>
      <c r="D6550">
        <f t="shared" si="204"/>
        <v>0.3881</v>
      </c>
      <c r="E6550">
        <f t="shared" si="205"/>
        <v>0.36869499999999999</v>
      </c>
    </row>
    <row r="6551" spans="1:5" x14ac:dyDescent="0.35">
      <c r="A6551" s="1">
        <v>42643.875</v>
      </c>
      <c r="B6551">
        <v>0.26900000000000002</v>
      </c>
      <c r="C6551">
        <v>0.38090000000000002</v>
      </c>
      <c r="D6551">
        <f t="shared" si="204"/>
        <v>0.32495000000000002</v>
      </c>
      <c r="E6551">
        <f t="shared" si="205"/>
        <v>0.30870249999999999</v>
      </c>
    </row>
    <row r="6552" spans="1:5" x14ac:dyDescent="0.35">
      <c r="A6552" s="1">
        <v>42643.916666666664</v>
      </c>
      <c r="B6552">
        <v>0.44850000000000001</v>
      </c>
      <c r="C6552">
        <v>0.65669999999999995</v>
      </c>
      <c r="D6552">
        <f t="shared" si="204"/>
        <v>0.55259999999999998</v>
      </c>
      <c r="E6552">
        <f t="shared" si="205"/>
        <v>0.52496999999999994</v>
      </c>
    </row>
    <row r="6553" spans="1:5" x14ac:dyDescent="0.35">
      <c r="A6553" s="1">
        <v>42643.958333333336</v>
      </c>
      <c r="B6553">
        <v>0.29820000000000002</v>
      </c>
      <c r="C6553">
        <v>0.436</v>
      </c>
      <c r="D6553">
        <f t="shared" si="204"/>
        <v>0.36709999999999998</v>
      </c>
      <c r="E6553">
        <f t="shared" si="205"/>
        <v>0.34874499999999997</v>
      </c>
    </row>
    <row r="6554" spans="1:5" x14ac:dyDescent="0.35">
      <c r="A6554" s="1">
        <v>42644</v>
      </c>
      <c r="B6554">
        <v>0.18160000000000001</v>
      </c>
      <c r="C6554">
        <v>4.5400000000000003E-2</v>
      </c>
      <c r="D6554">
        <f t="shared" si="204"/>
        <v>0.1135</v>
      </c>
      <c r="E6554">
        <f t="shared" si="205"/>
        <v>0.107825</v>
      </c>
    </row>
    <row r="6555" spans="1:5" x14ac:dyDescent="0.35">
      <c r="A6555" s="1">
        <v>42644.041666666664</v>
      </c>
      <c r="B6555">
        <v>0.15890000000000001</v>
      </c>
      <c r="C6555">
        <v>0.15210000000000001</v>
      </c>
      <c r="D6555">
        <f t="shared" si="204"/>
        <v>0.15550000000000003</v>
      </c>
      <c r="E6555">
        <f t="shared" si="205"/>
        <v>0.14772500000000002</v>
      </c>
    </row>
    <row r="6556" spans="1:5" x14ac:dyDescent="0.35">
      <c r="A6556" s="1">
        <v>42644.083333333336</v>
      </c>
      <c r="B6556">
        <v>0.1047</v>
      </c>
      <c r="C6556">
        <v>0.1676</v>
      </c>
      <c r="D6556">
        <f t="shared" si="204"/>
        <v>0.13614999999999999</v>
      </c>
      <c r="E6556">
        <f t="shared" si="205"/>
        <v>0.1293425</v>
      </c>
    </row>
    <row r="6557" spans="1:5" x14ac:dyDescent="0.35">
      <c r="A6557" s="1">
        <v>42644.125</v>
      </c>
      <c r="B6557">
        <v>5.5300000000000002E-2</v>
      </c>
      <c r="C6557">
        <v>1.9400000000000001E-2</v>
      </c>
      <c r="D6557">
        <f t="shared" si="204"/>
        <v>3.7350000000000001E-2</v>
      </c>
      <c r="E6557">
        <f t="shared" si="205"/>
        <v>3.54825E-2</v>
      </c>
    </row>
    <row r="6558" spans="1:5" x14ac:dyDescent="0.35">
      <c r="A6558" s="1">
        <v>42644.166666666664</v>
      </c>
      <c r="B6558">
        <v>7.2999999999999995E-2</v>
      </c>
      <c r="C6558">
        <v>4.9200000000000001E-2</v>
      </c>
      <c r="D6558">
        <f t="shared" si="204"/>
        <v>6.1100000000000002E-2</v>
      </c>
      <c r="E6558">
        <f t="shared" si="205"/>
        <v>5.8044999999999999E-2</v>
      </c>
    </row>
    <row r="6559" spans="1:5" x14ac:dyDescent="0.35">
      <c r="A6559" s="1">
        <v>42644.208333333336</v>
      </c>
      <c r="B6559">
        <v>6.5600000000000006E-2</v>
      </c>
      <c r="C6559">
        <v>2.3699999999999999E-2</v>
      </c>
      <c r="D6559">
        <f t="shared" si="204"/>
        <v>4.4650000000000002E-2</v>
      </c>
      <c r="E6559">
        <f t="shared" si="205"/>
        <v>4.2417499999999997E-2</v>
      </c>
    </row>
    <row r="6560" spans="1:5" x14ac:dyDescent="0.35">
      <c r="A6560" s="1">
        <v>42644.25</v>
      </c>
      <c r="B6560">
        <v>6.3399999999999998E-2</v>
      </c>
      <c r="C6560">
        <v>1.01E-2</v>
      </c>
      <c r="D6560">
        <f t="shared" si="204"/>
        <v>3.6749999999999998E-2</v>
      </c>
      <c r="E6560">
        <f t="shared" si="205"/>
        <v>3.4912499999999999E-2</v>
      </c>
    </row>
    <row r="6561" spans="1:5" x14ac:dyDescent="0.35">
      <c r="A6561" s="1">
        <v>42644.291666666664</v>
      </c>
      <c r="B6561">
        <v>0.13170000000000001</v>
      </c>
      <c r="C6561">
        <v>0.191</v>
      </c>
      <c r="D6561">
        <f t="shared" si="204"/>
        <v>0.16134999999999999</v>
      </c>
      <c r="E6561">
        <f t="shared" si="205"/>
        <v>0.15328249999999999</v>
      </c>
    </row>
    <row r="6562" spans="1:5" x14ac:dyDescent="0.35">
      <c r="A6562" s="1">
        <v>42644.333333333336</v>
      </c>
      <c r="B6562">
        <v>0.31769999999999998</v>
      </c>
      <c r="C6562">
        <v>0.43730000000000002</v>
      </c>
      <c r="D6562">
        <f t="shared" si="204"/>
        <v>0.3775</v>
      </c>
      <c r="E6562">
        <f t="shared" si="205"/>
        <v>0.35862499999999997</v>
      </c>
    </row>
    <row r="6563" spans="1:5" x14ac:dyDescent="0.35">
      <c r="A6563" s="1">
        <v>42644.375</v>
      </c>
      <c r="B6563">
        <v>0.42320000000000002</v>
      </c>
      <c r="C6563">
        <v>0.59919999999999995</v>
      </c>
      <c r="D6563">
        <f t="shared" si="204"/>
        <v>0.51119999999999999</v>
      </c>
      <c r="E6563">
        <f t="shared" si="205"/>
        <v>0.48563999999999996</v>
      </c>
    </row>
    <row r="6564" spans="1:5" x14ac:dyDescent="0.35">
      <c r="A6564" s="1">
        <v>42644.416666666664</v>
      </c>
      <c r="B6564">
        <v>0.29360000000000003</v>
      </c>
      <c r="C6564">
        <v>0.40360000000000001</v>
      </c>
      <c r="D6564">
        <f t="shared" si="204"/>
        <v>0.34860000000000002</v>
      </c>
      <c r="E6564">
        <f t="shared" si="205"/>
        <v>0.33117000000000002</v>
      </c>
    </row>
    <row r="6565" spans="1:5" x14ac:dyDescent="0.35">
      <c r="A6565" s="1">
        <v>42644.458333333336</v>
      </c>
      <c r="B6565">
        <v>0.29959999999999998</v>
      </c>
      <c r="C6565">
        <v>0.42820000000000003</v>
      </c>
      <c r="D6565">
        <f t="shared" si="204"/>
        <v>0.3639</v>
      </c>
      <c r="E6565">
        <f t="shared" si="205"/>
        <v>0.34570499999999998</v>
      </c>
    </row>
    <row r="6566" spans="1:5" x14ac:dyDescent="0.35">
      <c r="A6566" s="1">
        <v>42644.5</v>
      </c>
      <c r="B6566">
        <v>0.28749999999999998</v>
      </c>
      <c r="C6566">
        <v>0.4073</v>
      </c>
      <c r="D6566">
        <f t="shared" si="204"/>
        <v>0.34739999999999999</v>
      </c>
      <c r="E6566">
        <f t="shared" si="205"/>
        <v>0.33002999999999999</v>
      </c>
    </row>
    <row r="6567" spans="1:5" x14ac:dyDescent="0.35">
      <c r="A6567" s="1">
        <v>42644.541666666664</v>
      </c>
      <c r="B6567">
        <v>0.32640000000000002</v>
      </c>
      <c r="C6567">
        <v>0.45639999999999997</v>
      </c>
      <c r="D6567">
        <f t="shared" si="204"/>
        <v>0.39139999999999997</v>
      </c>
      <c r="E6567">
        <f t="shared" si="205"/>
        <v>0.37182999999999994</v>
      </c>
    </row>
    <row r="6568" spans="1:5" x14ac:dyDescent="0.35">
      <c r="A6568" s="1">
        <v>42644.583333333336</v>
      </c>
      <c r="B6568">
        <v>0.5071</v>
      </c>
      <c r="C6568">
        <v>0.71319999999999995</v>
      </c>
      <c r="D6568">
        <f t="shared" si="204"/>
        <v>0.61014999999999997</v>
      </c>
      <c r="E6568">
        <f t="shared" si="205"/>
        <v>0.57964249999999995</v>
      </c>
    </row>
    <row r="6569" spans="1:5" x14ac:dyDescent="0.35">
      <c r="A6569" s="1">
        <v>42644.625</v>
      </c>
      <c r="B6569">
        <v>0.52439999999999998</v>
      </c>
      <c r="C6569">
        <v>0.73380000000000001</v>
      </c>
      <c r="D6569">
        <f t="shared" si="204"/>
        <v>0.62909999999999999</v>
      </c>
      <c r="E6569">
        <f t="shared" si="205"/>
        <v>0.59764499999999998</v>
      </c>
    </row>
    <row r="6570" spans="1:5" x14ac:dyDescent="0.35">
      <c r="A6570" s="1">
        <v>42644.666666666664</v>
      </c>
      <c r="B6570">
        <v>0.63670000000000004</v>
      </c>
      <c r="C6570">
        <v>0.86719999999999997</v>
      </c>
      <c r="D6570">
        <f t="shared" si="204"/>
        <v>0.75195000000000001</v>
      </c>
      <c r="E6570">
        <f t="shared" si="205"/>
        <v>0.71435249999999995</v>
      </c>
    </row>
    <row r="6571" spans="1:5" x14ac:dyDescent="0.35">
      <c r="A6571" s="1">
        <v>42644.708333333336</v>
      </c>
      <c r="B6571">
        <v>0.77370000000000005</v>
      </c>
      <c r="C6571">
        <v>0.96050000000000002</v>
      </c>
      <c r="D6571">
        <f t="shared" ref="D6571:D6634" si="206">(B6571+C6571)/2</f>
        <v>0.86709999999999998</v>
      </c>
      <c r="E6571">
        <f t="shared" ref="E6571:E6634" si="207">D6571*0.95</f>
        <v>0.82374499999999995</v>
      </c>
    </row>
    <row r="6572" spans="1:5" x14ac:dyDescent="0.35">
      <c r="A6572" s="1">
        <v>42644.75</v>
      </c>
      <c r="B6572">
        <v>0.78820000000000001</v>
      </c>
      <c r="C6572">
        <v>0.97260000000000002</v>
      </c>
      <c r="D6572">
        <f t="shared" si="206"/>
        <v>0.88040000000000007</v>
      </c>
      <c r="E6572">
        <f t="shared" si="207"/>
        <v>0.83638000000000001</v>
      </c>
    </row>
    <row r="6573" spans="1:5" x14ac:dyDescent="0.35">
      <c r="A6573" s="1">
        <v>42644.791666666664</v>
      </c>
      <c r="B6573">
        <v>0.68289999999999995</v>
      </c>
      <c r="C6573">
        <v>0.91010000000000002</v>
      </c>
      <c r="D6573">
        <f t="shared" si="206"/>
        <v>0.79649999999999999</v>
      </c>
      <c r="E6573">
        <f t="shared" si="207"/>
        <v>0.75667499999999999</v>
      </c>
    </row>
    <row r="6574" spans="1:5" x14ac:dyDescent="0.35">
      <c r="A6574" s="1">
        <v>42644.833333333336</v>
      </c>
      <c r="B6574">
        <v>0.73650000000000004</v>
      </c>
      <c r="C6574">
        <v>0.94779999999999998</v>
      </c>
      <c r="D6574">
        <f t="shared" si="206"/>
        <v>0.84214999999999995</v>
      </c>
      <c r="E6574">
        <f t="shared" si="207"/>
        <v>0.80004249999999988</v>
      </c>
    </row>
    <row r="6575" spans="1:5" x14ac:dyDescent="0.35">
      <c r="A6575" s="1">
        <v>42644.875</v>
      </c>
      <c r="B6575">
        <v>0.70960000000000001</v>
      </c>
      <c r="C6575">
        <v>0.93140000000000001</v>
      </c>
      <c r="D6575">
        <f t="shared" si="206"/>
        <v>0.82050000000000001</v>
      </c>
      <c r="E6575">
        <f t="shared" si="207"/>
        <v>0.77947499999999992</v>
      </c>
    </row>
    <row r="6576" spans="1:5" x14ac:dyDescent="0.35">
      <c r="A6576" s="1">
        <v>42644.916666666664</v>
      </c>
      <c r="B6576">
        <v>0.58389999999999997</v>
      </c>
      <c r="C6576">
        <v>0.80149999999999999</v>
      </c>
      <c r="D6576">
        <f t="shared" si="206"/>
        <v>0.69269999999999998</v>
      </c>
      <c r="E6576">
        <f t="shared" si="207"/>
        <v>0.6580649999999999</v>
      </c>
    </row>
    <row r="6577" spans="1:5" x14ac:dyDescent="0.35">
      <c r="A6577" s="1">
        <v>42644.958333333336</v>
      </c>
      <c r="B6577">
        <v>0.3916</v>
      </c>
      <c r="C6577">
        <v>0.5413</v>
      </c>
      <c r="D6577">
        <f t="shared" si="206"/>
        <v>0.46645000000000003</v>
      </c>
      <c r="E6577">
        <f t="shared" si="207"/>
        <v>0.44312750000000001</v>
      </c>
    </row>
    <row r="6578" spans="1:5" x14ac:dyDescent="0.35">
      <c r="A6578" s="1">
        <v>42645</v>
      </c>
      <c r="B6578">
        <v>0.3291</v>
      </c>
      <c r="C6578">
        <v>0.44919999999999999</v>
      </c>
      <c r="D6578">
        <f t="shared" si="206"/>
        <v>0.38915</v>
      </c>
      <c r="E6578">
        <f t="shared" si="207"/>
        <v>0.36969249999999998</v>
      </c>
    </row>
    <row r="6579" spans="1:5" x14ac:dyDescent="0.35">
      <c r="A6579" s="1">
        <v>42645.041666666664</v>
      </c>
      <c r="B6579">
        <v>0.24440000000000001</v>
      </c>
      <c r="C6579">
        <v>0.2641</v>
      </c>
      <c r="D6579">
        <f t="shared" si="206"/>
        <v>0.25424999999999998</v>
      </c>
      <c r="E6579">
        <f t="shared" si="207"/>
        <v>0.24153749999999996</v>
      </c>
    </row>
    <row r="6580" spans="1:5" x14ac:dyDescent="0.35">
      <c r="A6580" s="1">
        <v>42645.083333333336</v>
      </c>
      <c r="B6580">
        <v>0.19159999999999999</v>
      </c>
      <c r="C6580">
        <v>5.4300000000000001E-2</v>
      </c>
      <c r="D6580">
        <f t="shared" si="206"/>
        <v>0.12295</v>
      </c>
      <c r="E6580">
        <f t="shared" si="207"/>
        <v>0.1168025</v>
      </c>
    </row>
    <row r="6581" spans="1:5" x14ac:dyDescent="0.35">
      <c r="A6581" s="1">
        <v>42645.125</v>
      </c>
      <c r="B6581">
        <v>0.2117</v>
      </c>
      <c r="C6581">
        <v>5.91E-2</v>
      </c>
      <c r="D6581">
        <f t="shared" si="206"/>
        <v>0.13539999999999999</v>
      </c>
      <c r="E6581">
        <f t="shared" si="207"/>
        <v>0.12862999999999999</v>
      </c>
    </row>
    <row r="6582" spans="1:5" x14ac:dyDescent="0.35">
      <c r="A6582" s="1">
        <v>42645.166666666664</v>
      </c>
      <c r="B6582">
        <v>0.32100000000000001</v>
      </c>
      <c r="C6582">
        <v>0.43659999999999999</v>
      </c>
      <c r="D6582">
        <f t="shared" si="206"/>
        <v>0.37880000000000003</v>
      </c>
      <c r="E6582">
        <f t="shared" si="207"/>
        <v>0.35986000000000001</v>
      </c>
    </row>
    <row r="6583" spans="1:5" x14ac:dyDescent="0.35">
      <c r="A6583" s="1">
        <v>42645.208333333336</v>
      </c>
      <c r="B6583">
        <v>0.442</v>
      </c>
      <c r="C6583">
        <v>0.61739999999999995</v>
      </c>
      <c r="D6583">
        <f t="shared" si="206"/>
        <v>0.52969999999999995</v>
      </c>
      <c r="E6583">
        <f t="shared" si="207"/>
        <v>0.50321499999999997</v>
      </c>
    </row>
    <row r="6584" spans="1:5" x14ac:dyDescent="0.35">
      <c r="A6584" s="1">
        <v>42645.25</v>
      </c>
      <c r="B6584">
        <v>0.5958</v>
      </c>
      <c r="C6584">
        <v>0.83260000000000001</v>
      </c>
      <c r="D6584">
        <f t="shared" si="206"/>
        <v>0.71419999999999995</v>
      </c>
      <c r="E6584">
        <f t="shared" si="207"/>
        <v>0.67848999999999993</v>
      </c>
    </row>
    <row r="6585" spans="1:5" x14ac:dyDescent="0.35">
      <c r="A6585" s="1">
        <v>42645.291666666664</v>
      </c>
      <c r="B6585">
        <v>0.6946</v>
      </c>
      <c r="C6585">
        <v>0.93220000000000003</v>
      </c>
      <c r="D6585">
        <f t="shared" si="206"/>
        <v>0.81340000000000001</v>
      </c>
      <c r="E6585">
        <f t="shared" si="207"/>
        <v>0.77273000000000003</v>
      </c>
    </row>
    <row r="6586" spans="1:5" x14ac:dyDescent="0.35">
      <c r="A6586" s="1">
        <v>42645.333333333336</v>
      </c>
      <c r="B6586">
        <v>0.76200000000000001</v>
      </c>
      <c r="C6586">
        <v>0.96189999999999998</v>
      </c>
      <c r="D6586">
        <f t="shared" si="206"/>
        <v>0.86194999999999999</v>
      </c>
      <c r="E6586">
        <f t="shared" si="207"/>
        <v>0.81885249999999998</v>
      </c>
    </row>
    <row r="6587" spans="1:5" x14ac:dyDescent="0.35">
      <c r="A6587" s="1">
        <v>42645.375</v>
      </c>
      <c r="B6587">
        <v>0.92759999999999998</v>
      </c>
      <c r="C6587">
        <v>0.996</v>
      </c>
      <c r="D6587">
        <f t="shared" si="206"/>
        <v>0.96179999999999999</v>
      </c>
      <c r="E6587">
        <f t="shared" si="207"/>
        <v>0.91370999999999991</v>
      </c>
    </row>
    <row r="6588" spans="1:5" x14ac:dyDescent="0.35">
      <c r="A6588" s="1">
        <v>42645.416666666664</v>
      </c>
      <c r="B6588">
        <v>1</v>
      </c>
      <c r="C6588">
        <v>1</v>
      </c>
      <c r="D6588">
        <f t="shared" si="206"/>
        <v>1</v>
      </c>
      <c r="E6588">
        <f t="shared" si="207"/>
        <v>0.95</v>
      </c>
    </row>
    <row r="6589" spans="1:5" x14ac:dyDescent="0.35">
      <c r="A6589" s="1">
        <v>42645.458333333336</v>
      </c>
      <c r="B6589">
        <v>1</v>
      </c>
      <c r="C6589">
        <v>1</v>
      </c>
      <c r="D6589">
        <f t="shared" si="206"/>
        <v>1</v>
      </c>
      <c r="E6589">
        <f t="shared" si="207"/>
        <v>0.95</v>
      </c>
    </row>
    <row r="6590" spans="1:5" x14ac:dyDescent="0.35">
      <c r="A6590" s="1">
        <v>42645.5</v>
      </c>
      <c r="B6590">
        <v>0.99870000000000003</v>
      </c>
      <c r="C6590">
        <v>1</v>
      </c>
      <c r="D6590">
        <f t="shared" si="206"/>
        <v>0.99934999999999996</v>
      </c>
      <c r="E6590">
        <f t="shared" si="207"/>
        <v>0.94938249999999991</v>
      </c>
    </row>
    <row r="6591" spans="1:5" x14ac:dyDescent="0.35">
      <c r="A6591" s="1">
        <v>42645.541666666664</v>
      </c>
      <c r="B6591">
        <v>0.97950000000000004</v>
      </c>
      <c r="C6591">
        <v>0.99939999999999996</v>
      </c>
      <c r="D6591">
        <f t="shared" si="206"/>
        <v>0.98944999999999994</v>
      </c>
      <c r="E6591">
        <f t="shared" si="207"/>
        <v>0.93997749999999991</v>
      </c>
    </row>
    <row r="6592" spans="1:5" x14ac:dyDescent="0.35">
      <c r="A6592" s="1">
        <v>42645.583333333336</v>
      </c>
      <c r="B6592">
        <v>0.96870000000000001</v>
      </c>
      <c r="C6592">
        <v>0.999</v>
      </c>
      <c r="D6592">
        <f t="shared" si="206"/>
        <v>0.98385</v>
      </c>
      <c r="E6592">
        <f t="shared" si="207"/>
        <v>0.93465749999999992</v>
      </c>
    </row>
    <row r="6593" spans="1:5" x14ac:dyDescent="0.35">
      <c r="A6593" s="1">
        <v>42645.625</v>
      </c>
      <c r="B6593">
        <v>0.96340000000000003</v>
      </c>
      <c r="C6593">
        <v>0.99860000000000004</v>
      </c>
      <c r="D6593">
        <f t="shared" si="206"/>
        <v>0.98100000000000009</v>
      </c>
      <c r="E6593">
        <f t="shared" si="207"/>
        <v>0.93195000000000006</v>
      </c>
    </row>
    <row r="6594" spans="1:5" x14ac:dyDescent="0.35">
      <c r="A6594" s="1">
        <v>42645.666666666664</v>
      </c>
      <c r="B6594">
        <v>0.93679999999999997</v>
      </c>
      <c r="C6594">
        <v>0.99619999999999997</v>
      </c>
      <c r="D6594">
        <f t="shared" si="206"/>
        <v>0.96649999999999991</v>
      </c>
      <c r="E6594">
        <f t="shared" si="207"/>
        <v>0.91817499999999985</v>
      </c>
    </row>
    <row r="6595" spans="1:5" x14ac:dyDescent="0.35">
      <c r="A6595" s="1">
        <v>42645.708333333336</v>
      </c>
      <c r="B6595">
        <v>0.9345</v>
      </c>
      <c r="C6595">
        <v>0.996</v>
      </c>
      <c r="D6595">
        <f t="shared" si="206"/>
        <v>0.96524999999999994</v>
      </c>
      <c r="E6595">
        <f t="shared" si="207"/>
        <v>0.91698749999999996</v>
      </c>
    </row>
    <row r="6596" spans="1:5" x14ac:dyDescent="0.35">
      <c r="A6596" s="1">
        <v>42645.75</v>
      </c>
      <c r="B6596">
        <v>0.92879999999999996</v>
      </c>
      <c r="C6596">
        <v>0.99539999999999995</v>
      </c>
      <c r="D6596">
        <f t="shared" si="206"/>
        <v>0.96209999999999996</v>
      </c>
      <c r="E6596">
        <f t="shared" si="207"/>
        <v>0.91399499999999989</v>
      </c>
    </row>
    <row r="6597" spans="1:5" x14ac:dyDescent="0.35">
      <c r="A6597" s="1">
        <v>42645.791666666664</v>
      </c>
      <c r="B6597">
        <v>0.88970000000000005</v>
      </c>
      <c r="C6597">
        <v>0.99170000000000003</v>
      </c>
      <c r="D6597">
        <f t="shared" si="206"/>
        <v>0.94070000000000009</v>
      </c>
      <c r="E6597">
        <f t="shared" si="207"/>
        <v>0.89366500000000004</v>
      </c>
    </row>
    <row r="6598" spans="1:5" x14ac:dyDescent="0.35">
      <c r="A6598" s="1">
        <v>42645.833333333336</v>
      </c>
      <c r="B6598">
        <v>0.83099999999999996</v>
      </c>
      <c r="C6598">
        <v>0.97919999999999996</v>
      </c>
      <c r="D6598">
        <f t="shared" si="206"/>
        <v>0.90510000000000002</v>
      </c>
      <c r="E6598">
        <f t="shared" si="207"/>
        <v>0.85984499999999997</v>
      </c>
    </row>
    <row r="6599" spans="1:5" x14ac:dyDescent="0.35">
      <c r="A6599" s="1">
        <v>42645.875</v>
      </c>
      <c r="B6599">
        <v>0.75970000000000004</v>
      </c>
      <c r="C6599">
        <v>0.95050000000000001</v>
      </c>
      <c r="D6599">
        <f t="shared" si="206"/>
        <v>0.85509999999999997</v>
      </c>
      <c r="E6599">
        <f t="shared" si="207"/>
        <v>0.81234499999999998</v>
      </c>
    </row>
    <row r="6600" spans="1:5" x14ac:dyDescent="0.35">
      <c r="A6600" s="1">
        <v>42645.916666666664</v>
      </c>
      <c r="B6600">
        <v>0.69520000000000004</v>
      </c>
      <c r="C6600">
        <v>0.90659999999999996</v>
      </c>
      <c r="D6600">
        <f t="shared" si="206"/>
        <v>0.80089999999999995</v>
      </c>
      <c r="E6600">
        <f t="shared" si="207"/>
        <v>0.76085499999999995</v>
      </c>
    </row>
    <row r="6601" spans="1:5" x14ac:dyDescent="0.35">
      <c r="A6601" s="1">
        <v>42645.958333333336</v>
      </c>
      <c r="B6601">
        <v>0.69740000000000002</v>
      </c>
      <c r="C6601">
        <v>0.90920000000000001</v>
      </c>
      <c r="D6601">
        <f t="shared" si="206"/>
        <v>0.80330000000000001</v>
      </c>
      <c r="E6601">
        <f t="shared" si="207"/>
        <v>0.76313500000000001</v>
      </c>
    </row>
    <row r="6602" spans="1:5" x14ac:dyDescent="0.35">
      <c r="A6602" s="1">
        <v>42646</v>
      </c>
      <c r="B6602">
        <v>0.72940000000000005</v>
      </c>
      <c r="C6602">
        <v>0.93300000000000005</v>
      </c>
      <c r="D6602">
        <f t="shared" si="206"/>
        <v>0.83120000000000005</v>
      </c>
      <c r="E6602">
        <f t="shared" si="207"/>
        <v>0.78964000000000001</v>
      </c>
    </row>
    <row r="6603" spans="1:5" x14ac:dyDescent="0.35">
      <c r="A6603" s="1">
        <v>42646.041666666664</v>
      </c>
      <c r="B6603">
        <v>0.71150000000000002</v>
      </c>
      <c r="C6603">
        <v>0.92179999999999995</v>
      </c>
      <c r="D6603">
        <f t="shared" si="206"/>
        <v>0.81664999999999999</v>
      </c>
      <c r="E6603">
        <f t="shared" si="207"/>
        <v>0.77581749999999994</v>
      </c>
    </row>
    <row r="6604" spans="1:5" x14ac:dyDescent="0.35">
      <c r="A6604" s="1">
        <v>42646.083333333336</v>
      </c>
      <c r="B6604">
        <v>0.64710000000000001</v>
      </c>
      <c r="C6604">
        <v>0.86439999999999995</v>
      </c>
      <c r="D6604">
        <f t="shared" si="206"/>
        <v>0.75574999999999992</v>
      </c>
      <c r="E6604">
        <f t="shared" si="207"/>
        <v>0.71796249999999984</v>
      </c>
    </row>
    <row r="6605" spans="1:5" x14ac:dyDescent="0.35">
      <c r="A6605" s="1">
        <v>42646.125</v>
      </c>
      <c r="B6605">
        <v>0.64149999999999996</v>
      </c>
      <c r="C6605">
        <v>0.85340000000000005</v>
      </c>
      <c r="D6605">
        <f t="shared" si="206"/>
        <v>0.74744999999999995</v>
      </c>
      <c r="E6605">
        <f t="shared" si="207"/>
        <v>0.71007749999999992</v>
      </c>
    </row>
    <row r="6606" spans="1:5" x14ac:dyDescent="0.35">
      <c r="A6606" s="1">
        <v>42646.166666666664</v>
      </c>
      <c r="B6606">
        <v>0.67200000000000004</v>
      </c>
      <c r="C6606">
        <v>0.89229999999999998</v>
      </c>
      <c r="D6606">
        <f t="shared" si="206"/>
        <v>0.78215000000000001</v>
      </c>
      <c r="E6606">
        <f t="shared" si="207"/>
        <v>0.74304249999999994</v>
      </c>
    </row>
    <row r="6607" spans="1:5" x14ac:dyDescent="0.35">
      <c r="A6607" s="1">
        <v>42646.208333333336</v>
      </c>
      <c r="B6607">
        <v>0.66579999999999995</v>
      </c>
      <c r="C6607">
        <v>0.88670000000000004</v>
      </c>
      <c r="D6607">
        <f t="shared" si="206"/>
        <v>0.77625</v>
      </c>
      <c r="E6607">
        <f t="shared" si="207"/>
        <v>0.73743749999999997</v>
      </c>
    </row>
    <row r="6608" spans="1:5" x14ac:dyDescent="0.35">
      <c r="A6608" s="1">
        <v>42646.25</v>
      </c>
      <c r="B6608">
        <v>0.68859999999999999</v>
      </c>
      <c r="C6608">
        <v>0.90580000000000005</v>
      </c>
      <c r="D6608">
        <f t="shared" si="206"/>
        <v>0.79720000000000002</v>
      </c>
      <c r="E6608">
        <f t="shared" si="207"/>
        <v>0.75734000000000001</v>
      </c>
    </row>
    <row r="6609" spans="1:5" x14ac:dyDescent="0.35">
      <c r="A6609" s="1">
        <v>42646.291666666664</v>
      </c>
      <c r="B6609">
        <v>0.68830000000000002</v>
      </c>
      <c r="C6609">
        <v>0.90759999999999996</v>
      </c>
      <c r="D6609">
        <f t="shared" si="206"/>
        <v>0.79794999999999994</v>
      </c>
      <c r="E6609">
        <f t="shared" si="207"/>
        <v>0.75805249999999991</v>
      </c>
    </row>
    <row r="6610" spans="1:5" x14ac:dyDescent="0.35">
      <c r="A6610" s="1">
        <v>42646.333333333336</v>
      </c>
      <c r="B6610">
        <v>0.69620000000000004</v>
      </c>
      <c r="C6610">
        <v>0.91420000000000001</v>
      </c>
      <c r="D6610">
        <f t="shared" si="206"/>
        <v>0.80520000000000003</v>
      </c>
      <c r="E6610">
        <f t="shared" si="207"/>
        <v>0.76493999999999995</v>
      </c>
    </row>
    <row r="6611" spans="1:5" x14ac:dyDescent="0.35">
      <c r="A6611" s="1">
        <v>42646.375</v>
      </c>
      <c r="B6611">
        <v>0.61619999999999997</v>
      </c>
      <c r="C6611">
        <v>0.84360000000000002</v>
      </c>
      <c r="D6611">
        <f t="shared" si="206"/>
        <v>0.72989999999999999</v>
      </c>
      <c r="E6611">
        <f t="shared" si="207"/>
        <v>0.69340499999999994</v>
      </c>
    </row>
    <row r="6612" spans="1:5" x14ac:dyDescent="0.35">
      <c r="A6612" s="1">
        <v>42646.416666666664</v>
      </c>
      <c r="B6612">
        <v>0.47370000000000001</v>
      </c>
      <c r="C6612">
        <v>0.65800000000000003</v>
      </c>
      <c r="D6612">
        <f t="shared" si="206"/>
        <v>0.56584999999999996</v>
      </c>
      <c r="E6612">
        <f t="shared" si="207"/>
        <v>0.53755749999999991</v>
      </c>
    </row>
    <row r="6613" spans="1:5" x14ac:dyDescent="0.35">
      <c r="A6613" s="1">
        <v>42646.458333333336</v>
      </c>
      <c r="B6613">
        <v>0.46779999999999999</v>
      </c>
      <c r="C6613">
        <v>0.65</v>
      </c>
      <c r="D6613">
        <f t="shared" si="206"/>
        <v>0.55889999999999995</v>
      </c>
      <c r="E6613">
        <f t="shared" si="207"/>
        <v>0.53095499999999995</v>
      </c>
    </row>
    <row r="6614" spans="1:5" x14ac:dyDescent="0.35">
      <c r="A6614" s="1">
        <v>42646.5</v>
      </c>
      <c r="B6614">
        <v>0.433</v>
      </c>
      <c r="C6614">
        <v>0.60650000000000004</v>
      </c>
      <c r="D6614">
        <f t="shared" si="206"/>
        <v>0.51975000000000005</v>
      </c>
      <c r="E6614">
        <f t="shared" si="207"/>
        <v>0.49376249999999999</v>
      </c>
    </row>
    <row r="6615" spans="1:5" x14ac:dyDescent="0.35">
      <c r="A6615" s="1">
        <v>42646.541666666664</v>
      </c>
      <c r="B6615">
        <v>0.3901</v>
      </c>
      <c r="C6615">
        <v>0.54559999999999997</v>
      </c>
      <c r="D6615">
        <f t="shared" si="206"/>
        <v>0.46784999999999999</v>
      </c>
      <c r="E6615">
        <f t="shared" si="207"/>
        <v>0.44445749999999995</v>
      </c>
    </row>
    <row r="6616" spans="1:5" x14ac:dyDescent="0.35">
      <c r="A6616" s="1">
        <v>42646.583333333336</v>
      </c>
      <c r="B6616">
        <v>0.40610000000000002</v>
      </c>
      <c r="C6616">
        <v>0.56779999999999997</v>
      </c>
      <c r="D6616">
        <f t="shared" si="206"/>
        <v>0.48694999999999999</v>
      </c>
      <c r="E6616">
        <f t="shared" si="207"/>
        <v>0.46260249999999997</v>
      </c>
    </row>
    <row r="6617" spans="1:5" x14ac:dyDescent="0.35">
      <c r="A6617" s="1">
        <v>42646.625</v>
      </c>
      <c r="B6617">
        <v>0.40250000000000002</v>
      </c>
      <c r="C6617">
        <v>0.56340000000000001</v>
      </c>
      <c r="D6617">
        <f t="shared" si="206"/>
        <v>0.48294999999999999</v>
      </c>
      <c r="E6617">
        <f t="shared" si="207"/>
        <v>0.45880249999999995</v>
      </c>
    </row>
    <row r="6618" spans="1:5" x14ac:dyDescent="0.35">
      <c r="A6618" s="1">
        <v>42646.666666666664</v>
      </c>
      <c r="B6618">
        <v>0.35199999999999998</v>
      </c>
      <c r="C6618">
        <v>0.49780000000000002</v>
      </c>
      <c r="D6618">
        <f t="shared" si="206"/>
        <v>0.4249</v>
      </c>
      <c r="E6618">
        <f t="shared" si="207"/>
        <v>0.40365499999999999</v>
      </c>
    </row>
    <row r="6619" spans="1:5" x14ac:dyDescent="0.35">
      <c r="A6619" s="1">
        <v>42646.708333333336</v>
      </c>
      <c r="B6619">
        <v>0.28770000000000001</v>
      </c>
      <c r="C6619">
        <v>0.40699999999999997</v>
      </c>
      <c r="D6619">
        <f t="shared" si="206"/>
        <v>0.34734999999999999</v>
      </c>
      <c r="E6619">
        <f t="shared" si="207"/>
        <v>0.32998249999999996</v>
      </c>
    </row>
    <row r="6620" spans="1:5" x14ac:dyDescent="0.35">
      <c r="A6620" s="1">
        <v>42646.75</v>
      </c>
      <c r="B6620">
        <v>0.31809999999999999</v>
      </c>
      <c r="C6620">
        <v>0.45100000000000001</v>
      </c>
      <c r="D6620">
        <f t="shared" si="206"/>
        <v>0.38455</v>
      </c>
      <c r="E6620">
        <f t="shared" si="207"/>
        <v>0.36532249999999999</v>
      </c>
    </row>
    <row r="6621" spans="1:5" x14ac:dyDescent="0.35">
      <c r="A6621" s="1">
        <v>42646.791666666664</v>
      </c>
      <c r="B6621">
        <v>0.41920000000000002</v>
      </c>
      <c r="C6621">
        <v>0.59660000000000002</v>
      </c>
      <c r="D6621">
        <f t="shared" si="206"/>
        <v>0.50790000000000002</v>
      </c>
      <c r="E6621">
        <f t="shared" si="207"/>
        <v>0.48250500000000002</v>
      </c>
    </row>
    <row r="6622" spans="1:5" x14ac:dyDescent="0.35">
      <c r="A6622" s="1">
        <v>42646.833333333336</v>
      </c>
      <c r="B6622">
        <v>0.55620000000000003</v>
      </c>
      <c r="C6622">
        <v>0.7893</v>
      </c>
      <c r="D6622">
        <f t="shared" si="206"/>
        <v>0.67274999999999996</v>
      </c>
      <c r="E6622">
        <f t="shared" si="207"/>
        <v>0.63911249999999997</v>
      </c>
    </row>
    <row r="6623" spans="1:5" x14ac:dyDescent="0.35">
      <c r="A6623" s="1">
        <v>42646.875</v>
      </c>
      <c r="B6623">
        <v>0.66080000000000005</v>
      </c>
      <c r="C6623">
        <v>0.90680000000000005</v>
      </c>
      <c r="D6623">
        <f t="shared" si="206"/>
        <v>0.78380000000000005</v>
      </c>
      <c r="E6623">
        <f t="shared" si="207"/>
        <v>0.74460999999999999</v>
      </c>
    </row>
    <row r="6624" spans="1:5" x14ac:dyDescent="0.35">
      <c r="A6624" s="1">
        <v>42646.916666666664</v>
      </c>
      <c r="B6624">
        <v>0.59560000000000002</v>
      </c>
      <c r="C6624">
        <v>0.86729999999999996</v>
      </c>
      <c r="D6624">
        <f t="shared" si="206"/>
        <v>0.73144999999999993</v>
      </c>
      <c r="E6624">
        <f t="shared" si="207"/>
        <v>0.69487749999999993</v>
      </c>
    </row>
    <row r="6625" spans="1:5" x14ac:dyDescent="0.35">
      <c r="A6625" s="1">
        <v>42646.958333333336</v>
      </c>
      <c r="B6625">
        <v>0.56640000000000001</v>
      </c>
      <c r="C6625">
        <v>0.82879999999999998</v>
      </c>
      <c r="D6625">
        <f t="shared" si="206"/>
        <v>0.6976</v>
      </c>
      <c r="E6625">
        <f t="shared" si="207"/>
        <v>0.66271999999999998</v>
      </c>
    </row>
    <row r="6626" spans="1:5" x14ac:dyDescent="0.35">
      <c r="A6626" s="1">
        <v>42647</v>
      </c>
      <c r="B6626">
        <v>0.52800000000000002</v>
      </c>
      <c r="C6626">
        <v>0.77300000000000002</v>
      </c>
      <c r="D6626">
        <f t="shared" si="206"/>
        <v>0.65050000000000008</v>
      </c>
      <c r="E6626">
        <f t="shared" si="207"/>
        <v>0.61797500000000005</v>
      </c>
    </row>
    <row r="6627" spans="1:5" x14ac:dyDescent="0.35">
      <c r="A6627" s="1">
        <v>42647.041666666664</v>
      </c>
      <c r="B6627">
        <v>0.53200000000000003</v>
      </c>
      <c r="C6627">
        <v>0.76559999999999995</v>
      </c>
      <c r="D6627">
        <f t="shared" si="206"/>
        <v>0.64880000000000004</v>
      </c>
      <c r="E6627">
        <f t="shared" si="207"/>
        <v>0.61636000000000002</v>
      </c>
    </row>
    <row r="6628" spans="1:5" x14ac:dyDescent="0.35">
      <c r="A6628" s="1">
        <v>42647.083333333336</v>
      </c>
      <c r="B6628">
        <v>0.50249999999999995</v>
      </c>
      <c r="C6628">
        <v>0.72499999999999998</v>
      </c>
      <c r="D6628">
        <f t="shared" si="206"/>
        <v>0.61375000000000002</v>
      </c>
      <c r="E6628">
        <f t="shared" si="207"/>
        <v>0.58306250000000004</v>
      </c>
    </row>
    <row r="6629" spans="1:5" x14ac:dyDescent="0.35">
      <c r="A6629" s="1">
        <v>42647.125</v>
      </c>
      <c r="B6629">
        <v>0.39910000000000001</v>
      </c>
      <c r="C6629">
        <v>0.61009999999999998</v>
      </c>
      <c r="D6629">
        <f t="shared" si="206"/>
        <v>0.50459999999999994</v>
      </c>
      <c r="E6629">
        <f t="shared" si="207"/>
        <v>0.47936999999999991</v>
      </c>
    </row>
    <row r="6630" spans="1:5" x14ac:dyDescent="0.35">
      <c r="A6630" s="1">
        <v>42647.166666666664</v>
      </c>
      <c r="B6630">
        <v>0.42320000000000002</v>
      </c>
      <c r="C6630">
        <v>0.63480000000000003</v>
      </c>
      <c r="D6630">
        <f t="shared" si="206"/>
        <v>0.52900000000000003</v>
      </c>
      <c r="E6630">
        <f t="shared" si="207"/>
        <v>0.50255000000000005</v>
      </c>
    </row>
    <row r="6631" spans="1:5" x14ac:dyDescent="0.35">
      <c r="A6631" s="1">
        <v>42647.208333333336</v>
      </c>
      <c r="B6631">
        <v>0.55479999999999996</v>
      </c>
      <c r="C6631">
        <v>0.74980000000000002</v>
      </c>
      <c r="D6631">
        <f t="shared" si="206"/>
        <v>0.65229999999999999</v>
      </c>
      <c r="E6631">
        <f t="shared" si="207"/>
        <v>0.61968499999999993</v>
      </c>
    </row>
    <row r="6632" spans="1:5" x14ac:dyDescent="0.35">
      <c r="A6632" s="1">
        <v>42647.25</v>
      </c>
      <c r="B6632">
        <v>0.57499999999999996</v>
      </c>
      <c r="C6632">
        <v>0.77810000000000001</v>
      </c>
      <c r="D6632">
        <f t="shared" si="206"/>
        <v>0.67654999999999998</v>
      </c>
      <c r="E6632">
        <f t="shared" si="207"/>
        <v>0.64272249999999997</v>
      </c>
    </row>
    <row r="6633" spans="1:5" x14ac:dyDescent="0.35">
      <c r="A6633" s="1">
        <v>42647.291666666664</v>
      </c>
      <c r="B6633">
        <v>0.5343</v>
      </c>
      <c r="C6633">
        <v>0.73029999999999995</v>
      </c>
      <c r="D6633">
        <f t="shared" si="206"/>
        <v>0.63229999999999997</v>
      </c>
      <c r="E6633">
        <f t="shared" si="207"/>
        <v>0.60068499999999991</v>
      </c>
    </row>
    <row r="6634" spans="1:5" x14ac:dyDescent="0.35">
      <c r="A6634" s="1">
        <v>42647.333333333336</v>
      </c>
      <c r="B6634">
        <v>0.47749999999999998</v>
      </c>
      <c r="C6634">
        <v>0.65380000000000005</v>
      </c>
      <c r="D6634">
        <f t="shared" si="206"/>
        <v>0.56564999999999999</v>
      </c>
      <c r="E6634">
        <f t="shared" si="207"/>
        <v>0.5373675</v>
      </c>
    </row>
    <row r="6635" spans="1:5" x14ac:dyDescent="0.35">
      <c r="A6635" s="1">
        <v>42647.375</v>
      </c>
      <c r="B6635">
        <v>0.43469999999999998</v>
      </c>
      <c r="C6635">
        <v>0.59430000000000005</v>
      </c>
      <c r="D6635">
        <f t="shared" ref="D6635:D6698" si="208">(B6635+C6635)/2</f>
        <v>0.51449999999999996</v>
      </c>
      <c r="E6635">
        <f t="shared" ref="E6635:E6698" si="209">D6635*0.95</f>
        <v>0.48877499999999996</v>
      </c>
    </row>
    <row r="6636" spans="1:5" x14ac:dyDescent="0.35">
      <c r="A6636" s="1">
        <v>42647.416666666664</v>
      </c>
      <c r="B6636">
        <v>0.44</v>
      </c>
      <c r="C6636">
        <v>0.59789999999999999</v>
      </c>
      <c r="D6636">
        <f t="shared" si="208"/>
        <v>0.51895000000000002</v>
      </c>
      <c r="E6636">
        <f t="shared" si="209"/>
        <v>0.49300250000000001</v>
      </c>
    </row>
    <row r="6637" spans="1:5" x14ac:dyDescent="0.35">
      <c r="A6637" s="1">
        <v>42647.458333333336</v>
      </c>
      <c r="B6637">
        <v>0.49409999999999998</v>
      </c>
      <c r="C6637">
        <v>0.67379999999999995</v>
      </c>
      <c r="D6637">
        <f t="shared" si="208"/>
        <v>0.58394999999999997</v>
      </c>
      <c r="E6637">
        <f t="shared" si="209"/>
        <v>0.55475249999999998</v>
      </c>
    </row>
    <row r="6638" spans="1:5" x14ac:dyDescent="0.35">
      <c r="A6638" s="1">
        <v>42647.5</v>
      </c>
      <c r="B6638">
        <v>0.59570000000000001</v>
      </c>
      <c r="C6638">
        <v>0.80759999999999998</v>
      </c>
      <c r="D6638">
        <f t="shared" si="208"/>
        <v>0.70165</v>
      </c>
      <c r="E6638">
        <f t="shared" si="209"/>
        <v>0.66656749999999998</v>
      </c>
    </row>
    <row r="6639" spans="1:5" x14ac:dyDescent="0.35">
      <c r="A6639" s="1">
        <v>42647.541666666664</v>
      </c>
      <c r="B6639">
        <v>0.71389999999999998</v>
      </c>
      <c r="C6639">
        <v>0.92559999999999998</v>
      </c>
      <c r="D6639">
        <f t="shared" si="208"/>
        <v>0.81974999999999998</v>
      </c>
      <c r="E6639">
        <f t="shared" si="209"/>
        <v>0.77876249999999991</v>
      </c>
    </row>
    <row r="6640" spans="1:5" x14ac:dyDescent="0.35">
      <c r="A6640" s="1">
        <v>42647.583333333336</v>
      </c>
      <c r="B6640">
        <v>0.77559999999999996</v>
      </c>
      <c r="C6640">
        <v>0.96030000000000004</v>
      </c>
      <c r="D6640">
        <f t="shared" si="208"/>
        <v>0.86795</v>
      </c>
      <c r="E6640">
        <f t="shared" si="209"/>
        <v>0.82455249999999991</v>
      </c>
    </row>
    <row r="6641" spans="1:5" x14ac:dyDescent="0.35">
      <c r="A6641" s="1">
        <v>42647.625</v>
      </c>
      <c r="B6641">
        <v>0.8659</v>
      </c>
      <c r="C6641">
        <v>0.98899999999999999</v>
      </c>
      <c r="D6641">
        <f t="shared" si="208"/>
        <v>0.92745</v>
      </c>
      <c r="E6641">
        <f t="shared" si="209"/>
        <v>0.88107749999999996</v>
      </c>
    </row>
    <row r="6642" spans="1:5" x14ac:dyDescent="0.35">
      <c r="A6642" s="1">
        <v>42647.666666666664</v>
      </c>
      <c r="B6642">
        <v>0.87839999999999996</v>
      </c>
      <c r="C6642">
        <v>0.99129999999999996</v>
      </c>
      <c r="D6642">
        <f t="shared" si="208"/>
        <v>0.93484999999999996</v>
      </c>
      <c r="E6642">
        <f t="shared" si="209"/>
        <v>0.88810749999999994</v>
      </c>
    </row>
    <row r="6643" spans="1:5" x14ac:dyDescent="0.35">
      <c r="A6643" s="1">
        <v>42647.708333333336</v>
      </c>
      <c r="B6643">
        <v>0.90559999999999996</v>
      </c>
      <c r="C6643">
        <v>0.99390000000000001</v>
      </c>
      <c r="D6643">
        <f t="shared" si="208"/>
        <v>0.94974999999999998</v>
      </c>
      <c r="E6643">
        <f t="shared" si="209"/>
        <v>0.90226249999999997</v>
      </c>
    </row>
    <row r="6644" spans="1:5" x14ac:dyDescent="0.35">
      <c r="A6644" s="1">
        <v>42647.75</v>
      </c>
      <c r="B6644">
        <v>0.94140000000000001</v>
      </c>
      <c r="C6644">
        <v>0.99670000000000003</v>
      </c>
      <c r="D6644">
        <f t="shared" si="208"/>
        <v>0.96904999999999997</v>
      </c>
      <c r="E6644">
        <f t="shared" si="209"/>
        <v>0.92059749999999996</v>
      </c>
    </row>
    <row r="6645" spans="1:5" x14ac:dyDescent="0.35">
      <c r="A6645" s="1">
        <v>42647.791666666664</v>
      </c>
      <c r="B6645">
        <v>0.97330000000000005</v>
      </c>
      <c r="C6645">
        <v>0.99919999999999998</v>
      </c>
      <c r="D6645">
        <f t="shared" si="208"/>
        <v>0.98625000000000007</v>
      </c>
      <c r="E6645">
        <f t="shared" si="209"/>
        <v>0.93693749999999998</v>
      </c>
    </row>
    <row r="6646" spans="1:5" x14ac:dyDescent="0.35">
      <c r="A6646" s="1">
        <v>42647.833333333336</v>
      </c>
      <c r="B6646">
        <v>0.99299999999999999</v>
      </c>
      <c r="C6646">
        <v>1</v>
      </c>
      <c r="D6646">
        <f t="shared" si="208"/>
        <v>0.99649999999999994</v>
      </c>
      <c r="E6646">
        <f t="shared" si="209"/>
        <v>0.94667499999999993</v>
      </c>
    </row>
    <row r="6647" spans="1:5" x14ac:dyDescent="0.35">
      <c r="A6647" s="1">
        <v>42647.875</v>
      </c>
      <c r="B6647">
        <v>1</v>
      </c>
      <c r="C6647">
        <v>1</v>
      </c>
      <c r="D6647">
        <f t="shared" si="208"/>
        <v>1</v>
      </c>
      <c r="E6647">
        <f t="shared" si="209"/>
        <v>0.95</v>
      </c>
    </row>
    <row r="6648" spans="1:5" x14ac:dyDescent="0.35">
      <c r="A6648" s="1">
        <v>42647.916666666664</v>
      </c>
      <c r="B6648">
        <v>0.97</v>
      </c>
      <c r="C6648">
        <v>0.99950000000000006</v>
      </c>
      <c r="D6648">
        <f t="shared" si="208"/>
        <v>0.98475000000000001</v>
      </c>
      <c r="E6648">
        <f t="shared" si="209"/>
        <v>0.93551249999999997</v>
      </c>
    </row>
    <row r="6649" spans="1:5" x14ac:dyDescent="0.35">
      <c r="A6649" s="1">
        <v>42647.958333333336</v>
      </c>
      <c r="B6649">
        <v>0.96150000000000002</v>
      </c>
      <c r="C6649">
        <v>0.99929999999999997</v>
      </c>
      <c r="D6649">
        <f t="shared" si="208"/>
        <v>0.98039999999999994</v>
      </c>
      <c r="E6649">
        <f t="shared" si="209"/>
        <v>0.93137999999999987</v>
      </c>
    </row>
    <row r="6650" spans="1:5" x14ac:dyDescent="0.35">
      <c r="A6650" s="1">
        <v>42648</v>
      </c>
      <c r="B6650">
        <v>0.96840000000000004</v>
      </c>
      <c r="C6650">
        <v>0.99939999999999996</v>
      </c>
      <c r="D6650">
        <f t="shared" si="208"/>
        <v>0.9839</v>
      </c>
      <c r="E6650">
        <f t="shared" si="209"/>
        <v>0.93470500000000001</v>
      </c>
    </row>
    <row r="6651" spans="1:5" x14ac:dyDescent="0.35">
      <c r="A6651" s="1">
        <v>42648.041666666664</v>
      </c>
      <c r="B6651">
        <v>0.96560000000000001</v>
      </c>
      <c r="C6651">
        <v>0.99919999999999998</v>
      </c>
      <c r="D6651">
        <f t="shared" si="208"/>
        <v>0.98239999999999994</v>
      </c>
      <c r="E6651">
        <f t="shared" si="209"/>
        <v>0.93327999999999989</v>
      </c>
    </row>
    <row r="6652" spans="1:5" x14ac:dyDescent="0.35">
      <c r="A6652" s="1">
        <v>42648.083333333336</v>
      </c>
      <c r="B6652">
        <v>0.93510000000000004</v>
      </c>
      <c r="C6652">
        <v>0.99750000000000005</v>
      </c>
      <c r="D6652">
        <f t="shared" si="208"/>
        <v>0.96630000000000005</v>
      </c>
      <c r="E6652">
        <f t="shared" si="209"/>
        <v>0.91798500000000005</v>
      </c>
    </row>
    <row r="6653" spans="1:5" x14ac:dyDescent="0.35">
      <c r="A6653" s="1">
        <v>42648.125</v>
      </c>
      <c r="B6653">
        <v>0.91249999999999998</v>
      </c>
      <c r="C6653">
        <v>0.99580000000000002</v>
      </c>
      <c r="D6653">
        <f t="shared" si="208"/>
        <v>0.95415000000000005</v>
      </c>
      <c r="E6653">
        <f t="shared" si="209"/>
        <v>0.90644250000000004</v>
      </c>
    </row>
    <row r="6654" spans="1:5" x14ac:dyDescent="0.35">
      <c r="A6654" s="1">
        <v>42648.166666666664</v>
      </c>
      <c r="B6654">
        <v>0.94750000000000001</v>
      </c>
      <c r="C6654">
        <v>0.99770000000000003</v>
      </c>
      <c r="D6654">
        <f t="shared" si="208"/>
        <v>0.97260000000000002</v>
      </c>
      <c r="E6654">
        <f t="shared" si="209"/>
        <v>0.92396999999999996</v>
      </c>
    </row>
    <row r="6655" spans="1:5" x14ac:dyDescent="0.35">
      <c r="A6655" s="1">
        <v>42648.208333333336</v>
      </c>
      <c r="B6655">
        <v>0.9637</v>
      </c>
      <c r="C6655">
        <v>0.999</v>
      </c>
      <c r="D6655">
        <f t="shared" si="208"/>
        <v>0.98134999999999994</v>
      </c>
      <c r="E6655">
        <f t="shared" si="209"/>
        <v>0.9322824999999999</v>
      </c>
    </row>
    <row r="6656" spans="1:5" x14ac:dyDescent="0.35">
      <c r="A6656" s="1">
        <v>42648.25</v>
      </c>
      <c r="B6656">
        <v>0.97070000000000001</v>
      </c>
      <c r="C6656">
        <v>0.99909999999999999</v>
      </c>
      <c r="D6656">
        <f t="shared" si="208"/>
        <v>0.9849</v>
      </c>
      <c r="E6656">
        <f t="shared" si="209"/>
        <v>0.9356549999999999</v>
      </c>
    </row>
    <row r="6657" spans="1:5" x14ac:dyDescent="0.35">
      <c r="A6657" s="1">
        <v>42648.291666666664</v>
      </c>
      <c r="B6657">
        <v>0.98480000000000001</v>
      </c>
      <c r="C6657">
        <v>0.99960000000000004</v>
      </c>
      <c r="D6657">
        <f t="shared" si="208"/>
        <v>0.99219999999999997</v>
      </c>
      <c r="E6657">
        <f t="shared" si="209"/>
        <v>0.94258999999999993</v>
      </c>
    </row>
    <row r="6658" spans="1:5" x14ac:dyDescent="0.35">
      <c r="A6658" s="1">
        <v>42648.333333333336</v>
      </c>
      <c r="B6658">
        <v>0.9738</v>
      </c>
      <c r="C6658">
        <v>0.99919999999999998</v>
      </c>
      <c r="D6658">
        <f t="shared" si="208"/>
        <v>0.98649999999999993</v>
      </c>
      <c r="E6658">
        <f t="shared" si="209"/>
        <v>0.93717499999999987</v>
      </c>
    </row>
    <row r="6659" spans="1:5" x14ac:dyDescent="0.35">
      <c r="A6659" s="1">
        <v>42648.375</v>
      </c>
      <c r="B6659">
        <v>0.95750000000000002</v>
      </c>
      <c r="C6659">
        <v>0.99790000000000001</v>
      </c>
      <c r="D6659">
        <f t="shared" si="208"/>
        <v>0.97770000000000001</v>
      </c>
      <c r="E6659">
        <f t="shared" si="209"/>
        <v>0.92881499999999995</v>
      </c>
    </row>
    <row r="6660" spans="1:5" x14ac:dyDescent="0.35">
      <c r="A6660" s="1">
        <v>42648.416666666664</v>
      </c>
      <c r="B6660">
        <v>0.88480000000000003</v>
      </c>
      <c r="C6660">
        <v>0.99209999999999998</v>
      </c>
      <c r="D6660">
        <f t="shared" si="208"/>
        <v>0.93845000000000001</v>
      </c>
      <c r="E6660">
        <f t="shared" si="209"/>
        <v>0.89152749999999992</v>
      </c>
    </row>
    <row r="6661" spans="1:5" x14ac:dyDescent="0.35">
      <c r="A6661" s="1">
        <v>42648.458333333336</v>
      </c>
      <c r="B6661">
        <v>0.88949999999999996</v>
      </c>
      <c r="C6661">
        <v>0.99199999999999999</v>
      </c>
      <c r="D6661">
        <f t="shared" si="208"/>
        <v>0.94074999999999998</v>
      </c>
      <c r="E6661">
        <f t="shared" si="209"/>
        <v>0.89371249999999991</v>
      </c>
    </row>
    <row r="6662" spans="1:5" x14ac:dyDescent="0.35">
      <c r="A6662" s="1">
        <v>42648.5</v>
      </c>
      <c r="B6662">
        <v>0.91620000000000001</v>
      </c>
      <c r="C6662">
        <v>0.99429999999999996</v>
      </c>
      <c r="D6662">
        <f t="shared" si="208"/>
        <v>0.95524999999999993</v>
      </c>
      <c r="E6662">
        <f t="shared" si="209"/>
        <v>0.90748749999999989</v>
      </c>
    </row>
    <row r="6663" spans="1:5" x14ac:dyDescent="0.35">
      <c r="A6663" s="1">
        <v>42648.541666666664</v>
      </c>
      <c r="B6663">
        <v>0.88600000000000001</v>
      </c>
      <c r="C6663">
        <v>0.99180000000000001</v>
      </c>
      <c r="D6663">
        <f t="shared" si="208"/>
        <v>0.93890000000000007</v>
      </c>
      <c r="E6663">
        <f t="shared" si="209"/>
        <v>0.89195500000000005</v>
      </c>
    </row>
    <row r="6664" spans="1:5" x14ac:dyDescent="0.35">
      <c r="A6664" s="1">
        <v>42648.583333333336</v>
      </c>
      <c r="B6664">
        <v>0.92359999999999998</v>
      </c>
      <c r="C6664">
        <v>0.99509999999999998</v>
      </c>
      <c r="D6664">
        <f t="shared" si="208"/>
        <v>0.95934999999999993</v>
      </c>
      <c r="E6664">
        <f t="shared" si="209"/>
        <v>0.91138249999999987</v>
      </c>
    </row>
    <row r="6665" spans="1:5" x14ac:dyDescent="0.35">
      <c r="A6665" s="1">
        <v>42648.625</v>
      </c>
      <c r="B6665">
        <v>0.94359999999999999</v>
      </c>
      <c r="C6665">
        <v>0.99670000000000003</v>
      </c>
      <c r="D6665">
        <f t="shared" si="208"/>
        <v>0.97015000000000007</v>
      </c>
      <c r="E6665">
        <f t="shared" si="209"/>
        <v>0.92164250000000003</v>
      </c>
    </row>
    <row r="6666" spans="1:5" x14ac:dyDescent="0.35">
      <c r="A6666" s="1">
        <v>42648.666666666664</v>
      </c>
      <c r="B6666">
        <v>0.9829</v>
      </c>
      <c r="C6666">
        <v>0.99950000000000006</v>
      </c>
      <c r="D6666">
        <f t="shared" si="208"/>
        <v>0.99120000000000008</v>
      </c>
      <c r="E6666">
        <f t="shared" si="209"/>
        <v>0.94164000000000003</v>
      </c>
    </row>
    <row r="6667" spans="1:5" x14ac:dyDescent="0.35">
      <c r="A6667" s="1">
        <v>42648.708333333336</v>
      </c>
      <c r="B6667">
        <v>1</v>
      </c>
      <c r="C6667">
        <v>1</v>
      </c>
      <c r="D6667">
        <f t="shared" si="208"/>
        <v>1</v>
      </c>
      <c r="E6667">
        <f t="shared" si="209"/>
        <v>0.95</v>
      </c>
    </row>
    <row r="6668" spans="1:5" x14ac:dyDescent="0.35">
      <c r="A6668" s="1">
        <v>42648.75</v>
      </c>
      <c r="B6668">
        <v>1</v>
      </c>
      <c r="C6668">
        <v>1</v>
      </c>
      <c r="D6668">
        <f t="shared" si="208"/>
        <v>1</v>
      </c>
      <c r="E6668">
        <f t="shared" si="209"/>
        <v>0.95</v>
      </c>
    </row>
    <row r="6669" spans="1:5" x14ac:dyDescent="0.35">
      <c r="A6669" s="1">
        <v>42648.791666666664</v>
      </c>
      <c r="B6669">
        <v>0.99519999999999997</v>
      </c>
      <c r="C6669">
        <v>1</v>
      </c>
      <c r="D6669">
        <f t="shared" si="208"/>
        <v>0.99760000000000004</v>
      </c>
      <c r="E6669">
        <f t="shared" si="209"/>
        <v>0.94772000000000001</v>
      </c>
    </row>
    <row r="6670" spans="1:5" x14ac:dyDescent="0.35">
      <c r="A6670" s="1">
        <v>42648.833333333336</v>
      </c>
      <c r="B6670">
        <v>0.97670000000000001</v>
      </c>
      <c r="C6670">
        <v>0.99919999999999998</v>
      </c>
      <c r="D6670">
        <f t="shared" si="208"/>
        <v>0.98794999999999999</v>
      </c>
      <c r="E6670">
        <f t="shared" si="209"/>
        <v>0.9385524999999999</v>
      </c>
    </row>
    <row r="6671" spans="1:5" x14ac:dyDescent="0.35">
      <c r="A6671" s="1">
        <v>42648.875</v>
      </c>
      <c r="B6671">
        <v>0.89390000000000003</v>
      </c>
      <c r="C6671">
        <v>0.99219999999999997</v>
      </c>
      <c r="D6671">
        <f t="shared" si="208"/>
        <v>0.94304999999999994</v>
      </c>
      <c r="E6671">
        <f t="shared" si="209"/>
        <v>0.8958974999999999</v>
      </c>
    </row>
    <row r="6672" spans="1:5" x14ac:dyDescent="0.35">
      <c r="A6672" s="1">
        <v>42648.916666666664</v>
      </c>
      <c r="B6672">
        <v>0.85950000000000004</v>
      </c>
      <c r="C6672">
        <v>0.9879</v>
      </c>
      <c r="D6672">
        <f t="shared" si="208"/>
        <v>0.92369999999999997</v>
      </c>
      <c r="E6672">
        <f t="shared" si="209"/>
        <v>0.87751499999999993</v>
      </c>
    </row>
    <row r="6673" spans="1:5" x14ac:dyDescent="0.35">
      <c r="A6673" s="1">
        <v>42648.958333333336</v>
      </c>
      <c r="B6673">
        <v>0.90500000000000003</v>
      </c>
      <c r="C6673">
        <v>0.99319999999999997</v>
      </c>
      <c r="D6673">
        <f t="shared" si="208"/>
        <v>0.94910000000000005</v>
      </c>
      <c r="E6673">
        <f t="shared" si="209"/>
        <v>0.90164500000000003</v>
      </c>
    </row>
    <row r="6674" spans="1:5" x14ac:dyDescent="0.35">
      <c r="A6674" s="1">
        <v>42649</v>
      </c>
      <c r="B6674">
        <v>0.75739999999999996</v>
      </c>
      <c r="C6674">
        <v>0.95250000000000001</v>
      </c>
      <c r="D6674">
        <f t="shared" si="208"/>
        <v>0.85494999999999999</v>
      </c>
      <c r="E6674">
        <f t="shared" si="209"/>
        <v>0.81220249999999994</v>
      </c>
    </row>
    <row r="6675" spans="1:5" x14ac:dyDescent="0.35">
      <c r="A6675" s="1">
        <v>42649.041666666664</v>
      </c>
      <c r="B6675">
        <v>0.69950000000000001</v>
      </c>
      <c r="C6675">
        <v>0.91279999999999994</v>
      </c>
      <c r="D6675">
        <f t="shared" si="208"/>
        <v>0.80614999999999992</v>
      </c>
      <c r="E6675">
        <f t="shared" si="209"/>
        <v>0.76584249999999987</v>
      </c>
    </row>
    <row r="6676" spans="1:5" x14ac:dyDescent="0.35">
      <c r="A6676" s="1">
        <v>42649.083333333336</v>
      </c>
      <c r="B6676">
        <v>0.76590000000000003</v>
      </c>
      <c r="C6676">
        <v>0.95269999999999999</v>
      </c>
      <c r="D6676">
        <f t="shared" si="208"/>
        <v>0.85929999999999995</v>
      </c>
      <c r="E6676">
        <f t="shared" si="209"/>
        <v>0.81633499999999992</v>
      </c>
    </row>
    <row r="6677" spans="1:5" x14ac:dyDescent="0.35">
      <c r="A6677" s="1">
        <v>42649.125</v>
      </c>
      <c r="B6677">
        <v>0.85129999999999995</v>
      </c>
      <c r="C6677">
        <v>0.98429999999999995</v>
      </c>
      <c r="D6677">
        <f t="shared" si="208"/>
        <v>0.91779999999999995</v>
      </c>
      <c r="E6677">
        <f t="shared" si="209"/>
        <v>0.87190999999999996</v>
      </c>
    </row>
    <row r="6678" spans="1:5" x14ac:dyDescent="0.35">
      <c r="A6678" s="1">
        <v>42649.166666666664</v>
      </c>
      <c r="B6678">
        <v>0.76910000000000001</v>
      </c>
      <c r="C6678">
        <v>0.95760000000000001</v>
      </c>
      <c r="D6678">
        <f t="shared" si="208"/>
        <v>0.86335000000000006</v>
      </c>
      <c r="E6678">
        <f t="shared" si="209"/>
        <v>0.82018250000000004</v>
      </c>
    </row>
    <row r="6679" spans="1:5" x14ac:dyDescent="0.35">
      <c r="A6679" s="1">
        <v>42649.208333333336</v>
      </c>
      <c r="B6679">
        <v>0.66069999999999995</v>
      </c>
      <c r="C6679">
        <v>0.88639999999999997</v>
      </c>
      <c r="D6679">
        <f t="shared" si="208"/>
        <v>0.77354999999999996</v>
      </c>
      <c r="E6679">
        <f t="shared" si="209"/>
        <v>0.73487249999999993</v>
      </c>
    </row>
    <row r="6680" spans="1:5" x14ac:dyDescent="0.35">
      <c r="A6680" s="1">
        <v>42649.25</v>
      </c>
      <c r="B6680">
        <v>0.7419</v>
      </c>
      <c r="C6680">
        <v>0.94310000000000005</v>
      </c>
      <c r="D6680">
        <f t="shared" si="208"/>
        <v>0.84250000000000003</v>
      </c>
      <c r="E6680">
        <f t="shared" si="209"/>
        <v>0.80037499999999995</v>
      </c>
    </row>
    <row r="6681" spans="1:5" x14ac:dyDescent="0.35">
      <c r="A6681" s="1">
        <v>42649.291666666664</v>
      </c>
      <c r="B6681">
        <v>0.86480000000000001</v>
      </c>
      <c r="C6681">
        <v>0.98719999999999997</v>
      </c>
      <c r="D6681">
        <f t="shared" si="208"/>
        <v>0.92599999999999993</v>
      </c>
      <c r="E6681">
        <f t="shared" si="209"/>
        <v>0.87969999999999993</v>
      </c>
    </row>
    <row r="6682" spans="1:5" x14ac:dyDescent="0.35">
      <c r="A6682" s="1">
        <v>42649.333333333336</v>
      </c>
      <c r="B6682">
        <v>0.83040000000000003</v>
      </c>
      <c r="C6682">
        <v>0.97960000000000003</v>
      </c>
      <c r="D6682">
        <f t="shared" si="208"/>
        <v>0.90500000000000003</v>
      </c>
      <c r="E6682">
        <f t="shared" si="209"/>
        <v>0.85975000000000001</v>
      </c>
    </row>
    <row r="6683" spans="1:5" x14ac:dyDescent="0.35">
      <c r="A6683" s="1">
        <v>42649.375</v>
      </c>
      <c r="B6683">
        <v>0.7732</v>
      </c>
      <c r="C6683">
        <v>0.95750000000000002</v>
      </c>
      <c r="D6683">
        <f t="shared" si="208"/>
        <v>0.86535000000000006</v>
      </c>
      <c r="E6683">
        <f t="shared" si="209"/>
        <v>0.82208250000000005</v>
      </c>
    </row>
    <row r="6684" spans="1:5" x14ac:dyDescent="0.35">
      <c r="A6684" s="1">
        <v>42649.416666666664</v>
      </c>
      <c r="B6684">
        <v>0.67910000000000004</v>
      </c>
      <c r="C6684">
        <v>0.90290000000000004</v>
      </c>
      <c r="D6684">
        <f t="shared" si="208"/>
        <v>0.79100000000000004</v>
      </c>
      <c r="E6684">
        <f t="shared" si="209"/>
        <v>0.75144999999999995</v>
      </c>
    </row>
    <row r="6685" spans="1:5" x14ac:dyDescent="0.35">
      <c r="A6685" s="1">
        <v>42649.458333333336</v>
      </c>
      <c r="B6685">
        <v>0.55030000000000001</v>
      </c>
      <c r="C6685">
        <v>0.746</v>
      </c>
      <c r="D6685">
        <f t="shared" si="208"/>
        <v>0.64815</v>
      </c>
      <c r="E6685">
        <f t="shared" si="209"/>
        <v>0.61574249999999997</v>
      </c>
    </row>
    <row r="6686" spans="1:5" x14ac:dyDescent="0.35">
      <c r="A6686" s="1">
        <v>42649.5</v>
      </c>
      <c r="B6686">
        <v>0.53300000000000003</v>
      </c>
      <c r="C6686">
        <v>0.72450000000000003</v>
      </c>
      <c r="D6686">
        <f t="shared" si="208"/>
        <v>0.62875000000000003</v>
      </c>
      <c r="E6686">
        <f t="shared" si="209"/>
        <v>0.59731250000000002</v>
      </c>
    </row>
    <row r="6687" spans="1:5" x14ac:dyDescent="0.35">
      <c r="A6687" s="1">
        <v>42649.541666666664</v>
      </c>
      <c r="B6687">
        <v>0.53539999999999999</v>
      </c>
      <c r="C6687">
        <v>0.72850000000000004</v>
      </c>
      <c r="D6687">
        <f t="shared" si="208"/>
        <v>0.63195000000000001</v>
      </c>
      <c r="E6687">
        <f t="shared" si="209"/>
        <v>0.60035249999999996</v>
      </c>
    </row>
    <row r="6688" spans="1:5" x14ac:dyDescent="0.35">
      <c r="A6688" s="1">
        <v>42649.583333333336</v>
      </c>
      <c r="B6688">
        <v>0.5141</v>
      </c>
      <c r="C6688">
        <v>0.70579999999999998</v>
      </c>
      <c r="D6688">
        <f t="shared" si="208"/>
        <v>0.60994999999999999</v>
      </c>
      <c r="E6688">
        <f t="shared" si="209"/>
        <v>0.57945249999999993</v>
      </c>
    </row>
    <row r="6689" spans="1:5" x14ac:dyDescent="0.35">
      <c r="A6689" s="1">
        <v>42649.625</v>
      </c>
      <c r="B6689">
        <v>0.51580000000000004</v>
      </c>
      <c r="C6689">
        <v>0.70809999999999995</v>
      </c>
      <c r="D6689">
        <f t="shared" si="208"/>
        <v>0.61194999999999999</v>
      </c>
      <c r="E6689">
        <f t="shared" si="209"/>
        <v>0.58135249999999994</v>
      </c>
    </row>
    <row r="6690" spans="1:5" x14ac:dyDescent="0.35">
      <c r="A6690" s="1">
        <v>42649.666666666664</v>
      </c>
      <c r="B6690">
        <v>0.55510000000000004</v>
      </c>
      <c r="C6690">
        <v>0.75629999999999997</v>
      </c>
      <c r="D6690">
        <f t="shared" si="208"/>
        <v>0.65569999999999995</v>
      </c>
      <c r="E6690">
        <f t="shared" si="209"/>
        <v>0.62291499999999989</v>
      </c>
    </row>
    <row r="6691" spans="1:5" x14ac:dyDescent="0.35">
      <c r="A6691" s="1">
        <v>42649.708333333336</v>
      </c>
      <c r="B6691">
        <v>0.67720000000000002</v>
      </c>
      <c r="C6691">
        <v>0.90039999999999998</v>
      </c>
      <c r="D6691">
        <f t="shared" si="208"/>
        <v>0.78879999999999995</v>
      </c>
      <c r="E6691">
        <f t="shared" si="209"/>
        <v>0.74935999999999992</v>
      </c>
    </row>
    <row r="6692" spans="1:5" x14ac:dyDescent="0.35">
      <c r="A6692" s="1">
        <v>42649.75</v>
      </c>
      <c r="B6692">
        <v>0.86560000000000004</v>
      </c>
      <c r="C6692">
        <v>0.9889</v>
      </c>
      <c r="D6692">
        <f t="shared" si="208"/>
        <v>0.92725000000000002</v>
      </c>
      <c r="E6692">
        <f t="shared" si="209"/>
        <v>0.88088749999999993</v>
      </c>
    </row>
    <row r="6693" spans="1:5" x14ac:dyDescent="0.35">
      <c r="A6693" s="1">
        <v>42649.791666666664</v>
      </c>
      <c r="B6693">
        <v>0.91900000000000004</v>
      </c>
      <c r="C6693">
        <v>0.99450000000000005</v>
      </c>
      <c r="D6693">
        <f t="shared" si="208"/>
        <v>0.95674999999999999</v>
      </c>
      <c r="E6693">
        <f t="shared" si="209"/>
        <v>0.9089124999999999</v>
      </c>
    </row>
    <row r="6694" spans="1:5" x14ac:dyDescent="0.35">
      <c r="A6694" s="1">
        <v>42649.833333333336</v>
      </c>
      <c r="B6694">
        <v>0.92120000000000002</v>
      </c>
      <c r="C6694">
        <v>0.99480000000000002</v>
      </c>
      <c r="D6694">
        <f t="shared" si="208"/>
        <v>0.95799999999999996</v>
      </c>
      <c r="E6694">
        <f t="shared" si="209"/>
        <v>0.91009999999999991</v>
      </c>
    </row>
    <row r="6695" spans="1:5" x14ac:dyDescent="0.35">
      <c r="A6695" s="1">
        <v>42649.875</v>
      </c>
      <c r="B6695">
        <v>0.92649999999999999</v>
      </c>
      <c r="C6695">
        <v>0.99529999999999996</v>
      </c>
      <c r="D6695">
        <f t="shared" si="208"/>
        <v>0.96089999999999998</v>
      </c>
      <c r="E6695">
        <f t="shared" si="209"/>
        <v>0.91285499999999997</v>
      </c>
    </row>
    <row r="6696" spans="1:5" x14ac:dyDescent="0.35">
      <c r="A6696" s="1">
        <v>42649.916666666664</v>
      </c>
      <c r="B6696">
        <v>0.81420000000000003</v>
      </c>
      <c r="C6696">
        <v>0.97719999999999996</v>
      </c>
      <c r="D6696">
        <f t="shared" si="208"/>
        <v>0.89569999999999994</v>
      </c>
      <c r="E6696">
        <f t="shared" si="209"/>
        <v>0.85091499999999987</v>
      </c>
    </row>
    <row r="6697" spans="1:5" x14ac:dyDescent="0.35">
      <c r="A6697" s="1">
        <v>42649.958333333336</v>
      </c>
      <c r="B6697">
        <v>0.64870000000000005</v>
      </c>
      <c r="C6697">
        <v>0.87809999999999999</v>
      </c>
      <c r="D6697">
        <f t="shared" si="208"/>
        <v>0.76340000000000008</v>
      </c>
      <c r="E6697">
        <f t="shared" si="209"/>
        <v>0.72523000000000004</v>
      </c>
    </row>
    <row r="6698" spans="1:5" x14ac:dyDescent="0.35">
      <c r="A6698" s="1">
        <v>42650</v>
      </c>
      <c r="B6698">
        <v>0.50119999999999998</v>
      </c>
      <c r="C6698">
        <v>0.68930000000000002</v>
      </c>
      <c r="D6698">
        <f t="shared" si="208"/>
        <v>0.59525000000000006</v>
      </c>
      <c r="E6698">
        <f t="shared" si="209"/>
        <v>0.56548750000000003</v>
      </c>
    </row>
    <row r="6699" spans="1:5" x14ac:dyDescent="0.35">
      <c r="A6699" s="1">
        <v>42650.041666666664</v>
      </c>
      <c r="B6699">
        <v>0.47049999999999997</v>
      </c>
      <c r="C6699">
        <v>0.64190000000000003</v>
      </c>
      <c r="D6699">
        <f t="shared" ref="D6699:D6762" si="210">(B6699+C6699)/2</f>
        <v>0.55620000000000003</v>
      </c>
      <c r="E6699">
        <f t="shared" ref="E6699:E6762" si="211">D6699*0.95</f>
        <v>0.52839000000000003</v>
      </c>
    </row>
    <row r="6700" spans="1:5" x14ac:dyDescent="0.35">
      <c r="A6700" s="1">
        <v>42650.083333333336</v>
      </c>
      <c r="B6700">
        <v>0.51880000000000004</v>
      </c>
      <c r="C6700">
        <v>0.70379999999999998</v>
      </c>
      <c r="D6700">
        <f t="shared" si="210"/>
        <v>0.61129999999999995</v>
      </c>
      <c r="E6700">
        <f t="shared" si="211"/>
        <v>0.58073499999999989</v>
      </c>
    </row>
    <row r="6701" spans="1:5" x14ac:dyDescent="0.35">
      <c r="A6701" s="1">
        <v>42650.125</v>
      </c>
      <c r="B6701">
        <v>0.54149999999999998</v>
      </c>
      <c r="C6701">
        <v>0.73629999999999995</v>
      </c>
      <c r="D6701">
        <f t="shared" si="210"/>
        <v>0.63890000000000002</v>
      </c>
      <c r="E6701">
        <f t="shared" si="211"/>
        <v>0.60695500000000002</v>
      </c>
    </row>
    <row r="6702" spans="1:5" x14ac:dyDescent="0.35">
      <c r="A6702" s="1">
        <v>42650.166666666664</v>
      </c>
      <c r="B6702">
        <v>0.58169999999999999</v>
      </c>
      <c r="C6702">
        <v>0.78900000000000003</v>
      </c>
      <c r="D6702">
        <f t="shared" si="210"/>
        <v>0.68535000000000001</v>
      </c>
      <c r="E6702">
        <f t="shared" si="211"/>
        <v>0.65108250000000001</v>
      </c>
    </row>
    <row r="6703" spans="1:5" x14ac:dyDescent="0.35">
      <c r="A6703" s="1">
        <v>42650.208333333336</v>
      </c>
      <c r="B6703">
        <v>0.61550000000000005</v>
      </c>
      <c r="C6703">
        <v>0.82569999999999999</v>
      </c>
      <c r="D6703">
        <f t="shared" si="210"/>
        <v>0.72060000000000002</v>
      </c>
      <c r="E6703">
        <f t="shared" si="211"/>
        <v>0.68457000000000001</v>
      </c>
    </row>
    <row r="6704" spans="1:5" x14ac:dyDescent="0.35">
      <c r="A6704" s="1">
        <v>42650.25</v>
      </c>
      <c r="B6704">
        <v>0.58050000000000002</v>
      </c>
      <c r="C6704">
        <v>0.78090000000000004</v>
      </c>
      <c r="D6704">
        <f t="shared" si="210"/>
        <v>0.68070000000000008</v>
      </c>
      <c r="E6704">
        <f t="shared" si="211"/>
        <v>0.64666500000000005</v>
      </c>
    </row>
    <row r="6705" spans="1:5" x14ac:dyDescent="0.35">
      <c r="A6705" s="1">
        <v>42650.291666666664</v>
      </c>
      <c r="B6705">
        <v>0.49299999999999999</v>
      </c>
      <c r="C6705">
        <v>0.66459999999999997</v>
      </c>
      <c r="D6705">
        <f t="shared" si="210"/>
        <v>0.57879999999999998</v>
      </c>
      <c r="E6705">
        <f t="shared" si="211"/>
        <v>0.5498599999999999</v>
      </c>
    </row>
    <row r="6706" spans="1:5" x14ac:dyDescent="0.35">
      <c r="A6706" s="1">
        <v>42650.333333333336</v>
      </c>
      <c r="B6706">
        <v>0.40849999999999997</v>
      </c>
      <c r="C6706">
        <v>0.54710000000000003</v>
      </c>
      <c r="D6706">
        <f t="shared" si="210"/>
        <v>0.4778</v>
      </c>
      <c r="E6706">
        <f t="shared" si="211"/>
        <v>0.45390999999999998</v>
      </c>
    </row>
    <row r="6707" spans="1:5" x14ac:dyDescent="0.35">
      <c r="A6707" s="1">
        <v>42650.375</v>
      </c>
      <c r="B6707">
        <v>0.34379999999999999</v>
      </c>
      <c r="C6707">
        <v>0.46179999999999999</v>
      </c>
      <c r="D6707">
        <f t="shared" si="210"/>
        <v>0.40279999999999999</v>
      </c>
      <c r="E6707">
        <f t="shared" si="211"/>
        <v>0.38266</v>
      </c>
    </row>
    <row r="6708" spans="1:5" x14ac:dyDescent="0.35">
      <c r="A6708" s="1">
        <v>42650.416666666664</v>
      </c>
      <c r="B6708">
        <v>0.28029999999999999</v>
      </c>
      <c r="C6708">
        <v>0.37790000000000001</v>
      </c>
      <c r="D6708">
        <f t="shared" si="210"/>
        <v>0.3291</v>
      </c>
      <c r="E6708">
        <f t="shared" si="211"/>
        <v>0.31264500000000001</v>
      </c>
    </row>
    <row r="6709" spans="1:5" x14ac:dyDescent="0.35">
      <c r="A6709" s="1">
        <v>42650.458333333336</v>
      </c>
      <c r="B6709">
        <v>0.30020000000000002</v>
      </c>
      <c r="C6709">
        <v>0.41789999999999999</v>
      </c>
      <c r="D6709">
        <f t="shared" si="210"/>
        <v>0.35904999999999998</v>
      </c>
      <c r="E6709">
        <f t="shared" si="211"/>
        <v>0.34109749999999994</v>
      </c>
    </row>
    <row r="6710" spans="1:5" x14ac:dyDescent="0.35">
      <c r="A6710" s="1">
        <v>42650.5</v>
      </c>
      <c r="B6710">
        <v>0.4325</v>
      </c>
      <c r="C6710">
        <v>0.59099999999999997</v>
      </c>
      <c r="D6710">
        <f t="shared" si="210"/>
        <v>0.51174999999999993</v>
      </c>
      <c r="E6710">
        <f t="shared" si="211"/>
        <v>0.48616249999999989</v>
      </c>
    </row>
    <row r="6711" spans="1:5" x14ac:dyDescent="0.35">
      <c r="A6711" s="1">
        <v>42650.541666666664</v>
      </c>
      <c r="B6711">
        <v>0.4662</v>
      </c>
      <c r="C6711">
        <v>0.64019999999999999</v>
      </c>
      <c r="D6711">
        <f t="shared" si="210"/>
        <v>0.55320000000000003</v>
      </c>
      <c r="E6711">
        <f t="shared" si="211"/>
        <v>0.52554000000000001</v>
      </c>
    </row>
    <row r="6712" spans="1:5" x14ac:dyDescent="0.35">
      <c r="A6712" s="1">
        <v>42650.583333333336</v>
      </c>
      <c r="B6712">
        <v>0.42799999999999999</v>
      </c>
      <c r="C6712">
        <v>0.5887</v>
      </c>
      <c r="D6712">
        <f t="shared" si="210"/>
        <v>0.50834999999999997</v>
      </c>
      <c r="E6712">
        <f t="shared" si="211"/>
        <v>0.48293249999999993</v>
      </c>
    </row>
    <row r="6713" spans="1:5" x14ac:dyDescent="0.35">
      <c r="A6713" s="1">
        <v>42650.625</v>
      </c>
      <c r="B6713">
        <v>0.3659</v>
      </c>
      <c r="C6713">
        <v>0.50319999999999998</v>
      </c>
      <c r="D6713">
        <f t="shared" si="210"/>
        <v>0.43454999999999999</v>
      </c>
      <c r="E6713">
        <f t="shared" si="211"/>
        <v>0.41282249999999998</v>
      </c>
    </row>
    <row r="6714" spans="1:5" x14ac:dyDescent="0.35">
      <c r="A6714" s="1">
        <v>42650.666666666664</v>
      </c>
      <c r="B6714">
        <v>0.316</v>
      </c>
      <c r="C6714">
        <v>0.43259999999999998</v>
      </c>
      <c r="D6714">
        <f t="shared" si="210"/>
        <v>0.37429999999999997</v>
      </c>
      <c r="E6714">
        <f t="shared" si="211"/>
        <v>0.35558499999999993</v>
      </c>
    </row>
    <row r="6715" spans="1:5" x14ac:dyDescent="0.35">
      <c r="A6715" s="1">
        <v>42650.708333333336</v>
      </c>
      <c r="B6715">
        <v>0.21970000000000001</v>
      </c>
      <c r="C6715">
        <v>0.1162</v>
      </c>
      <c r="D6715">
        <f t="shared" si="210"/>
        <v>0.16794999999999999</v>
      </c>
      <c r="E6715">
        <f t="shared" si="211"/>
        <v>0.15955249999999999</v>
      </c>
    </row>
    <row r="6716" spans="1:5" x14ac:dyDescent="0.35">
      <c r="A6716" s="1">
        <v>42650.75</v>
      </c>
      <c r="B6716">
        <v>0.1656</v>
      </c>
      <c r="C6716">
        <v>0.2147</v>
      </c>
      <c r="D6716">
        <f t="shared" si="210"/>
        <v>0.19014999999999999</v>
      </c>
      <c r="E6716">
        <f t="shared" si="211"/>
        <v>0.18064249999999998</v>
      </c>
    </row>
    <row r="6717" spans="1:5" x14ac:dyDescent="0.35">
      <c r="A6717" s="1">
        <v>42650.791666666664</v>
      </c>
      <c r="B6717">
        <v>0.13969999999999999</v>
      </c>
      <c r="C6717">
        <v>0.19769999999999999</v>
      </c>
      <c r="D6717">
        <f t="shared" si="210"/>
        <v>0.16869999999999999</v>
      </c>
      <c r="E6717">
        <f t="shared" si="211"/>
        <v>0.16026499999999999</v>
      </c>
    </row>
    <row r="6718" spans="1:5" x14ac:dyDescent="0.35">
      <c r="A6718" s="1">
        <v>42650.833333333336</v>
      </c>
      <c r="B6718">
        <v>0.14299999999999999</v>
      </c>
      <c r="C6718">
        <v>0.20250000000000001</v>
      </c>
      <c r="D6718">
        <f t="shared" si="210"/>
        <v>0.17275000000000001</v>
      </c>
      <c r="E6718">
        <f t="shared" si="211"/>
        <v>0.16411249999999999</v>
      </c>
    </row>
    <row r="6719" spans="1:5" x14ac:dyDescent="0.35">
      <c r="A6719" s="1">
        <v>42650.875</v>
      </c>
      <c r="B6719">
        <v>0.14130000000000001</v>
      </c>
      <c r="C6719">
        <v>0.1991</v>
      </c>
      <c r="D6719">
        <f t="shared" si="210"/>
        <v>0.17020000000000002</v>
      </c>
      <c r="E6719">
        <f t="shared" si="211"/>
        <v>0.16169</v>
      </c>
    </row>
    <row r="6720" spans="1:5" x14ac:dyDescent="0.35">
      <c r="A6720" s="1">
        <v>42650.916666666664</v>
      </c>
      <c r="B6720">
        <v>8.4199999999999997E-2</v>
      </c>
      <c r="C6720">
        <v>0.1216</v>
      </c>
      <c r="D6720">
        <f t="shared" si="210"/>
        <v>0.10289999999999999</v>
      </c>
      <c r="E6720">
        <f t="shared" si="211"/>
        <v>9.7754999999999981E-2</v>
      </c>
    </row>
    <row r="6721" spans="1:5" x14ac:dyDescent="0.35">
      <c r="A6721" s="1">
        <v>42650.958333333336</v>
      </c>
      <c r="B6721">
        <v>5.0900000000000001E-2</v>
      </c>
      <c r="C6721">
        <v>3.5799999999999998E-2</v>
      </c>
      <c r="D6721">
        <f t="shared" si="210"/>
        <v>4.335E-2</v>
      </c>
      <c r="E6721">
        <f t="shared" si="211"/>
        <v>4.1182499999999997E-2</v>
      </c>
    </row>
    <row r="6722" spans="1:5" x14ac:dyDescent="0.35">
      <c r="A6722" s="1">
        <v>42651</v>
      </c>
      <c r="B6722">
        <v>2.7300000000000001E-2</v>
      </c>
      <c r="C6722">
        <v>4.82E-2</v>
      </c>
      <c r="D6722">
        <f t="shared" si="210"/>
        <v>3.7749999999999999E-2</v>
      </c>
      <c r="E6722">
        <f t="shared" si="211"/>
        <v>3.5862499999999999E-2</v>
      </c>
    </row>
    <row r="6723" spans="1:5" x14ac:dyDescent="0.35">
      <c r="A6723" s="1">
        <v>42651.041666666664</v>
      </c>
      <c r="B6723">
        <v>1.4800000000000001E-2</v>
      </c>
      <c r="C6723">
        <v>2.7E-2</v>
      </c>
      <c r="D6723">
        <f t="shared" si="210"/>
        <v>2.0900000000000002E-2</v>
      </c>
      <c r="E6723">
        <f t="shared" si="211"/>
        <v>1.9855000000000001E-2</v>
      </c>
    </row>
    <row r="6724" spans="1:5" x14ac:dyDescent="0.35">
      <c r="A6724" s="1">
        <v>42651.083333333336</v>
      </c>
      <c r="B6724">
        <v>4.7000000000000002E-3</v>
      </c>
      <c r="C6724">
        <v>8.8000000000000005E-3</v>
      </c>
      <c r="D6724">
        <f t="shared" si="210"/>
        <v>6.7500000000000008E-3</v>
      </c>
      <c r="E6724">
        <f t="shared" si="211"/>
        <v>6.4125000000000007E-3</v>
      </c>
    </row>
    <row r="6725" spans="1:5" x14ac:dyDescent="0.35">
      <c r="A6725" s="1">
        <v>42651.125</v>
      </c>
      <c r="B6725">
        <v>0</v>
      </c>
      <c r="C6725">
        <v>0</v>
      </c>
      <c r="D6725">
        <f t="shared" si="210"/>
        <v>0</v>
      </c>
      <c r="E6725">
        <f t="shared" si="211"/>
        <v>0</v>
      </c>
    </row>
    <row r="6726" spans="1:5" x14ac:dyDescent="0.35">
      <c r="A6726" s="1">
        <v>42651.166666666664</v>
      </c>
      <c r="B6726">
        <v>2.2000000000000001E-3</v>
      </c>
      <c r="C6726">
        <v>4.7000000000000002E-3</v>
      </c>
      <c r="D6726">
        <f t="shared" si="210"/>
        <v>3.4499999999999999E-3</v>
      </c>
      <c r="E6726">
        <f t="shared" si="211"/>
        <v>3.2774999999999996E-3</v>
      </c>
    </row>
    <row r="6727" spans="1:5" x14ac:dyDescent="0.35">
      <c r="A6727" s="1">
        <v>42651.208333333336</v>
      </c>
      <c r="B6727">
        <v>7.4999999999999997E-3</v>
      </c>
      <c r="C6727">
        <v>1.47E-2</v>
      </c>
      <c r="D6727">
        <f t="shared" si="210"/>
        <v>1.1099999999999999E-2</v>
      </c>
      <c r="E6727">
        <f t="shared" si="211"/>
        <v>1.0544999999999999E-2</v>
      </c>
    </row>
    <row r="6728" spans="1:5" x14ac:dyDescent="0.35">
      <c r="A6728" s="1">
        <v>42651.25</v>
      </c>
      <c r="B6728">
        <v>8.8999999999999999E-3</v>
      </c>
      <c r="C6728">
        <v>1.6899999999999998E-2</v>
      </c>
      <c r="D6728">
        <f t="shared" si="210"/>
        <v>1.2899999999999998E-2</v>
      </c>
      <c r="E6728">
        <f t="shared" si="211"/>
        <v>1.2254999999999999E-2</v>
      </c>
    </row>
    <row r="6729" spans="1:5" x14ac:dyDescent="0.35">
      <c r="A6729" s="1">
        <v>42651.291666666664</v>
      </c>
      <c r="B6729">
        <v>2.3800000000000002E-2</v>
      </c>
      <c r="C6729">
        <v>4.1500000000000002E-2</v>
      </c>
      <c r="D6729">
        <f t="shared" si="210"/>
        <v>3.2649999999999998E-2</v>
      </c>
      <c r="E6729">
        <f t="shared" si="211"/>
        <v>3.1017499999999996E-2</v>
      </c>
    </row>
    <row r="6730" spans="1:5" x14ac:dyDescent="0.35">
      <c r="A6730" s="1">
        <v>42651.333333333336</v>
      </c>
      <c r="B6730">
        <v>5.8299999999999998E-2</v>
      </c>
      <c r="C6730">
        <v>2.3900000000000001E-2</v>
      </c>
      <c r="D6730">
        <f t="shared" si="210"/>
        <v>4.1099999999999998E-2</v>
      </c>
      <c r="E6730">
        <f t="shared" si="211"/>
        <v>3.9044999999999996E-2</v>
      </c>
    </row>
    <row r="6731" spans="1:5" x14ac:dyDescent="0.35">
      <c r="A6731" s="1">
        <v>42651.375</v>
      </c>
      <c r="B6731">
        <v>0.1091</v>
      </c>
      <c r="C6731">
        <v>0.154</v>
      </c>
      <c r="D6731">
        <f t="shared" si="210"/>
        <v>0.13155</v>
      </c>
      <c r="E6731">
        <f t="shared" si="211"/>
        <v>0.1249725</v>
      </c>
    </row>
    <row r="6732" spans="1:5" x14ac:dyDescent="0.35">
      <c r="A6732" s="1">
        <v>42651.416666666664</v>
      </c>
      <c r="B6732">
        <v>6.8199999999999997E-2</v>
      </c>
      <c r="C6732">
        <v>1.3299999999999999E-2</v>
      </c>
      <c r="D6732">
        <f t="shared" si="210"/>
        <v>4.0749999999999995E-2</v>
      </c>
      <c r="E6732">
        <f t="shared" si="211"/>
        <v>3.871249999999999E-2</v>
      </c>
    </row>
    <row r="6733" spans="1:5" x14ac:dyDescent="0.35">
      <c r="A6733" s="1">
        <v>42651.458333333336</v>
      </c>
      <c r="B6733">
        <v>4.7600000000000003E-2</v>
      </c>
      <c r="C6733">
        <v>5.2499999999999998E-2</v>
      </c>
      <c r="D6733">
        <f t="shared" si="210"/>
        <v>5.0049999999999997E-2</v>
      </c>
      <c r="E6733">
        <f t="shared" si="211"/>
        <v>4.7547499999999993E-2</v>
      </c>
    </row>
    <row r="6734" spans="1:5" x14ac:dyDescent="0.35">
      <c r="A6734" s="1">
        <v>42651.5</v>
      </c>
      <c r="B6734">
        <v>4.8399999999999999E-2</v>
      </c>
      <c r="C6734">
        <v>4.48E-2</v>
      </c>
      <c r="D6734">
        <f t="shared" si="210"/>
        <v>4.6600000000000003E-2</v>
      </c>
      <c r="E6734">
        <f t="shared" si="211"/>
        <v>4.4270000000000004E-2</v>
      </c>
    </row>
    <row r="6735" spans="1:5" x14ac:dyDescent="0.35">
      <c r="A6735" s="1">
        <v>42651.541666666664</v>
      </c>
      <c r="B6735">
        <v>2.9100000000000001E-2</v>
      </c>
      <c r="C6735">
        <v>5.1799999999999999E-2</v>
      </c>
      <c r="D6735">
        <f t="shared" si="210"/>
        <v>4.045E-2</v>
      </c>
      <c r="E6735">
        <f t="shared" si="211"/>
        <v>3.8427499999999996E-2</v>
      </c>
    </row>
    <row r="6736" spans="1:5" x14ac:dyDescent="0.35">
      <c r="A6736" s="1">
        <v>42651.583333333336</v>
      </c>
      <c r="B6736">
        <v>0</v>
      </c>
      <c r="C6736">
        <v>1E-4</v>
      </c>
      <c r="D6736">
        <f t="shared" si="210"/>
        <v>5.0000000000000002E-5</v>
      </c>
      <c r="E6736">
        <f t="shared" si="211"/>
        <v>4.7500000000000003E-5</v>
      </c>
    </row>
    <row r="6737" spans="1:5" x14ac:dyDescent="0.35">
      <c r="A6737" s="1">
        <v>42651.625</v>
      </c>
      <c r="B6737">
        <v>0</v>
      </c>
      <c r="C6737">
        <v>0</v>
      </c>
      <c r="D6737">
        <f t="shared" si="210"/>
        <v>0</v>
      </c>
      <c r="E6737">
        <f t="shared" si="211"/>
        <v>0</v>
      </c>
    </row>
    <row r="6738" spans="1:5" x14ac:dyDescent="0.35">
      <c r="A6738" s="1">
        <v>42651.666666666664</v>
      </c>
      <c r="B6738">
        <v>0</v>
      </c>
      <c r="C6738">
        <v>0</v>
      </c>
      <c r="D6738">
        <f t="shared" si="210"/>
        <v>0</v>
      </c>
      <c r="E6738">
        <f t="shared" si="211"/>
        <v>0</v>
      </c>
    </row>
    <row r="6739" spans="1:5" x14ac:dyDescent="0.35">
      <c r="A6739" s="1">
        <v>42651.708333333336</v>
      </c>
      <c r="B6739">
        <v>6.6E-3</v>
      </c>
      <c r="C6739">
        <v>1.14E-2</v>
      </c>
      <c r="D6739">
        <f t="shared" si="210"/>
        <v>9.0000000000000011E-3</v>
      </c>
      <c r="E6739">
        <f t="shared" si="211"/>
        <v>8.5500000000000003E-3</v>
      </c>
    </row>
    <row r="6740" spans="1:5" x14ac:dyDescent="0.35">
      <c r="A6740" s="1">
        <v>42651.75</v>
      </c>
      <c r="B6740">
        <v>8.0000000000000002E-3</v>
      </c>
      <c r="C6740">
        <v>1.32E-2</v>
      </c>
      <c r="D6740">
        <f t="shared" si="210"/>
        <v>1.06E-2</v>
      </c>
      <c r="E6740">
        <f t="shared" si="211"/>
        <v>1.0069999999999999E-2</v>
      </c>
    </row>
    <row r="6741" spans="1:5" x14ac:dyDescent="0.35">
      <c r="A6741" s="1">
        <v>42651.791666666664</v>
      </c>
      <c r="B6741">
        <v>6.1000000000000004E-3</v>
      </c>
      <c r="C6741">
        <v>9.7000000000000003E-3</v>
      </c>
      <c r="D6741">
        <f t="shared" si="210"/>
        <v>7.9000000000000008E-3</v>
      </c>
      <c r="E6741">
        <f t="shared" si="211"/>
        <v>7.5050000000000004E-3</v>
      </c>
    </row>
    <row r="6742" spans="1:5" x14ac:dyDescent="0.35">
      <c r="A6742" s="1">
        <v>42651.833333333336</v>
      </c>
      <c r="B6742">
        <v>5.1999999999999998E-3</v>
      </c>
      <c r="C6742">
        <v>7.4999999999999997E-3</v>
      </c>
      <c r="D6742">
        <f t="shared" si="210"/>
        <v>6.3499999999999997E-3</v>
      </c>
      <c r="E6742">
        <f t="shared" si="211"/>
        <v>6.0324999999999997E-3</v>
      </c>
    </row>
    <row r="6743" spans="1:5" x14ac:dyDescent="0.35">
      <c r="A6743" s="1">
        <v>42651.875</v>
      </c>
      <c r="B6743">
        <v>1.2999999999999999E-3</v>
      </c>
      <c r="C6743">
        <v>1.4E-3</v>
      </c>
      <c r="D6743">
        <f t="shared" si="210"/>
        <v>1.3500000000000001E-3</v>
      </c>
      <c r="E6743">
        <f t="shared" si="211"/>
        <v>1.2825E-3</v>
      </c>
    </row>
    <row r="6744" spans="1:5" x14ac:dyDescent="0.35">
      <c r="A6744" s="1">
        <v>42651.916666666664</v>
      </c>
      <c r="B6744">
        <v>0</v>
      </c>
      <c r="C6744">
        <v>0</v>
      </c>
      <c r="D6744">
        <f t="shared" si="210"/>
        <v>0</v>
      </c>
      <c r="E6744">
        <f t="shared" si="211"/>
        <v>0</v>
      </c>
    </row>
    <row r="6745" spans="1:5" x14ac:dyDescent="0.35">
      <c r="A6745" s="1">
        <v>42651.958333333336</v>
      </c>
      <c r="B6745">
        <v>0</v>
      </c>
      <c r="C6745">
        <v>0</v>
      </c>
      <c r="D6745">
        <f t="shared" si="210"/>
        <v>0</v>
      </c>
      <c r="E6745">
        <f t="shared" si="211"/>
        <v>0</v>
      </c>
    </row>
    <row r="6746" spans="1:5" x14ac:dyDescent="0.35">
      <c r="A6746" s="1">
        <v>42652</v>
      </c>
      <c r="B6746">
        <v>0</v>
      </c>
      <c r="C6746">
        <v>0</v>
      </c>
      <c r="D6746">
        <f t="shared" si="210"/>
        <v>0</v>
      </c>
      <c r="E6746">
        <f t="shared" si="211"/>
        <v>0</v>
      </c>
    </row>
    <row r="6747" spans="1:5" x14ac:dyDescent="0.35">
      <c r="A6747" s="1">
        <v>42652.041666666664</v>
      </c>
      <c r="B6747">
        <v>0</v>
      </c>
      <c r="C6747">
        <v>0</v>
      </c>
      <c r="D6747">
        <f t="shared" si="210"/>
        <v>0</v>
      </c>
      <c r="E6747">
        <f t="shared" si="211"/>
        <v>0</v>
      </c>
    </row>
    <row r="6748" spans="1:5" x14ac:dyDescent="0.35">
      <c r="A6748" s="1">
        <v>42652.083333333336</v>
      </c>
      <c r="B6748">
        <v>0</v>
      </c>
      <c r="C6748">
        <v>0</v>
      </c>
      <c r="D6748">
        <f t="shared" si="210"/>
        <v>0</v>
      </c>
      <c r="E6748">
        <f t="shared" si="211"/>
        <v>0</v>
      </c>
    </row>
    <row r="6749" spans="1:5" x14ac:dyDescent="0.35">
      <c r="A6749" s="1">
        <v>42652.125</v>
      </c>
      <c r="B6749">
        <v>0</v>
      </c>
      <c r="C6749">
        <v>0</v>
      </c>
      <c r="D6749">
        <f t="shared" si="210"/>
        <v>0</v>
      </c>
      <c r="E6749">
        <f t="shared" si="211"/>
        <v>0</v>
      </c>
    </row>
    <row r="6750" spans="1:5" x14ac:dyDescent="0.35">
      <c r="A6750" s="1">
        <v>42652.166666666664</v>
      </c>
      <c r="B6750">
        <v>0</v>
      </c>
      <c r="C6750">
        <v>0</v>
      </c>
      <c r="D6750">
        <f t="shared" si="210"/>
        <v>0</v>
      </c>
      <c r="E6750">
        <f t="shared" si="211"/>
        <v>0</v>
      </c>
    </row>
    <row r="6751" spans="1:5" x14ac:dyDescent="0.35">
      <c r="A6751" s="1">
        <v>42652.208333333336</v>
      </c>
      <c r="B6751">
        <v>0</v>
      </c>
      <c r="C6751">
        <v>0</v>
      </c>
      <c r="D6751">
        <f t="shared" si="210"/>
        <v>0</v>
      </c>
      <c r="E6751">
        <f t="shared" si="211"/>
        <v>0</v>
      </c>
    </row>
    <row r="6752" spans="1:5" x14ac:dyDescent="0.35">
      <c r="A6752" s="1">
        <v>42652.25</v>
      </c>
      <c r="B6752">
        <v>0</v>
      </c>
      <c r="C6752">
        <v>0</v>
      </c>
      <c r="D6752">
        <f t="shared" si="210"/>
        <v>0</v>
      </c>
      <c r="E6752">
        <f t="shared" si="211"/>
        <v>0</v>
      </c>
    </row>
    <row r="6753" spans="1:5" x14ac:dyDescent="0.35">
      <c r="A6753" s="1">
        <v>42652.291666666664</v>
      </c>
      <c r="B6753">
        <v>0</v>
      </c>
      <c r="C6753">
        <v>0</v>
      </c>
      <c r="D6753">
        <f t="shared" si="210"/>
        <v>0</v>
      </c>
      <c r="E6753">
        <f t="shared" si="211"/>
        <v>0</v>
      </c>
    </row>
    <row r="6754" spans="1:5" x14ac:dyDescent="0.35">
      <c r="A6754" s="1">
        <v>42652.333333333336</v>
      </c>
      <c r="B6754">
        <v>0</v>
      </c>
      <c r="C6754">
        <v>0</v>
      </c>
      <c r="D6754">
        <f t="shared" si="210"/>
        <v>0</v>
      </c>
      <c r="E6754">
        <f t="shared" si="211"/>
        <v>0</v>
      </c>
    </row>
    <row r="6755" spans="1:5" x14ac:dyDescent="0.35">
      <c r="A6755" s="1">
        <v>42652.375</v>
      </c>
      <c r="B6755">
        <v>3.0000000000000001E-3</v>
      </c>
      <c r="C6755">
        <v>5.0000000000000001E-3</v>
      </c>
      <c r="D6755">
        <f t="shared" si="210"/>
        <v>4.0000000000000001E-3</v>
      </c>
      <c r="E6755">
        <f t="shared" si="211"/>
        <v>3.8E-3</v>
      </c>
    </row>
    <row r="6756" spans="1:5" x14ac:dyDescent="0.35">
      <c r="A6756" s="1">
        <v>42652.416666666664</v>
      </c>
      <c r="B6756">
        <v>0</v>
      </c>
      <c r="C6756">
        <v>0</v>
      </c>
      <c r="D6756">
        <f t="shared" si="210"/>
        <v>0</v>
      </c>
      <c r="E6756">
        <f t="shared" si="211"/>
        <v>0</v>
      </c>
    </row>
    <row r="6757" spans="1:5" x14ac:dyDescent="0.35">
      <c r="A6757" s="1">
        <v>42652.458333333336</v>
      </c>
      <c r="B6757">
        <v>0</v>
      </c>
      <c r="C6757">
        <v>0</v>
      </c>
      <c r="D6757">
        <f t="shared" si="210"/>
        <v>0</v>
      </c>
      <c r="E6757">
        <f t="shared" si="211"/>
        <v>0</v>
      </c>
    </row>
    <row r="6758" spans="1:5" x14ac:dyDescent="0.35">
      <c r="A6758" s="1">
        <v>42652.5</v>
      </c>
      <c r="B6758">
        <v>0</v>
      </c>
      <c r="C6758">
        <v>0</v>
      </c>
      <c r="D6758">
        <f t="shared" si="210"/>
        <v>0</v>
      </c>
      <c r="E6758">
        <f t="shared" si="211"/>
        <v>0</v>
      </c>
    </row>
    <row r="6759" spans="1:5" x14ac:dyDescent="0.35">
      <c r="A6759" s="1">
        <v>42652.541666666664</v>
      </c>
      <c r="B6759">
        <v>0</v>
      </c>
      <c r="C6759">
        <v>0</v>
      </c>
      <c r="D6759">
        <f t="shared" si="210"/>
        <v>0</v>
      </c>
      <c r="E6759">
        <f t="shared" si="211"/>
        <v>0</v>
      </c>
    </row>
    <row r="6760" spans="1:5" x14ac:dyDescent="0.35">
      <c r="A6760" s="1">
        <v>42652.583333333336</v>
      </c>
      <c r="B6760">
        <v>8.6E-3</v>
      </c>
      <c r="C6760">
        <v>1.2999999999999999E-2</v>
      </c>
      <c r="D6760">
        <f t="shared" si="210"/>
        <v>1.0800000000000001E-2</v>
      </c>
      <c r="E6760">
        <f t="shared" si="211"/>
        <v>1.026E-2</v>
      </c>
    </row>
    <row r="6761" spans="1:5" x14ac:dyDescent="0.35">
      <c r="A6761" s="1">
        <v>42652.625</v>
      </c>
      <c r="B6761">
        <v>2.47E-2</v>
      </c>
      <c r="C6761">
        <v>3.9899999999999998E-2</v>
      </c>
      <c r="D6761">
        <f t="shared" si="210"/>
        <v>3.2299999999999995E-2</v>
      </c>
      <c r="E6761">
        <f t="shared" si="211"/>
        <v>3.0684999999999994E-2</v>
      </c>
    </row>
    <row r="6762" spans="1:5" x14ac:dyDescent="0.35">
      <c r="A6762" s="1">
        <v>42652.666666666664</v>
      </c>
      <c r="B6762">
        <v>3.7999999999999999E-2</v>
      </c>
      <c r="C6762">
        <v>6.0199999999999997E-2</v>
      </c>
      <c r="D6762">
        <f t="shared" si="210"/>
        <v>4.9099999999999998E-2</v>
      </c>
      <c r="E6762">
        <f t="shared" si="211"/>
        <v>4.6644999999999999E-2</v>
      </c>
    </row>
    <row r="6763" spans="1:5" x14ac:dyDescent="0.35">
      <c r="A6763" s="1">
        <v>42652.708333333336</v>
      </c>
      <c r="B6763">
        <v>5.0799999999999998E-2</v>
      </c>
      <c r="C6763">
        <v>4.5600000000000002E-2</v>
      </c>
      <c r="D6763">
        <f t="shared" ref="D6763:D6826" si="212">(B6763+C6763)/2</f>
        <v>4.82E-2</v>
      </c>
      <c r="E6763">
        <f t="shared" ref="E6763:E6826" si="213">D6763*0.95</f>
        <v>4.5789999999999997E-2</v>
      </c>
    </row>
    <row r="6764" spans="1:5" x14ac:dyDescent="0.35">
      <c r="A6764" s="1">
        <v>42652.75</v>
      </c>
      <c r="B6764">
        <v>7.4300000000000005E-2</v>
      </c>
      <c r="C6764">
        <v>5.4800000000000001E-2</v>
      </c>
      <c r="D6764">
        <f t="shared" si="212"/>
        <v>6.4549999999999996E-2</v>
      </c>
      <c r="E6764">
        <f t="shared" si="213"/>
        <v>6.1322499999999995E-2</v>
      </c>
    </row>
    <row r="6765" spans="1:5" x14ac:dyDescent="0.35">
      <c r="A6765" s="1">
        <v>42652.791666666664</v>
      </c>
      <c r="B6765">
        <v>0.1094</v>
      </c>
      <c r="C6765">
        <v>0.15659999999999999</v>
      </c>
      <c r="D6765">
        <f t="shared" si="212"/>
        <v>0.13300000000000001</v>
      </c>
      <c r="E6765">
        <f t="shared" si="213"/>
        <v>0.12634999999999999</v>
      </c>
    </row>
    <row r="6766" spans="1:5" x14ac:dyDescent="0.35">
      <c r="A6766" s="1">
        <v>42652.833333333336</v>
      </c>
      <c r="B6766">
        <v>0.10730000000000001</v>
      </c>
      <c r="C6766">
        <v>0.156</v>
      </c>
      <c r="D6766">
        <f t="shared" si="212"/>
        <v>0.13164999999999999</v>
      </c>
      <c r="E6766">
        <f t="shared" si="213"/>
        <v>0.12506749999999997</v>
      </c>
    </row>
    <row r="6767" spans="1:5" x14ac:dyDescent="0.35">
      <c r="A6767" s="1">
        <v>42652.875</v>
      </c>
      <c r="B6767">
        <v>8.0399999999999999E-2</v>
      </c>
      <c r="C6767">
        <v>8.7499999999999994E-2</v>
      </c>
      <c r="D6767">
        <f t="shared" si="212"/>
        <v>8.3949999999999997E-2</v>
      </c>
      <c r="E6767">
        <f t="shared" si="213"/>
        <v>7.975249999999999E-2</v>
      </c>
    </row>
    <row r="6768" spans="1:5" x14ac:dyDescent="0.35">
      <c r="A6768" s="1">
        <v>42652.916666666664</v>
      </c>
      <c r="B6768">
        <v>7.7799999999999994E-2</v>
      </c>
      <c r="C6768">
        <v>7.5499999999999998E-2</v>
      </c>
      <c r="D6768">
        <f t="shared" si="212"/>
        <v>7.6649999999999996E-2</v>
      </c>
      <c r="E6768">
        <f t="shared" si="213"/>
        <v>7.2817499999999993E-2</v>
      </c>
    </row>
    <row r="6769" spans="1:5" x14ac:dyDescent="0.35">
      <c r="A6769" s="1">
        <v>42652.958333333336</v>
      </c>
      <c r="B6769">
        <v>9.8599999999999993E-2</v>
      </c>
      <c r="C6769">
        <v>0.1469</v>
      </c>
      <c r="D6769">
        <f t="shared" si="212"/>
        <v>0.12275</v>
      </c>
      <c r="E6769">
        <f t="shared" si="213"/>
        <v>0.11661249999999999</v>
      </c>
    </row>
    <row r="6770" spans="1:5" x14ac:dyDescent="0.35">
      <c r="A6770" s="1">
        <v>42653</v>
      </c>
      <c r="B6770">
        <v>0.1024</v>
      </c>
      <c r="C6770">
        <v>0.153</v>
      </c>
      <c r="D6770">
        <f t="shared" si="212"/>
        <v>0.12770000000000001</v>
      </c>
      <c r="E6770">
        <f t="shared" si="213"/>
        <v>0.12131500000000001</v>
      </c>
    </row>
    <row r="6771" spans="1:5" x14ac:dyDescent="0.35">
      <c r="A6771" s="1">
        <v>42653.041666666664</v>
      </c>
      <c r="B6771">
        <v>0.1086</v>
      </c>
      <c r="C6771">
        <v>0.16009999999999999</v>
      </c>
      <c r="D6771">
        <f t="shared" si="212"/>
        <v>0.13435</v>
      </c>
      <c r="E6771">
        <f t="shared" si="213"/>
        <v>0.12763249999999998</v>
      </c>
    </row>
    <row r="6772" spans="1:5" x14ac:dyDescent="0.35">
      <c r="A6772" s="1">
        <v>42653.083333333336</v>
      </c>
      <c r="B6772">
        <v>0.1148</v>
      </c>
      <c r="C6772">
        <v>0.16550000000000001</v>
      </c>
      <c r="D6772">
        <f t="shared" si="212"/>
        <v>0.14015</v>
      </c>
      <c r="E6772">
        <f t="shared" si="213"/>
        <v>0.1331425</v>
      </c>
    </row>
    <row r="6773" spans="1:5" x14ac:dyDescent="0.35">
      <c r="A6773" s="1">
        <v>42653.125</v>
      </c>
      <c r="B6773">
        <v>0.1086</v>
      </c>
      <c r="C6773">
        <v>0.1583</v>
      </c>
      <c r="D6773">
        <f t="shared" si="212"/>
        <v>0.13345000000000001</v>
      </c>
      <c r="E6773">
        <f t="shared" si="213"/>
        <v>0.12677750000000002</v>
      </c>
    </row>
    <row r="6774" spans="1:5" x14ac:dyDescent="0.35">
      <c r="A6774" s="1">
        <v>42653.166666666664</v>
      </c>
      <c r="B6774">
        <v>8.48E-2</v>
      </c>
      <c r="C6774">
        <v>0.1109</v>
      </c>
      <c r="D6774">
        <f t="shared" si="212"/>
        <v>9.7849999999999993E-2</v>
      </c>
      <c r="E6774">
        <f t="shared" si="213"/>
        <v>9.2957499999999985E-2</v>
      </c>
    </row>
    <row r="6775" spans="1:5" x14ac:dyDescent="0.35">
      <c r="A6775" s="1">
        <v>42653.208333333336</v>
      </c>
      <c r="B6775">
        <v>8.9899999999999994E-2</v>
      </c>
      <c r="C6775">
        <v>0.13170000000000001</v>
      </c>
      <c r="D6775">
        <f t="shared" si="212"/>
        <v>0.11080000000000001</v>
      </c>
      <c r="E6775">
        <f t="shared" si="213"/>
        <v>0.10526000000000001</v>
      </c>
    </row>
    <row r="6776" spans="1:5" x14ac:dyDescent="0.35">
      <c r="A6776" s="1">
        <v>42653.25</v>
      </c>
      <c r="B6776">
        <v>0.1268</v>
      </c>
      <c r="C6776">
        <v>0.18329999999999999</v>
      </c>
      <c r="D6776">
        <f t="shared" si="212"/>
        <v>0.15504999999999999</v>
      </c>
      <c r="E6776">
        <f t="shared" si="213"/>
        <v>0.1472975</v>
      </c>
    </row>
    <row r="6777" spans="1:5" x14ac:dyDescent="0.35">
      <c r="A6777" s="1">
        <v>42653.291666666664</v>
      </c>
      <c r="B6777">
        <v>0.12280000000000001</v>
      </c>
      <c r="C6777">
        <v>0.17949999999999999</v>
      </c>
      <c r="D6777">
        <f t="shared" si="212"/>
        <v>0.15115000000000001</v>
      </c>
      <c r="E6777">
        <f t="shared" si="213"/>
        <v>0.14359250000000001</v>
      </c>
    </row>
    <row r="6778" spans="1:5" x14ac:dyDescent="0.35">
      <c r="A6778" s="1">
        <v>42653.333333333336</v>
      </c>
      <c r="B6778">
        <v>8.77E-2</v>
      </c>
      <c r="C6778">
        <v>0.1368</v>
      </c>
      <c r="D6778">
        <f t="shared" si="212"/>
        <v>0.11225</v>
      </c>
      <c r="E6778">
        <f t="shared" si="213"/>
        <v>0.1066375</v>
      </c>
    </row>
    <row r="6779" spans="1:5" x14ac:dyDescent="0.35">
      <c r="A6779" s="1">
        <v>42653.375</v>
      </c>
      <c r="B6779">
        <v>4.7199999999999999E-2</v>
      </c>
      <c r="C6779">
        <v>4.9399999999999999E-2</v>
      </c>
      <c r="D6779">
        <f t="shared" si="212"/>
        <v>4.8299999999999996E-2</v>
      </c>
      <c r="E6779">
        <f t="shared" si="213"/>
        <v>4.5884999999999995E-2</v>
      </c>
    </row>
    <row r="6780" spans="1:5" x14ac:dyDescent="0.35">
      <c r="A6780" s="1">
        <v>42653.416666666664</v>
      </c>
      <c r="B6780">
        <v>2.4500000000000001E-2</v>
      </c>
      <c r="C6780">
        <v>4.2500000000000003E-2</v>
      </c>
      <c r="D6780">
        <f t="shared" si="212"/>
        <v>3.3500000000000002E-2</v>
      </c>
      <c r="E6780">
        <f t="shared" si="213"/>
        <v>3.1824999999999999E-2</v>
      </c>
    </row>
    <row r="6781" spans="1:5" x14ac:dyDescent="0.35">
      <c r="A6781" s="1">
        <v>42653.458333333336</v>
      </c>
      <c r="B6781">
        <v>3.4799999999999998E-2</v>
      </c>
      <c r="C6781">
        <v>5.6500000000000002E-2</v>
      </c>
      <c r="D6781">
        <f t="shared" si="212"/>
        <v>4.5649999999999996E-2</v>
      </c>
      <c r="E6781">
        <f t="shared" si="213"/>
        <v>4.3367499999999996E-2</v>
      </c>
    </row>
    <row r="6782" spans="1:5" x14ac:dyDescent="0.35">
      <c r="A6782" s="1">
        <v>42653.5</v>
      </c>
      <c r="B6782">
        <v>2.3699999999999999E-2</v>
      </c>
      <c r="C6782">
        <v>0.04</v>
      </c>
      <c r="D6782">
        <f t="shared" si="212"/>
        <v>3.1850000000000003E-2</v>
      </c>
      <c r="E6782">
        <f t="shared" si="213"/>
        <v>3.0257500000000003E-2</v>
      </c>
    </row>
    <row r="6783" spans="1:5" x14ac:dyDescent="0.35">
      <c r="A6783" s="1">
        <v>42653.541666666664</v>
      </c>
      <c r="B6783">
        <v>2.3E-2</v>
      </c>
      <c r="C6783">
        <v>3.9300000000000002E-2</v>
      </c>
      <c r="D6783">
        <f t="shared" si="212"/>
        <v>3.1150000000000001E-2</v>
      </c>
      <c r="E6783">
        <f t="shared" si="213"/>
        <v>2.9592500000000001E-2</v>
      </c>
    </row>
    <row r="6784" spans="1:5" x14ac:dyDescent="0.35">
      <c r="A6784" s="1">
        <v>42653.583333333336</v>
      </c>
      <c r="B6784">
        <v>2.69E-2</v>
      </c>
      <c r="C6784">
        <v>4.6100000000000002E-2</v>
      </c>
      <c r="D6784">
        <f t="shared" si="212"/>
        <v>3.6500000000000005E-2</v>
      </c>
      <c r="E6784">
        <f t="shared" si="213"/>
        <v>3.4675000000000004E-2</v>
      </c>
    </row>
    <row r="6785" spans="1:5" x14ac:dyDescent="0.35">
      <c r="A6785" s="1">
        <v>42653.625</v>
      </c>
      <c r="B6785">
        <v>2.8799999999999999E-2</v>
      </c>
      <c r="C6785">
        <v>4.8800000000000003E-2</v>
      </c>
      <c r="D6785">
        <f t="shared" si="212"/>
        <v>3.8800000000000001E-2</v>
      </c>
      <c r="E6785">
        <f t="shared" si="213"/>
        <v>3.6859999999999997E-2</v>
      </c>
    </row>
    <row r="6786" spans="1:5" x14ac:dyDescent="0.35">
      <c r="A6786" s="1">
        <v>42653.666666666664</v>
      </c>
      <c r="B6786">
        <v>5.7000000000000002E-2</v>
      </c>
      <c r="C6786">
        <v>2.35E-2</v>
      </c>
      <c r="D6786">
        <f t="shared" si="212"/>
        <v>4.0250000000000001E-2</v>
      </c>
      <c r="E6786">
        <f t="shared" si="213"/>
        <v>3.8237500000000001E-2</v>
      </c>
    </row>
    <row r="6787" spans="1:5" x14ac:dyDescent="0.35">
      <c r="A6787" s="1">
        <v>42653.708333333336</v>
      </c>
      <c r="B6787">
        <v>0.127</v>
      </c>
      <c r="C6787">
        <v>0.1779</v>
      </c>
      <c r="D6787">
        <f t="shared" si="212"/>
        <v>0.15245</v>
      </c>
      <c r="E6787">
        <f t="shared" si="213"/>
        <v>0.1448275</v>
      </c>
    </row>
    <row r="6788" spans="1:5" x14ac:dyDescent="0.35">
      <c r="A6788" s="1">
        <v>42653.75</v>
      </c>
      <c r="B6788">
        <v>0.21149999999999999</v>
      </c>
      <c r="C6788">
        <v>3.0599999999999999E-2</v>
      </c>
      <c r="D6788">
        <f t="shared" si="212"/>
        <v>0.12104999999999999</v>
      </c>
      <c r="E6788">
        <f t="shared" si="213"/>
        <v>0.11499749999999999</v>
      </c>
    </row>
    <row r="6789" spans="1:5" x14ac:dyDescent="0.35">
      <c r="A6789" s="1">
        <v>42653.791666666664</v>
      </c>
      <c r="B6789">
        <v>0.27729999999999999</v>
      </c>
      <c r="C6789">
        <v>0.37719999999999998</v>
      </c>
      <c r="D6789">
        <f t="shared" si="212"/>
        <v>0.32724999999999999</v>
      </c>
      <c r="E6789">
        <f t="shared" si="213"/>
        <v>0.31088749999999998</v>
      </c>
    </row>
    <row r="6790" spans="1:5" x14ac:dyDescent="0.35">
      <c r="A6790" s="1">
        <v>42653.833333333336</v>
      </c>
      <c r="B6790">
        <v>0.29930000000000001</v>
      </c>
      <c r="C6790">
        <v>0.40450000000000003</v>
      </c>
      <c r="D6790">
        <f t="shared" si="212"/>
        <v>0.35189999999999999</v>
      </c>
      <c r="E6790">
        <f t="shared" si="213"/>
        <v>0.33430499999999996</v>
      </c>
    </row>
    <row r="6791" spans="1:5" x14ac:dyDescent="0.35">
      <c r="A6791" s="1">
        <v>42653.875</v>
      </c>
      <c r="B6791">
        <v>0.29530000000000001</v>
      </c>
      <c r="C6791">
        <v>0.3987</v>
      </c>
      <c r="D6791">
        <f t="shared" si="212"/>
        <v>0.34699999999999998</v>
      </c>
      <c r="E6791">
        <f t="shared" si="213"/>
        <v>0.32964999999999994</v>
      </c>
    </row>
    <row r="6792" spans="1:5" x14ac:dyDescent="0.35">
      <c r="A6792" s="1">
        <v>42653.916666666664</v>
      </c>
      <c r="B6792">
        <v>0.21529999999999999</v>
      </c>
      <c r="C6792">
        <v>0.1125</v>
      </c>
      <c r="D6792">
        <f t="shared" si="212"/>
        <v>0.16389999999999999</v>
      </c>
      <c r="E6792">
        <f t="shared" si="213"/>
        <v>0.15570499999999998</v>
      </c>
    </row>
    <row r="6793" spans="1:5" x14ac:dyDescent="0.35">
      <c r="A6793" s="1">
        <v>42653.958333333336</v>
      </c>
      <c r="B6793">
        <v>0.11459999999999999</v>
      </c>
      <c r="C6793">
        <v>0.16700000000000001</v>
      </c>
      <c r="D6793">
        <f t="shared" si="212"/>
        <v>0.14080000000000001</v>
      </c>
      <c r="E6793">
        <f t="shared" si="213"/>
        <v>0.13375999999999999</v>
      </c>
    </row>
    <row r="6794" spans="1:5" x14ac:dyDescent="0.35">
      <c r="A6794" s="1">
        <v>42654</v>
      </c>
      <c r="B6794">
        <v>6.0199999999999997E-2</v>
      </c>
      <c r="C6794">
        <v>8.5000000000000006E-3</v>
      </c>
      <c r="D6794">
        <f t="shared" si="212"/>
        <v>3.4349999999999999E-2</v>
      </c>
      <c r="E6794">
        <f t="shared" si="213"/>
        <v>3.2632499999999995E-2</v>
      </c>
    </row>
    <row r="6795" spans="1:5" x14ac:dyDescent="0.35">
      <c r="A6795" s="1">
        <v>42654.041666666664</v>
      </c>
      <c r="B6795">
        <v>5.7799999999999997E-2</v>
      </c>
      <c r="C6795">
        <v>1.54E-2</v>
      </c>
      <c r="D6795">
        <f t="shared" si="212"/>
        <v>3.6600000000000001E-2</v>
      </c>
      <c r="E6795">
        <f t="shared" si="213"/>
        <v>3.4770000000000002E-2</v>
      </c>
    </row>
    <row r="6796" spans="1:5" x14ac:dyDescent="0.35">
      <c r="A6796" s="1">
        <v>42654.083333333336</v>
      </c>
      <c r="B6796">
        <v>5.28E-2</v>
      </c>
      <c r="C6796">
        <v>3.2000000000000001E-2</v>
      </c>
      <c r="D6796">
        <f t="shared" si="212"/>
        <v>4.24E-2</v>
      </c>
      <c r="E6796">
        <f t="shared" si="213"/>
        <v>4.0279999999999996E-2</v>
      </c>
    </row>
    <row r="6797" spans="1:5" x14ac:dyDescent="0.35">
      <c r="A6797" s="1">
        <v>42654.125</v>
      </c>
      <c r="B6797">
        <v>5.1900000000000002E-2</v>
      </c>
      <c r="C6797">
        <v>3.5700000000000003E-2</v>
      </c>
      <c r="D6797">
        <f t="shared" si="212"/>
        <v>4.3800000000000006E-2</v>
      </c>
      <c r="E6797">
        <f t="shared" si="213"/>
        <v>4.1610000000000001E-2</v>
      </c>
    </row>
    <row r="6798" spans="1:5" x14ac:dyDescent="0.35">
      <c r="A6798" s="1">
        <v>42654.166666666664</v>
      </c>
      <c r="B6798">
        <v>6.5299999999999997E-2</v>
      </c>
      <c r="C6798">
        <v>1.9599999999999999E-2</v>
      </c>
      <c r="D6798">
        <f t="shared" si="212"/>
        <v>4.2450000000000002E-2</v>
      </c>
      <c r="E6798">
        <f t="shared" si="213"/>
        <v>4.0327500000000002E-2</v>
      </c>
    </row>
    <row r="6799" spans="1:5" x14ac:dyDescent="0.35">
      <c r="A6799" s="1">
        <v>42654.208333333336</v>
      </c>
      <c r="B6799">
        <v>0.10249999999999999</v>
      </c>
      <c r="C6799">
        <v>0.15079999999999999</v>
      </c>
      <c r="D6799">
        <f t="shared" si="212"/>
        <v>0.12664999999999998</v>
      </c>
      <c r="E6799">
        <f t="shared" si="213"/>
        <v>0.12031749999999998</v>
      </c>
    </row>
    <row r="6800" spans="1:5" x14ac:dyDescent="0.35">
      <c r="A6800" s="1">
        <v>42654.25</v>
      </c>
      <c r="B6800">
        <v>0.16220000000000001</v>
      </c>
      <c r="C6800">
        <v>0.2298</v>
      </c>
      <c r="D6800">
        <f t="shared" si="212"/>
        <v>0.19600000000000001</v>
      </c>
      <c r="E6800">
        <f t="shared" si="213"/>
        <v>0.1862</v>
      </c>
    </row>
    <row r="6801" spans="1:5" x14ac:dyDescent="0.35">
      <c r="A6801" s="1">
        <v>42654.291666666664</v>
      </c>
      <c r="B6801">
        <v>0.16070000000000001</v>
      </c>
      <c r="C6801">
        <v>0.2276</v>
      </c>
      <c r="D6801">
        <f t="shared" si="212"/>
        <v>0.19414999999999999</v>
      </c>
      <c r="E6801">
        <f t="shared" si="213"/>
        <v>0.18444249999999998</v>
      </c>
    </row>
    <row r="6802" spans="1:5" x14ac:dyDescent="0.35">
      <c r="A6802" s="1">
        <v>42654.333333333336</v>
      </c>
      <c r="B6802">
        <v>0.1225</v>
      </c>
      <c r="C6802">
        <v>0.17330000000000001</v>
      </c>
      <c r="D6802">
        <f t="shared" si="212"/>
        <v>0.1479</v>
      </c>
      <c r="E6802">
        <f t="shared" si="213"/>
        <v>0.14050499999999999</v>
      </c>
    </row>
    <row r="6803" spans="1:5" x14ac:dyDescent="0.35">
      <c r="A6803" s="1">
        <v>42654.375</v>
      </c>
      <c r="B6803">
        <v>7.5600000000000001E-2</v>
      </c>
      <c r="C6803">
        <v>6.0299999999999999E-2</v>
      </c>
      <c r="D6803">
        <f t="shared" si="212"/>
        <v>6.7949999999999997E-2</v>
      </c>
      <c r="E6803">
        <f t="shared" si="213"/>
        <v>6.4552499999999999E-2</v>
      </c>
    </row>
    <row r="6804" spans="1:5" x14ac:dyDescent="0.35">
      <c r="A6804" s="1">
        <v>42654.416666666664</v>
      </c>
      <c r="B6804">
        <v>6.1199999999999997E-2</v>
      </c>
      <c r="C6804">
        <v>1.8200000000000001E-2</v>
      </c>
      <c r="D6804">
        <f t="shared" si="212"/>
        <v>3.9699999999999999E-2</v>
      </c>
      <c r="E6804">
        <f t="shared" si="213"/>
        <v>3.7714999999999999E-2</v>
      </c>
    </row>
    <row r="6805" spans="1:5" x14ac:dyDescent="0.35">
      <c r="A6805" s="1">
        <v>42654.458333333336</v>
      </c>
      <c r="B6805">
        <v>3.2199999999999999E-2</v>
      </c>
      <c r="C6805">
        <v>5.1400000000000001E-2</v>
      </c>
      <c r="D6805">
        <f t="shared" si="212"/>
        <v>4.1800000000000004E-2</v>
      </c>
      <c r="E6805">
        <f t="shared" si="213"/>
        <v>3.9710000000000002E-2</v>
      </c>
    </row>
    <row r="6806" spans="1:5" x14ac:dyDescent="0.35">
      <c r="A6806" s="1">
        <v>42654.5</v>
      </c>
      <c r="B6806">
        <v>1.15E-2</v>
      </c>
      <c r="C6806">
        <v>1.9800000000000002E-2</v>
      </c>
      <c r="D6806">
        <f t="shared" si="212"/>
        <v>1.5650000000000001E-2</v>
      </c>
      <c r="E6806">
        <f t="shared" si="213"/>
        <v>1.4867500000000001E-2</v>
      </c>
    </row>
    <row r="6807" spans="1:5" x14ac:dyDescent="0.35">
      <c r="A6807" s="1">
        <v>42654.541666666664</v>
      </c>
      <c r="B6807">
        <v>0</v>
      </c>
      <c r="C6807">
        <v>0</v>
      </c>
      <c r="D6807">
        <f t="shared" si="212"/>
        <v>0</v>
      </c>
      <c r="E6807">
        <f t="shared" si="213"/>
        <v>0</v>
      </c>
    </row>
    <row r="6808" spans="1:5" x14ac:dyDescent="0.35">
      <c r="A6808" s="1">
        <v>42654.583333333336</v>
      </c>
      <c r="B6808">
        <v>0</v>
      </c>
      <c r="C6808">
        <v>0</v>
      </c>
      <c r="D6808">
        <f t="shared" si="212"/>
        <v>0</v>
      </c>
      <c r="E6808">
        <f t="shared" si="213"/>
        <v>0</v>
      </c>
    </row>
    <row r="6809" spans="1:5" x14ac:dyDescent="0.35">
      <c r="A6809" s="1">
        <v>42654.625</v>
      </c>
      <c r="B6809">
        <v>0</v>
      </c>
      <c r="C6809">
        <v>0</v>
      </c>
      <c r="D6809">
        <f t="shared" si="212"/>
        <v>0</v>
      </c>
      <c r="E6809">
        <f t="shared" si="213"/>
        <v>0</v>
      </c>
    </row>
    <row r="6810" spans="1:5" x14ac:dyDescent="0.35">
      <c r="A6810" s="1">
        <v>42654.666666666664</v>
      </c>
      <c r="B6810">
        <v>5.0000000000000001E-4</v>
      </c>
      <c r="C6810">
        <v>3.3999999999999998E-3</v>
      </c>
      <c r="D6810">
        <f t="shared" si="212"/>
        <v>1.9499999999999999E-3</v>
      </c>
      <c r="E6810">
        <f t="shared" si="213"/>
        <v>1.8524999999999998E-3</v>
      </c>
    </row>
    <row r="6811" spans="1:5" x14ac:dyDescent="0.35">
      <c r="A6811" s="1">
        <v>42654.708333333336</v>
      </c>
      <c r="B6811">
        <v>2.5999999999999999E-2</v>
      </c>
      <c r="C6811">
        <v>4.8399999999999999E-2</v>
      </c>
      <c r="D6811">
        <f t="shared" si="212"/>
        <v>3.7199999999999997E-2</v>
      </c>
      <c r="E6811">
        <f t="shared" si="213"/>
        <v>3.5339999999999996E-2</v>
      </c>
    </row>
    <row r="6812" spans="1:5" x14ac:dyDescent="0.35">
      <c r="A6812" s="1">
        <v>42654.75</v>
      </c>
      <c r="B6812">
        <v>6.6799999999999998E-2</v>
      </c>
      <c r="C6812">
        <v>2.9399999999999999E-2</v>
      </c>
      <c r="D6812">
        <f t="shared" si="212"/>
        <v>4.8099999999999997E-2</v>
      </c>
      <c r="E6812">
        <f t="shared" si="213"/>
        <v>4.5694999999999993E-2</v>
      </c>
    </row>
    <row r="6813" spans="1:5" x14ac:dyDescent="0.35">
      <c r="A6813" s="1">
        <v>42654.791666666664</v>
      </c>
      <c r="B6813">
        <v>0.1023</v>
      </c>
      <c r="C6813">
        <v>0.1502</v>
      </c>
      <c r="D6813">
        <f t="shared" si="212"/>
        <v>0.12625</v>
      </c>
      <c r="E6813">
        <f t="shared" si="213"/>
        <v>0.11993749999999999</v>
      </c>
    </row>
    <row r="6814" spans="1:5" x14ac:dyDescent="0.35">
      <c r="A6814" s="1">
        <v>42654.833333333336</v>
      </c>
      <c r="B6814">
        <v>0.19470000000000001</v>
      </c>
      <c r="C6814">
        <v>7.1199999999999999E-2</v>
      </c>
      <c r="D6814">
        <f t="shared" si="212"/>
        <v>0.13295000000000001</v>
      </c>
      <c r="E6814">
        <f t="shared" si="213"/>
        <v>0.12630250000000001</v>
      </c>
    </row>
    <row r="6815" spans="1:5" x14ac:dyDescent="0.35">
      <c r="A6815" s="1">
        <v>42654.875</v>
      </c>
      <c r="B6815">
        <v>0.29239999999999999</v>
      </c>
      <c r="C6815">
        <v>0.39460000000000001</v>
      </c>
      <c r="D6815">
        <f t="shared" si="212"/>
        <v>0.34350000000000003</v>
      </c>
      <c r="E6815">
        <f t="shared" si="213"/>
        <v>0.32632500000000003</v>
      </c>
    </row>
    <row r="6816" spans="1:5" x14ac:dyDescent="0.35">
      <c r="A6816" s="1">
        <v>42654.916666666664</v>
      </c>
      <c r="B6816">
        <v>0.183</v>
      </c>
      <c r="C6816">
        <v>0.10489999999999999</v>
      </c>
      <c r="D6816">
        <f t="shared" si="212"/>
        <v>0.14394999999999999</v>
      </c>
      <c r="E6816">
        <f t="shared" si="213"/>
        <v>0.1367525</v>
      </c>
    </row>
    <row r="6817" spans="1:5" x14ac:dyDescent="0.35">
      <c r="A6817" s="1">
        <v>42654.958333333336</v>
      </c>
      <c r="B6817">
        <v>0.1416</v>
      </c>
      <c r="C6817">
        <v>0.2094</v>
      </c>
      <c r="D6817">
        <f t="shared" si="212"/>
        <v>0.17549999999999999</v>
      </c>
      <c r="E6817">
        <f t="shared" si="213"/>
        <v>0.16672499999999998</v>
      </c>
    </row>
    <row r="6818" spans="1:5" x14ac:dyDescent="0.35">
      <c r="A6818" s="1">
        <v>42655</v>
      </c>
      <c r="B6818">
        <v>0.11119999999999999</v>
      </c>
      <c r="C6818">
        <v>0.16700000000000001</v>
      </c>
      <c r="D6818">
        <f t="shared" si="212"/>
        <v>0.1391</v>
      </c>
      <c r="E6818">
        <f t="shared" si="213"/>
        <v>0.13214499999999998</v>
      </c>
    </row>
    <row r="6819" spans="1:5" x14ac:dyDescent="0.35">
      <c r="A6819" s="1">
        <v>42655.041666666664</v>
      </c>
      <c r="B6819">
        <v>0.1215</v>
      </c>
      <c r="C6819">
        <v>0.1767</v>
      </c>
      <c r="D6819">
        <f t="shared" si="212"/>
        <v>0.14910000000000001</v>
      </c>
      <c r="E6819">
        <f t="shared" si="213"/>
        <v>0.14164499999999999</v>
      </c>
    </row>
    <row r="6820" spans="1:5" x14ac:dyDescent="0.35">
      <c r="A6820" s="1">
        <v>42655.083333333336</v>
      </c>
      <c r="B6820">
        <v>0.1595</v>
      </c>
      <c r="C6820">
        <v>0.2271</v>
      </c>
      <c r="D6820">
        <f t="shared" si="212"/>
        <v>0.1933</v>
      </c>
      <c r="E6820">
        <f t="shared" si="213"/>
        <v>0.18363499999999999</v>
      </c>
    </row>
    <row r="6821" spans="1:5" x14ac:dyDescent="0.35">
      <c r="A6821" s="1">
        <v>42655.125</v>
      </c>
      <c r="B6821">
        <v>0.20499999999999999</v>
      </c>
      <c r="C6821">
        <v>1.6899999999999998E-2</v>
      </c>
      <c r="D6821">
        <f t="shared" si="212"/>
        <v>0.11094999999999999</v>
      </c>
      <c r="E6821">
        <f t="shared" si="213"/>
        <v>0.10540249999999998</v>
      </c>
    </row>
    <row r="6822" spans="1:5" x14ac:dyDescent="0.35">
      <c r="A6822" s="1">
        <v>42655.166666666664</v>
      </c>
      <c r="B6822">
        <v>0.36459999999999998</v>
      </c>
      <c r="C6822">
        <v>0.49030000000000001</v>
      </c>
      <c r="D6822">
        <f t="shared" si="212"/>
        <v>0.42745</v>
      </c>
      <c r="E6822">
        <f t="shared" si="213"/>
        <v>0.40607749999999998</v>
      </c>
    </row>
    <row r="6823" spans="1:5" x14ac:dyDescent="0.35">
      <c r="A6823" s="1">
        <v>42655.208333333336</v>
      </c>
      <c r="B6823">
        <v>0.46679999999999999</v>
      </c>
      <c r="C6823">
        <v>0.65090000000000003</v>
      </c>
      <c r="D6823">
        <f t="shared" si="212"/>
        <v>0.55885000000000007</v>
      </c>
      <c r="E6823">
        <f t="shared" si="213"/>
        <v>0.53090750000000009</v>
      </c>
    </row>
    <row r="6824" spans="1:5" x14ac:dyDescent="0.35">
      <c r="A6824" s="1">
        <v>42655.25</v>
      </c>
      <c r="B6824">
        <v>0.46949999999999997</v>
      </c>
      <c r="C6824">
        <v>0.66039999999999999</v>
      </c>
      <c r="D6824">
        <f t="shared" si="212"/>
        <v>0.56494999999999995</v>
      </c>
      <c r="E6824">
        <f t="shared" si="213"/>
        <v>0.53670249999999997</v>
      </c>
    </row>
    <row r="6825" spans="1:5" x14ac:dyDescent="0.35">
      <c r="A6825" s="1">
        <v>42655.291666666664</v>
      </c>
      <c r="B6825">
        <v>0.5091</v>
      </c>
      <c r="C6825">
        <v>0.71640000000000004</v>
      </c>
      <c r="D6825">
        <f t="shared" si="212"/>
        <v>0.61275000000000002</v>
      </c>
      <c r="E6825">
        <f t="shared" si="213"/>
        <v>0.58211250000000003</v>
      </c>
    </row>
    <row r="6826" spans="1:5" x14ac:dyDescent="0.35">
      <c r="A6826" s="1">
        <v>42655.333333333336</v>
      </c>
      <c r="B6826">
        <v>0.55720000000000003</v>
      </c>
      <c r="C6826">
        <v>0.77410000000000001</v>
      </c>
      <c r="D6826">
        <f t="shared" si="212"/>
        <v>0.66565000000000007</v>
      </c>
      <c r="E6826">
        <f t="shared" si="213"/>
        <v>0.63236750000000008</v>
      </c>
    </row>
    <row r="6827" spans="1:5" x14ac:dyDescent="0.35">
      <c r="A6827" s="1">
        <v>42655.375</v>
      </c>
      <c r="B6827">
        <v>0.57779999999999998</v>
      </c>
      <c r="C6827">
        <v>0.79420000000000002</v>
      </c>
      <c r="D6827">
        <f t="shared" ref="D6827:D6890" si="214">(B6827+C6827)/2</f>
        <v>0.68599999999999994</v>
      </c>
      <c r="E6827">
        <f t="shared" ref="E6827:E6890" si="215">D6827*0.95</f>
        <v>0.65169999999999995</v>
      </c>
    </row>
    <row r="6828" spans="1:5" x14ac:dyDescent="0.35">
      <c r="A6828" s="1">
        <v>42655.416666666664</v>
      </c>
      <c r="B6828">
        <v>0.48349999999999999</v>
      </c>
      <c r="C6828">
        <v>0.66490000000000005</v>
      </c>
      <c r="D6828">
        <f t="shared" si="214"/>
        <v>0.57420000000000004</v>
      </c>
      <c r="E6828">
        <f t="shared" si="215"/>
        <v>0.54549000000000003</v>
      </c>
    </row>
    <row r="6829" spans="1:5" x14ac:dyDescent="0.35">
      <c r="A6829" s="1">
        <v>42655.458333333336</v>
      </c>
      <c r="B6829">
        <v>0.41560000000000002</v>
      </c>
      <c r="C6829">
        <v>0.5615</v>
      </c>
      <c r="D6829">
        <f t="shared" si="214"/>
        <v>0.48855000000000004</v>
      </c>
      <c r="E6829">
        <f t="shared" si="215"/>
        <v>0.46412249999999999</v>
      </c>
    </row>
    <row r="6830" spans="1:5" x14ac:dyDescent="0.35">
      <c r="A6830" s="1">
        <v>42655.5</v>
      </c>
      <c r="B6830">
        <v>0.36509999999999998</v>
      </c>
      <c r="C6830">
        <v>0.48759999999999998</v>
      </c>
      <c r="D6830">
        <f t="shared" si="214"/>
        <v>0.42635000000000001</v>
      </c>
      <c r="E6830">
        <f t="shared" si="215"/>
        <v>0.40503249999999996</v>
      </c>
    </row>
    <row r="6831" spans="1:5" x14ac:dyDescent="0.35">
      <c r="A6831" s="1">
        <v>42655.541666666664</v>
      </c>
      <c r="B6831">
        <v>0.378</v>
      </c>
      <c r="C6831">
        <v>0.50419999999999998</v>
      </c>
      <c r="D6831">
        <f t="shared" si="214"/>
        <v>0.44109999999999999</v>
      </c>
      <c r="E6831">
        <f t="shared" si="215"/>
        <v>0.41904499999999995</v>
      </c>
    </row>
    <row r="6832" spans="1:5" x14ac:dyDescent="0.35">
      <c r="A6832" s="1">
        <v>42655.583333333336</v>
      </c>
      <c r="B6832">
        <v>0.41170000000000001</v>
      </c>
      <c r="C6832">
        <v>0.55410000000000004</v>
      </c>
      <c r="D6832">
        <f t="shared" si="214"/>
        <v>0.4829</v>
      </c>
      <c r="E6832">
        <f t="shared" si="215"/>
        <v>0.45875499999999997</v>
      </c>
    </row>
    <row r="6833" spans="1:5" x14ac:dyDescent="0.35">
      <c r="A6833" s="1">
        <v>42655.625</v>
      </c>
      <c r="B6833">
        <v>0.45169999999999999</v>
      </c>
      <c r="C6833">
        <v>0.60860000000000003</v>
      </c>
      <c r="D6833">
        <f t="shared" si="214"/>
        <v>0.53015000000000001</v>
      </c>
      <c r="E6833">
        <f t="shared" si="215"/>
        <v>0.50364249999999999</v>
      </c>
    </row>
    <row r="6834" spans="1:5" x14ac:dyDescent="0.35">
      <c r="A6834" s="1">
        <v>42655.666666666664</v>
      </c>
      <c r="B6834">
        <v>0.49919999999999998</v>
      </c>
      <c r="C6834">
        <v>0.6724</v>
      </c>
      <c r="D6834">
        <f t="shared" si="214"/>
        <v>0.58579999999999999</v>
      </c>
      <c r="E6834">
        <f t="shared" si="215"/>
        <v>0.55650999999999995</v>
      </c>
    </row>
    <row r="6835" spans="1:5" x14ac:dyDescent="0.35">
      <c r="A6835" s="1">
        <v>42655.708333333336</v>
      </c>
      <c r="B6835">
        <v>0.58620000000000005</v>
      </c>
      <c r="C6835">
        <v>0.78490000000000004</v>
      </c>
      <c r="D6835">
        <f t="shared" si="214"/>
        <v>0.6855500000000001</v>
      </c>
      <c r="E6835">
        <f t="shared" si="215"/>
        <v>0.65127250000000003</v>
      </c>
    </row>
    <row r="6836" spans="1:5" x14ac:dyDescent="0.35">
      <c r="A6836" s="1">
        <v>42655.75</v>
      </c>
      <c r="B6836">
        <v>0.67789999999999995</v>
      </c>
      <c r="C6836">
        <v>0.89290000000000003</v>
      </c>
      <c r="D6836">
        <f t="shared" si="214"/>
        <v>0.78539999999999999</v>
      </c>
      <c r="E6836">
        <f t="shared" si="215"/>
        <v>0.74612999999999996</v>
      </c>
    </row>
    <row r="6837" spans="1:5" x14ac:dyDescent="0.35">
      <c r="A6837" s="1">
        <v>42655.791666666664</v>
      </c>
      <c r="B6837">
        <v>0.74039999999999995</v>
      </c>
      <c r="C6837">
        <v>0.94130000000000003</v>
      </c>
      <c r="D6837">
        <f t="shared" si="214"/>
        <v>0.84084999999999999</v>
      </c>
      <c r="E6837">
        <f t="shared" si="215"/>
        <v>0.7988075</v>
      </c>
    </row>
    <row r="6838" spans="1:5" x14ac:dyDescent="0.35">
      <c r="A6838" s="1">
        <v>42655.833333333336</v>
      </c>
      <c r="B6838">
        <v>0.74550000000000005</v>
      </c>
      <c r="C6838">
        <v>0.94620000000000004</v>
      </c>
      <c r="D6838">
        <f t="shared" si="214"/>
        <v>0.84584999999999999</v>
      </c>
      <c r="E6838">
        <f t="shared" si="215"/>
        <v>0.80355749999999992</v>
      </c>
    </row>
    <row r="6839" spans="1:5" x14ac:dyDescent="0.35">
      <c r="A6839" s="1">
        <v>42655.875</v>
      </c>
      <c r="B6839">
        <v>0.71860000000000002</v>
      </c>
      <c r="C6839">
        <v>0.92910000000000004</v>
      </c>
      <c r="D6839">
        <f t="shared" si="214"/>
        <v>0.82384999999999997</v>
      </c>
      <c r="E6839">
        <f t="shared" si="215"/>
        <v>0.78265749999999989</v>
      </c>
    </row>
    <row r="6840" spans="1:5" x14ac:dyDescent="0.35">
      <c r="A6840" s="1">
        <v>42655.916666666664</v>
      </c>
      <c r="B6840">
        <v>0.57989999999999997</v>
      </c>
      <c r="C6840">
        <v>0.7843</v>
      </c>
      <c r="D6840">
        <f t="shared" si="214"/>
        <v>0.68209999999999993</v>
      </c>
      <c r="E6840">
        <f t="shared" si="215"/>
        <v>0.64799499999999988</v>
      </c>
    </row>
    <row r="6841" spans="1:5" x14ac:dyDescent="0.35">
      <c r="A6841" s="1">
        <v>42655.958333333336</v>
      </c>
      <c r="B6841">
        <v>0.56640000000000001</v>
      </c>
      <c r="C6841">
        <v>0.75760000000000005</v>
      </c>
      <c r="D6841">
        <f t="shared" si="214"/>
        <v>0.66200000000000003</v>
      </c>
      <c r="E6841">
        <f t="shared" si="215"/>
        <v>0.62890000000000001</v>
      </c>
    </row>
    <row r="6842" spans="1:5" x14ac:dyDescent="0.35">
      <c r="A6842" s="1">
        <v>42656</v>
      </c>
      <c r="B6842">
        <v>0.6391</v>
      </c>
      <c r="C6842">
        <v>0.84509999999999996</v>
      </c>
      <c r="D6842">
        <f t="shared" si="214"/>
        <v>0.74209999999999998</v>
      </c>
      <c r="E6842">
        <f t="shared" si="215"/>
        <v>0.70499499999999993</v>
      </c>
    </row>
    <row r="6843" spans="1:5" x14ac:dyDescent="0.35">
      <c r="A6843" s="1">
        <v>42656.041666666664</v>
      </c>
      <c r="B6843">
        <v>0.74909999999999999</v>
      </c>
      <c r="C6843">
        <v>0.94520000000000004</v>
      </c>
      <c r="D6843">
        <f t="shared" si="214"/>
        <v>0.84715000000000007</v>
      </c>
      <c r="E6843">
        <f t="shared" si="215"/>
        <v>0.80479250000000002</v>
      </c>
    </row>
    <row r="6844" spans="1:5" x14ac:dyDescent="0.35">
      <c r="A6844" s="1">
        <v>42656.083333333336</v>
      </c>
      <c r="B6844">
        <v>0.81950000000000001</v>
      </c>
      <c r="C6844">
        <v>0.97719999999999996</v>
      </c>
      <c r="D6844">
        <f t="shared" si="214"/>
        <v>0.89834999999999998</v>
      </c>
      <c r="E6844">
        <f t="shared" si="215"/>
        <v>0.85343249999999993</v>
      </c>
    </row>
    <row r="6845" spans="1:5" x14ac:dyDescent="0.35">
      <c r="A6845" s="1">
        <v>42656.125</v>
      </c>
      <c r="B6845">
        <v>0.84370000000000001</v>
      </c>
      <c r="C6845">
        <v>0.98240000000000005</v>
      </c>
      <c r="D6845">
        <f t="shared" si="214"/>
        <v>0.91305000000000003</v>
      </c>
      <c r="E6845">
        <f t="shared" si="215"/>
        <v>0.86739749999999993</v>
      </c>
    </row>
    <row r="6846" spans="1:5" x14ac:dyDescent="0.35">
      <c r="A6846" s="1">
        <v>42656.166666666664</v>
      </c>
      <c r="B6846">
        <v>0.88639999999999997</v>
      </c>
      <c r="C6846">
        <v>0.99129999999999996</v>
      </c>
      <c r="D6846">
        <f t="shared" si="214"/>
        <v>0.93884999999999996</v>
      </c>
      <c r="E6846">
        <f t="shared" si="215"/>
        <v>0.89190749999999996</v>
      </c>
    </row>
    <row r="6847" spans="1:5" x14ac:dyDescent="0.35">
      <c r="A6847" s="1">
        <v>42656.208333333336</v>
      </c>
      <c r="B6847">
        <v>0.94059999999999999</v>
      </c>
      <c r="C6847">
        <v>0.99650000000000005</v>
      </c>
      <c r="D6847">
        <f t="shared" si="214"/>
        <v>0.96855000000000002</v>
      </c>
      <c r="E6847">
        <f t="shared" si="215"/>
        <v>0.92012249999999995</v>
      </c>
    </row>
    <row r="6848" spans="1:5" x14ac:dyDescent="0.35">
      <c r="A6848" s="1">
        <v>42656.25</v>
      </c>
      <c r="B6848">
        <v>0.96650000000000003</v>
      </c>
      <c r="C6848">
        <v>0.999</v>
      </c>
      <c r="D6848">
        <f t="shared" si="214"/>
        <v>0.98275000000000001</v>
      </c>
      <c r="E6848">
        <f t="shared" si="215"/>
        <v>0.93361249999999996</v>
      </c>
    </row>
    <row r="6849" spans="1:5" x14ac:dyDescent="0.35">
      <c r="A6849" s="1">
        <v>42656.291666666664</v>
      </c>
      <c r="B6849">
        <v>0.97340000000000004</v>
      </c>
      <c r="C6849">
        <v>0.99919999999999998</v>
      </c>
      <c r="D6849">
        <f t="shared" si="214"/>
        <v>0.98629999999999995</v>
      </c>
      <c r="E6849">
        <f t="shared" si="215"/>
        <v>0.93698499999999996</v>
      </c>
    </row>
    <row r="6850" spans="1:5" x14ac:dyDescent="0.35">
      <c r="A6850" s="1">
        <v>42656.333333333336</v>
      </c>
      <c r="B6850">
        <v>0.97750000000000004</v>
      </c>
      <c r="C6850">
        <v>0.99929999999999997</v>
      </c>
      <c r="D6850">
        <f t="shared" si="214"/>
        <v>0.98839999999999995</v>
      </c>
      <c r="E6850">
        <f t="shared" si="215"/>
        <v>0.93897999999999993</v>
      </c>
    </row>
    <row r="6851" spans="1:5" x14ac:dyDescent="0.35">
      <c r="A6851" s="1">
        <v>42656.375</v>
      </c>
      <c r="B6851">
        <v>0.97970000000000002</v>
      </c>
      <c r="C6851">
        <v>0.99939999999999996</v>
      </c>
      <c r="D6851">
        <f t="shared" si="214"/>
        <v>0.98954999999999993</v>
      </c>
      <c r="E6851">
        <f t="shared" si="215"/>
        <v>0.94007249999999987</v>
      </c>
    </row>
    <row r="6852" spans="1:5" x14ac:dyDescent="0.35">
      <c r="A6852" s="1">
        <v>42656.416666666664</v>
      </c>
      <c r="B6852">
        <v>0.93259999999999998</v>
      </c>
      <c r="C6852">
        <v>0.99570000000000003</v>
      </c>
      <c r="D6852">
        <f t="shared" si="214"/>
        <v>0.96415000000000006</v>
      </c>
      <c r="E6852">
        <f t="shared" si="215"/>
        <v>0.91594249999999999</v>
      </c>
    </row>
    <row r="6853" spans="1:5" x14ac:dyDescent="0.35">
      <c r="A6853" s="1">
        <v>42656.458333333336</v>
      </c>
      <c r="B6853">
        <v>0.9778</v>
      </c>
      <c r="C6853">
        <v>0.99919999999999998</v>
      </c>
      <c r="D6853">
        <f t="shared" si="214"/>
        <v>0.98849999999999993</v>
      </c>
      <c r="E6853">
        <f t="shared" si="215"/>
        <v>0.93907499999999988</v>
      </c>
    </row>
    <row r="6854" spans="1:5" x14ac:dyDescent="0.35">
      <c r="A6854" s="1">
        <v>42656.5</v>
      </c>
      <c r="B6854">
        <v>0.98839999999999995</v>
      </c>
      <c r="C6854">
        <v>0.99970000000000003</v>
      </c>
      <c r="D6854">
        <f t="shared" si="214"/>
        <v>0.99404999999999999</v>
      </c>
      <c r="E6854">
        <f t="shared" si="215"/>
        <v>0.9443474999999999</v>
      </c>
    </row>
    <row r="6855" spans="1:5" x14ac:dyDescent="0.35">
      <c r="A6855" s="1">
        <v>42656.541666666664</v>
      </c>
      <c r="B6855">
        <v>0.98060000000000003</v>
      </c>
      <c r="C6855">
        <v>0.99939999999999996</v>
      </c>
      <c r="D6855">
        <f t="shared" si="214"/>
        <v>0.99</v>
      </c>
      <c r="E6855">
        <f t="shared" si="215"/>
        <v>0.9405</v>
      </c>
    </row>
    <row r="6856" spans="1:5" x14ac:dyDescent="0.35">
      <c r="A6856" s="1">
        <v>42656.583333333336</v>
      </c>
      <c r="B6856">
        <v>0.96499999999999997</v>
      </c>
      <c r="C6856">
        <v>0.99890000000000001</v>
      </c>
      <c r="D6856">
        <f t="shared" si="214"/>
        <v>0.98194999999999999</v>
      </c>
      <c r="E6856">
        <f t="shared" si="215"/>
        <v>0.93285249999999997</v>
      </c>
    </row>
    <row r="6857" spans="1:5" x14ac:dyDescent="0.35">
      <c r="A6857" s="1">
        <v>42656.625</v>
      </c>
      <c r="B6857">
        <v>0.94850000000000001</v>
      </c>
      <c r="C6857">
        <v>0.99690000000000001</v>
      </c>
      <c r="D6857">
        <f t="shared" si="214"/>
        <v>0.97270000000000001</v>
      </c>
      <c r="E6857">
        <f t="shared" si="215"/>
        <v>0.92406499999999991</v>
      </c>
    </row>
    <row r="6858" spans="1:5" x14ac:dyDescent="0.35">
      <c r="A6858" s="1">
        <v>42656.666666666664</v>
      </c>
      <c r="B6858">
        <v>0.96179999999999999</v>
      </c>
      <c r="C6858">
        <v>0.99829999999999997</v>
      </c>
      <c r="D6858">
        <f t="shared" si="214"/>
        <v>0.98004999999999998</v>
      </c>
      <c r="E6858">
        <f t="shared" si="215"/>
        <v>0.93104749999999992</v>
      </c>
    </row>
    <row r="6859" spans="1:5" x14ac:dyDescent="0.35">
      <c r="A6859" s="1">
        <v>42656.708333333336</v>
      </c>
      <c r="B6859">
        <v>0.98380000000000001</v>
      </c>
      <c r="C6859">
        <v>0.99950000000000006</v>
      </c>
      <c r="D6859">
        <f t="shared" si="214"/>
        <v>0.99165000000000003</v>
      </c>
      <c r="E6859">
        <f t="shared" si="215"/>
        <v>0.94206749999999995</v>
      </c>
    </row>
    <row r="6860" spans="1:5" x14ac:dyDescent="0.35">
      <c r="A6860" s="1">
        <v>42656.75</v>
      </c>
      <c r="B6860">
        <v>0.99199999999999999</v>
      </c>
      <c r="C6860">
        <v>0.99990000000000001</v>
      </c>
      <c r="D6860">
        <f t="shared" si="214"/>
        <v>0.99595</v>
      </c>
      <c r="E6860">
        <f t="shared" si="215"/>
        <v>0.94615249999999995</v>
      </c>
    </row>
    <row r="6861" spans="1:5" x14ac:dyDescent="0.35">
      <c r="A6861" s="1">
        <v>42656.791666666664</v>
      </c>
      <c r="B6861">
        <v>0.99439999999999995</v>
      </c>
      <c r="C6861">
        <v>1</v>
      </c>
      <c r="D6861">
        <f t="shared" si="214"/>
        <v>0.99719999999999998</v>
      </c>
      <c r="E6861">
        <f t="shared" si="215"/>
        <v>0.94733999999999996</v>
      </c>
    </row>
    <row r="6862" spans="1:5" x14ac:dyDescent="0.35">
      <c r="A6862" s="1">
        <v>42656.833333333336</v>
      </c>
      <c r="B6862">
        <v>0.98380000000000001</v>
      </c>
      <c r="C6862">
        <v>0.99960000000000004</v>
      </c>
      <c r="D6862">
        <f t="shared" si="214"/>
        <v>0.99170000000000003</v>
      </c>
      <c r="E6862">
        <f t="shared" si="215"/>
        <v>0.94211500000000004</v>
      </c>
    </row>
    <row r="6863" spans="1:5" x14ac:dyDescent="0.35">
      <c r="A6863" s="1">
        <v>42656.875</v>
      </c>
      <c r="B6863">
        <v>0.92700000000000005</v>
      </c>
      <c r="C6863">
        <v>0.996</v>
      </c>
      <c r="D6863">
        <f t="shared" si="214"/>
        <v>0.96150000000000002</v>
      </c>
      <c r="E6863">
        <f t="shared" si="215"/>
        <v>0.91342499999999993</v>
      </c>
    </row>
    <row r="6864" spans="1:5" x14ac:dyDescent="0.35">
      <c r="A6864" s="1">
        <v>42656.916666666664</v>
      </c>
      <c r="B6864">
        <v>0.71989999999999998</v>
      </c>
      <c r="C6864">
        <v>0.93940000000000001</v>
      </c>
      <c r="D6864">
        <f t="shared" si="214"/>
        <v>0.82965</v>
      </c>
      <c r="E6864">
        <f t="shared" si="215"/>
        <v>0.78816749999999991</v>
      </c>
    </row>
    <row r="6865" spans="1:5" x14ac:dyDescent="0.35">
      <c r="A6865" s="1">
        <v>42656.958333333336</v>
      </c>
      <c r="B6865">
        <v>0.71440000000000003</v>
      </c>
      <c r="C6865">
        <v>0.92600000000000005</v>
      </c>
      <c r="D6865">
        <f t="shared" si="214"/>
        <v>0.82020000000000004</v>
      </c>
      <c r="E6865">
        <f t="shared" si="215"/>
        <v>0.77919000000000005</v>
      </c>
    </row>
    <row r="6866" spans="1:5" x14ac:dyDescent="0.35">
      <c r="A6866" s="1">
        <v>42657</v>
      </c>
      <c r="B6866">
        <v>0.6925</v>
      </c>
      <c r="C6866">
        <v>0.90900000000000003</v>
      </c>
      <c r="D6866">
        <f t="shared" si="214"/>
        <v>0.80075000000000007</v>
      </c>
      <c r="E6866">
        <f t="shared" si="215"/>
        <v>0.76071250000000001</v>
      </c>
    </row>
    <row r="6867" spans="1:5" x14ac:dyDescent="0.35">
      <c r="A6867" s="1">
        <v>42657.041666666664</v>
      </c>
      <c r="B6867">
        <v>0.54379999999999995</v>
      </c>
      <c r="C6867">
        <v>0.73709999999999998</v>
      </c>
      <c r="D6867">
        <f t="shared" si="214"/>
        <v>0.64044999999999996</v>
      </c>
      <c r="E6867">
        <f t="shared" si="215"/>
        <v>0.6084274999999999</v>
      </c>
    </row>
    <row r="6868" spans="1:5" x14ac:dyDescent="0.35">
      <c r="A6868" s="1">
        <v>42657.083333333336</v>
      </c>
      <c r="B6868">
        <v>0.42620000000000002</v>
      </c>
      <c r="C6868">
        <v>0.57369999999999999</v>
      </c>
      <c r="D6868">
        <f t="shared" si="214"/>
        <v>0.49995000000000001</v>
      </c>
      <c r="E6868">
        <f t="shared" si="215"/>
        <v>0.4749525</v>
      </c>
    </row>
    <row r="6869" spans="1:5" x14ac:dyDescent="0.35">
      <c r="A6869" s="1">
        <v>42657.125</v>
      </c>
      <c r="B6869">
        <v>0.46829999999999999</v>
      </c>
      <c r="C6869">
        <v>0.62749999999999995</v>
      </c>
      <c r="D6869">
        <f t="shared" si="214"/>
        <v>0.54789999999999994</v>
      </c>
      <c r="E6869">
        <f t="shared" si="215"/>
        <v>0.52050499999999988</v>
      </c>
    </row>
    <row r="6870" spans="1:5" x14ac:dyDescent="0.35">
      <c r="A6870" s="1">
        <v>42657.166666666664</v>
      </c>
      <c r="B6870">
        <v>0.63160000000000005</v>
      </c>
      <c r="C6870">
        <v>0.84040000000000004</v>
      </c>
      <c r="D6870">
        <f t="shared" si="214"/>
        <v>0.73599999999999999</v>
      </c>
      <c r="E6870">
        <f t="shared" si="215"/>
        <v>0.69919999999999993</v>
      </c>
    </row>
    <row r="6871" spans="1:5" x14ac:dyDescent="0.35">
      <c r="A6871" s="1">
        <v>42657.208333333336</v>
      </c>
      <c r="B6871">
        <v>0.67110000000000003</v>
      </c>
      <c r="C6871">
        <v>0.89410000000000001</v>
      </c>
      <c r="D6871">
        <f t="shared" si="214"/>
        <v>0.78259999999999996</v>
      </c>
      <c r="E6871">
        <f t="shared" si="215"/>
        <v>0.74346999999999996</v>
      </c>
    </row>
    <row r="6872" spans="1:5" x14ac:dyDescent="0.35">
      <c r="A6872" s="1">
        <v>42657.25</v>
      </c>
      <c r="B6872">
        <v>0.60140000000000005</v>
      </c>
      <c r="C6872">
        <v>0.81689999999999996</v>
      </c>
      <c r="D6872">
        <f t="shared" si="214"/>
        <v>0.70914999999999995</v>
      </c>
      <c r="E6872">
        <f t="shared" si="215"/>
        <v>0.67369249999999992</v>
      </c>
    </row>
    <row r="6873" spans="1:5" x14ac:dyDescent="0.35">
      <c r="A6873" s="1">
        <v>42657.291666666664</v>
      </c>
      <c r="B6873">
        <v>0.57750000000000001</v>
      </c>
      <c r="C6873">
        <v>0.79059999999999997</v>
      </c>
      <c r="D6873">
        <f t="shared" si="214"/>
        <v>0.68405000000000005</v>
      </c>
      <c r="E6873">
        <f t="shared" si="215"/>
        <v>0.64984750000000002</v>
      </c>
    </row>
    <row r="6874" spans="1:5" x14ac:dyDescent="0.35">
      <c r="A6874" s="1">
        <v>42657.333333333336</v>
      </c>
      <c r="B6874">
        <v>0.4536</v>
      </c>
      <c r="C6874">
        <v>0.61709999999999998</v>
      </c>
      <c r="D6874">
        <f t="shared" si="214"/>
        <v>0.53534999999999999</v>
      </c>
      <c r="E6874">
        <f t="shared" si="215"/>
        <v>0.50858249999999994</v>
      </c>
    </row>
    <row r="6875" spans="1:5" x14ac:dyDescent="0.35">
      <c r="A6875" s="1">
        <v>42657.375</v>
      </c>
      <c r="B6875">
        <v>0.3997</v>
      </c>
      <c r="C6875">
        <v>0.53910000000000002</v>
      </c>
      <c r="D6875">
        <f t="shared" si="214"/>
        <v>0.46940000000000004</v>
      </c>
      <c r="E6875">
        <f t="shared" si="215"/>
        <v>0.44592999999999999</v>
      </c>
    </row>
    <row r="6876" spans="1:5" x14ac:dyDescent="0.35">
      <c r="A6876" s="1">
        <v>42657.416666666664</v>
      </c>
      <c r="B6876">
        <v>0.35820000000000002</v>
      </c>
      <c r="C6876">
        <v>0.48820000000000002</v>
      </c>
      <c r="D6876">
        <f t="shared" si="214"/>
        <v>0.42320000000000002</v>
      </c>
      <c r="E6876">
        <f t="shared" si="215"/>
        <v>0.40204000000000001</v>
      </c>
    </row>
    <row r="6877" spans="1:5" x14ac:dyDescent="0.35">
      <c r="A6877" s="1">
        <v>42657.458333333336</v>
      </c>
      <c r="B6877">
        <v>0.3246</v>
      </c>
      <c r="C6877">
        <v>0.43969999999999998</v>
      </c>
      <c r="D6877">
        <f t="shared" si="214"/>
        <v>0.38214999999999999</v>
      </c>
      <c r="E6877">
        <f t="shared" si="215"/>
        <v>0.36304249999999999</v>
      </c>
    </row>
    <row r="6878" spans="1:5" x14ac:dyDescent="0.35">
      <c r="A6878" s="1">
        <v>42657.5</v>
      </c>
      <c r="B6878">
        <v>0.2681</v>
      </c>
      <c r="C6878">
        <v>0.36659999999999998</v>
      </c>
      <c r="D6878">
        <f t="shared" si="214"/>
        <v>0.31735000000000002</v>
      </c>
      <c r="E6878">
        <f t="shared" si="215"/>
        <v>0.30148249999999999</v>
      </c>
    </row>
    <row r="6879" spans="1:5" x14ac:dyDescent="0.35">
      <c r="A6879" s="1">
        <v>42657.541666666664</v>
      </c>
      <c r="B6879">
        <v>0.2409</v>
      </c>
      <c r="C6879">
        <v>0.2346</v>
      </c>
      <c r="D6879">
        <f t="shared" si="214"/>
        <v>0.23775000000000002</v>
      </c>
      <c r="E6879">
        <f t="shared" si="215"/>
        <v>0.22586249999999999</v>
      </c>
    </row>
    <row r="6880" spans="1:5" x14ac:dyDescent="0.35">
      <c r="A6880" s="1">
        <v>42657.583333333336</v>
      </c>
      <c r="B6880">
        <v>0.23699999999999999</v>
      </c>
      <c r="C6880">
        <v>0.21590000000000001</v>
      </c>
      <c r="D6880">
        <f t="shared" si="214"/>
        <v>0.22644999999999998</v>
      </c>
      <c r="E6880">
        <f t="shared" si="215"/>
        <v>0.21512749999999997</v>
      </c>
    </row>
    <row r="6881" spans="1:5" x14ac:dyDescent="0.35">
      <c r="A6881" s="1">
        <v>42657.625</v>
      </c>
      <c r="B6881">
        <v>0.28410000000000002</v>
      </c>
      <c r="C6881">
        <v>0.39190000000000003</v>
      </c>
      <c r="D6881">
        <f t="shared" si="214"/>
        <v>0.33800000000000002</v>
      </c>
      <c r="E6881">
        <f t="shared" si="215"/>
        <v>0.3211</v>
      </c>
    </row>
    <row r="6882" spans="1:5" x14ac:dyDescent="0.35">
      <c r="A6882" s="1">
        <v>42657.666666666664</v>
      </c>
      <c r="B6882">
        <v>0.3165</v>
      </c>
      <c r="C6882">
        <v>0.43609999999999999</v>
      </c>
      <c r="D6882">
        <f t="shared" si="214"/>
        <v>0.37629999999999997</v>
      </c>
      <c r="E6882">
        <f t="shared" si="215"/>
        <v>0.35748499999999994</v>
      </c>
    </row>
    <row r="6883" spans="1:5" x14ac:dyDescent="0.35">
      <c r="A6883" s="1">
        <v>42657.708333333336</v>
      </c>
      <c r="B6883">
        <v>0.29139999999999999</v>
      </c>
      <c r="C6883">
        <v>0.40210000000000001</v>
      </c>
      <c r="D6883">
        <f t="shared" si="214"/>
        <v>0.34675</v>
      </c>
      <c r="E6883">
        <f t="shared" si="215"/>
        <v>0.3294125</v>
      </c>
    </row>
    <row r="6884" spans="1:5" x14ac:dyDescent="0.35">
      <c r="A6884" s="1">
        <v>42657.75</v>
      </c>
      <c r="B6884">
        <v>0.30659999999999998</v>
      </c>
      <c r="C6884">
        <v>0.42209999999999998</v>
      </c>
      <c r="D6884">
        <f t="shared" si="214"/>
        <v>0.36434999999999995</v>
      </c>
      <c r="E6884">
        <f t="shared" si="215"/>
        <v>0.34613249999999995</v>
      </c>
    </row>
    <row r="6885" spans="1:5" x14ac:dyDescent="0.35">
      <c r="A6885" s="1">
        <v>42657.791666666664</v>
      </c>
      <c r="B6885">
        <v>0.30249999999999999</v>
      </c>
      <c r="C6885">
        <v>0.41959999999999997</v>
      </c>
      <c r="D6885">
        <f t="shared" si="214"/>
        <v>0.36104999999999998</v>
      </c>
      <c r="E6885">
        <f t="shared" si="215"/>
        <v>0.34299749999999996</v>
      </c>
    </row>
    <row r="6886" spans="1:5" x14ac:dyDescent="0.35">
      <c r="A6886" s="1">
        <v>42657.833333333336</v>
      </c>
      <c r="B6886">
        <v>0.24379999999999999</v>
      </c>
      <c r="C6886">
        <v>0.28889999999999999</v>
      </c>
      <c r="D6886">
        <f t="shared" si="214"/>
        <v>0.26634999999999998</v>
      </c>
      <c r="E6886">
        <f t="shared" si="215"/>
        <v>0.25303249999999994</v>
      </c>
    </row>
    <row r="6887" spans="1:5" x14ac:dyDescent="0.35">
      <c r="A6887" s="1">
        <v>42657.875</v>
      </c>
      <c r="B6887">
        <v>0.19989999999999999</v>
      </c>
      <c r="C6887">
        <v>0.01</v>
      </c>
      <c r="D6887">
        <f t="shared" si="214"/>
        <v>0.10495</v>
      </c>
      <c r="E6887">
        <f t="shared" si="215"/>
        <v>9.9702499999999999E-2</v>
      </c>
    </row>
    <row r="6888" spans="1:5" x14ac:dyDescent="0.35">
      <c r="A6888" s="1">
        <v>42657.916666666664</v>
      </c>
      <c r="B6888">
        <v>0.1812</v>
      </c>
      <c r="C6888">
        <v>0.13059999999999999</v>
      </c>
      <c r="D6888">
        <f t="shared" si="214"/>
        <v>0.15589999999999998</v>
      </c>
      <c r="E6888">
        <f t="shared" si="215"/>
        <v>0.14810499999999999</v>
      </c>
    </row>
    <row r="6889" spans="1:5" x14ac:dyDescent="0.35">
      <c r="A6889" s="1">
        <v>42657.958333333336</v>
      </c>
      <c r="B6889">
        <v>7.0800000000000002E-2</v>
      </c>
      <c r="C6889">
        <v>4.2599999999999999E-2</v>
      </c>
      <c r="D6889">
        <f t="shared" si="214"/>
        <v>5.67E-2</v>
      </c>
      <c r="E6889">
        <f t="shared" si="215"/>
        <v>5.3864999999999996E-2</v>
      </c>
    </row>
    <row r="6890" spans="1:5" x14ac:dyDescent="0.35">
      <c r="A6890" s="1">
        <v>42658</v>
      </c>
      <c r="B6890">
        <v>3.3500000000000002E-2</v>
      </c>
      <c r="C6890">
        <v>5.2999999999999999E-2</v>
      </c>
      <c r="D6890">
        <f t="shared" si="214"/>
        <v>4.3249999999999997E-2</v>
      </c>
      <c r="E6890">
        <f t="shared" si="215"/>
        <v>4.1087499999999992E-2</v>
      </c>
    </row>
    <row r="6891" spans="1:5" x14ac:dyDescent="0.35">
      <c r="A6891" s="1">
        <v>42658.041666666664</v>
      </c>
      <c r="B6891">
        <v>9.2999999999999992E-3</v>
      </c>
      <c r="C6891">
        <v>1.6E-2</v>
      </c>
      <c r="D6891">
        <f t="shared" ref="D6891:D6954" si="216">(B6891+C6891)/2</f>
        <v>1.265E-2</v>
      </c>
      <c r="E6891">
        <f t="shared" ref="E6891:E6954" si="217">D6891*0.95</f>
        <v>1.2017499999999999E-2</v>
      </c>
    </row>
    <row r="6892" spans="1:5" x14ac:dyDescent="0.35">
      <c r="A6892" s="1">
        <v>42658.083333333336</v>
      </c>
      <c r="B6892">
        <v>0</v>
      </c>
      <c r="C6892">
        <v>0</v>
      </c>
      <c r="D6892">
        <f t="shared" si="216"/>
        <v>0</v>
      </c>
      <c r="E6892">
        <f t="shared" si="217"/>
        <v>0</v>
      </c>
    </row>
    <row r="6893" spans="1:5" x14ac:dyDescent="0.35">
      <c r="A6893" s="1">
        <v>42658.125</v>
      </c>
      <c r="B6893">
        <v>5.4999999999999997E-3</v>
      </c>
      <c r="C6893">
        <v>6.3E-3</v>
      </c>
      <c r="D6893">
        <f t="shared" si="216"/>
        <v>5.8999999999999999E-3</v>
      </c>
      <c r="E6893">
        <f t="shared" si="217"/>
        <v>5.6049999999999997E-3</v>
      </c>
    </row>
    <row r="6894" spans="1:5" x14ac:dyDescent="0.35">
      <c r="A6894" s="1">
        <v>42658.166666666664</v>
      </c>
      <c r="B6894">
        <v>5.91E-2</v>
      </c>
      <c r="C6894">
        <v>2.3099999999999999E-2</v>
      </c>
      <c r="D6894">
        <f t="shared" si="216"/>
        <v>4.1099999999999998E-2</v>
      </c>
      <c r="E6894">
        <f t="shared" si="217"/>
        <v>3.9044999999999996E-2</v>
      </c>
    </row>
    <row r="6895" spans="1:5" x14ac:dyDescent="0.35">
      <c r="A6895" s="1">
        <v>42658.208333333336</v>
      </c>
      <c r="B6895">
        <v>0.1777</v>
      </c>
      <c r="C6895">
        <v>0.1193</v>
      </c>
      <c r="D6895">
        <f t="shared" si="216"/>
        <v>0.14849999999999999</v>
      </c>
      <c r="E6895">
        <f t="shared" si="217"/>
        <v>0.14107499999999998</v>
      </c>
    </row>
    <row r="6896" spans="1:5" x14ac:dyDescent="0.35">
      <c r="A6896" s="1">
        <v>42658.25</v>
      </c>
      <c r="B6896">
        <v>0.26679999999999998</v>
      </c>
      <c r="C6896">
        <v>0.38340000000000002</v>
      </c>
      <c r="D6896">
        <f t="shared" si="216"/>
        <v>0.3251</v>
      </c>
      <c r="E6896">
        <f t="shared" si="217"/>
        <v>0.30884499999999998</v>
      </c>
    </row>
    <row r="6897" spans="1:5" x14ac:dyDescent="0.35">
      <c r="A6897" s="1">
        <v>42658.291666666664</v>
      </c>
      <c r="B6897">
        <v>0.3755</v>
      </c>
      <c r="C6897">
        <v>0.5444</v>
      </c>
      <c r="D6897">
        <f t="shared" si="216"/>
        <v>0.45994999999999997</v>
      </c>
      <c r="E6897">
        <f t="shared" si="217"/>
        <v>0.43695249999999997</v>
      </c>
    </row>
    <row r="6898" spans="1:5" x14ac:dyDescent="0.35">
      <c r="A6898" s="1">
        <v>42658.333333333336</v>
      </c>
      <c r="B6898">
        <v>0.51429999999999998</v>
      </c>
      <c r="C6898">
        <v>0.72299999999999998</v>
      </c>
      <c r="D6898">
        <f t="shared" si="216"/>
        <v>0.61864999999999992</v>
      </c>
      <c r="E6898">
        <f t="shared" si="217"/>
        <v>0.58771749999999989</v>
      </c>
    </row>
    <row r="6899" spans="1:5" x14ac:dyDescent="0.35">
      <c r="A6899" s="1">
        <v>42658.375</v>
      </c>
      <c r="B6899">
        <v>0.69440000000000002</v>
      </c>
      <c r="C6899">
        <v>0.93079999999999996</v>
      </c>
      <c r="D6899">
        <f t="shared" si="216"/>
        <v>0.81259999999999999</v>
      </c>
      <c r="E6899">
        <f t="shared" si="217"/>
        <v>0.77196999999999993</v>
      </c>
    </row>
    <row r="6900" spans="1:5" x14ac:dyDescent="0.35">
      <c r="A6900" s="1">
        <v>42658.416666666664</v>
      </c>
      <c r="B6900">
        <v>0.52810000000000001</v>
      </c>
      <c r="C6900">
        <v>0.74680000000000002</v>
      </c>
      <c r="D6900">
        <f t="shared" si="216"/>
        <v>0.63745000000000007</v>
      </c>
      <c r="E6900">
        <f t="shared" si="217"/>
        <v>0.60557749999999999</v>
      </c>
    </row>
    <row r="6901" spans="1:5" x14ac:dyDescent="0.35">
      <c r="A6901" s="1">
        <v>42658.458333333336</v>
      </c>
      <c r="B6901">
        <v>0.39629999999999999</v>
      </c>
      <c r="C6901">
        <v>0.55469999999999997</v>
      </c>
      <c r="D6901">
        <f t="shared" si="216"/>
        <v>0.47549999999999998</v>
      </c>
      <c r="E6901">
        <f t="shared" si="217"/>
        <v>0.45172499999999993</v>
      </c>
    </row>
    <row r="6902" spans="1:5" x14ac:dyDescent="0.35">
      <c r="A6902" s="1">
        <v>42658.5</v>
      </c>
      <c r="B6902">
        <v>0.46229999999999999</v>
      </c>
      <c r="C6902">
        <v>0.64459999999999995</v>
      </c>
      <c r="D6902">
        <f t="shared" si="216"/>
        <v>0.55345</v>
      </c>
      <c r="E6902">
        <f t="shared" si="217"/>
        <v>0.52577750000000001</v>
      </c>
    </row>
    <row r="6903" spans="1:5" x14ac:dyDescent="0.35">
      <c r="A6903" s="1">
        <v>42658.541666666664</v>
      </c>
      <c r="B6903">
        <v>0.5907</v>
      </c>
      <c r="C6903">
        <v>0.82069999999999999</v>
      </c>
      <c r="D6903">
        <f t="shared" si="216"/>
        <v>0.70569999999999999</v>
      </c>
      <c r="E6903">
        <f t="shared" si="217"/>
        <v>0.67041499999999998</v>
      </c>
    </row>
    <row r="6904" spans="1:5" x14ac:dyDescent="0.35">
      <c r="A6904" s="1">
        <v>42658.583333333336</v>
      </c>
      <c r="B6904">
        <v>0.57140000000000002</v>
      </c>
      <c r="C6904">
        <v>0.85489999999999999</v>
      </c>
      <c r="D6904">
        <f t="shared" si="216"/>
        <v>0.71314999999999995</v>
      </c>
      <c r="E6904">
        <f t="shared" si="217"/>
        <v>0.67749249999999994</v>
      </c>
    </row>
    <row r="6905" spans="1:5" x14ac:dyDescent="0.35">
      <c r="A6905" s="1">
        <v>42658.625</v>
      </c>
      <c r="B6905">
        <v>0.67869999999999997</v>
      </c>
      <c r="C6905">
        <v>0.95450000000000002</v>
      </c>
      <c r="D6905">
        <f t="shared" si="216"/>
        <v>0.81659999999999999</v>
      </c>
      <c r="E6905">
        <f t="shared" si="217"/>
        <v>0.77576999999999996</v>
      </c>
    </row>
    <row r="6906" spans="1:5" x14ac:dyDescent="0.35">
      <c r="A6906" s="1">
        <v>42658.666666666664</v>
      </c>
      <c r="B6906">
        <v>0.84989999999999999</v>
      </c>
      <c r="C6906">
        <v>0.99670000000000003</v>
      </c>
      <c r="D6906">
        <f t="shared" si="216"/>
        <v>0.92330000000000001</v>
      </c>
      <c r="E6906">
        <f t="shared" si="217"/>
        <v>0.877135</v>
      </c>
    </row>
    <row r="6907" spans="1:5" x14ac:dyDescent="0.35">
      <c r="A6907" s="1">
        <v>42658.708333333336</v>
      </c>
      <c r="B6907">
        <v>0.94989999999999997</v>
      </c>
      <c r="C6907">
        <v>0.99960000000000004</v>
      </c>
      <c r="D6907">
        <f t="shared" si="216"/>
        <v>0.97475000000000001</v>
      </c>
      <c r="E6907">
        <f t="shared" si="217"/>
        <v>0.92601250000000002</v>
      </c>
    </row>
    <row r="6908" spans="1:5" x14ac:dyDescent="0.35">
      <c r="A6908" s="1">
        <v>42658.75</v>
      </c>
      <c r="B6908">
        <v>0.98380000000000001</v>
      </c>
      <c r="C6908">
        <v>1</v>
      </c>
      <c r="D6908">
        <f t="shared" si="216"/>
        <v>0.9919</v>
      </c>
      <c r="E6908">
        <f t="shared" si="217"/>
        <v>0.94230499999999995</v>
      </c>
    </row>
    <row r="6909" spans="1:5" x14ac:dyDescent="0.35">
      <c r="A6909" s="1">
        <v>42658.791666666664</v>
      </c>
      <c r="B6909">
        <v>0.99519999999999997</v>
      </c>
      <c r="C6909">
        <v>1</v>
      </c>
      <c r="D6909">
        <f t="shared" si="216"/>
        <v>0.99760000000000004</v>
      </c>
      <c r="E6909">
        <f t="shared" si="217"/>
        <v>0.94772000000000001</v>
      </c>
    </row>
    <row r="6910" spans="1:5" x14ac:dyDescent="0.35">
      <c r="A6910" s="1">
        <v>42658.833333333336</v>
      </c>
      <c r="B6910">
        <v>0.99460000000000004</v>
      </c>
      <c r="C6910">
        <v>1</v>
      </c>
      <c r="D6910">
        <f t="shared" si="216"/>
        <v>0.99730000000000008</v>
      </c>
      <c r="E6910">
        <f t="shared" si="217"/>
        <v>0.94743500000000003</v>
      </c>
    </row>
    <row r="6911" spans="1:5" x14ac:dyDescent="0.35">
      <c r="A6911" s="1">
        <v>42658.875</v>
      </c>
      <c r="B6911">
        <v>0.99509999999999998</v>
      </c>
      <c r="C6911">
        <v>1</v>
      </c>
      <c r="D6911">
        <f t="shared" si="216"/>
        <v>0.99754999999999994</v>
      </c>
      <c r="E6911">
        <f t="shared" si="217"/>
        <v>0.94767249999999992</v>
      </c>
    </row>
    <row r="6912" spans="1:5" x14ac:dyDescent="0.35">
      <c r="A6912" s="1">
        <v>42658.916666666664</v>
      </c>
      <c r="B6912">
        <v>0.9718</v>
      </c>
      <c r="C6912">
        <v>1</v>
      </c>
      <c r="D6912">
        <f t="shared" si="216"/>
        <v>0.9859</v>
      </c>
      <c r="E6912">
        <f t="shared" si="217"/>
        <v>0.93660499999999991</v>
      </c>
    </row>
    <row r="6913" spans="1:5" x14ac:dyDescent="0.35">
      <c r="A6913" s="1">
        <v>42658.958333333336</v>
      </c>
      <c r="B6913">
        <v>0.93220000000000003</v>
      </c>
      <c r="C6913">
        <v>0.99960000000000004</v>
      </c>
      <c r="D6913">
        <f t="shared" si="216"/>
        <v>0.96589999999999998</v>
      </c>
      <c r="E6913">
        <f t="shared" si="217"/>
        <v>0.91760499999999989</v>
      </c>
    </row>
    <row r="6914" spans="1:5" x14ac:dyDescent="0.35">
      <c r="A6914" s="1">
        <v>42659</v>
      </c>
      <c r="B6914">
        <v>0.8589</v>
      </c>
      <c r="C6914">
        <v>0.99719999999999998</v>
      </c>
      <c r="D6914">
        <f t="shared" si="216"/>
        <v>0.92805000000000004</v>
      </c>
      <c r="E6914">
        <f t="shared" si="217"/>
        <v>0.88164750000000003</v>
      </c>
    </row>
    <row r="6915" spans="1:5" x14ac:dyDescent="0.35">
      <c r="A6915" s="1">
        <v>42659.041666666664</v>
      </c>
      <c r="B6915">
        <v>0.69530000000000003</v>
      </c>
      <c r="C6915">
        <v>0.96379999999999999</v>
      </c>
      <c r="D6915">
        <f t="shared" si="216"/>
        <v>0.82955000000000001</v>
      </c>
      <c r="E6915">
        <f t="shared" si="217"/>
        <v>0.78807249999999995</v>
      </c>
    </row>
    <row r="6916" spans="1:5" x14ac:dyDescent="0.35">
      <c r="A6916" s="1">
        <v>42659.083333333336</v>
      </c>
      <c r="B6916">
        <v>0.52310000000000001</v>
      </c>
      <c r="C6916">
        <v>0.78620000000000001</v>
      </c>
      <c r="D6916">
        <f t="shared" si="216"/>
        <v>0.65464999999999995</v>
      </c>
      <c r="E6916">
        <f t="shared" si="217"/>
        <v>0.6219174999999999</v>
      </c>
    </row>
    <row r="6917" spans="1:5" x14ac:dyDescent="0.35">
      <c r="A6917" s="1">
        <v>42659.125</v>
      </c>
      <c r="B6917">
        <v>0.36730000000000002</v>
      </c>
      <c r="C6917">
        <v>0.51980000000000004</v>
      </c>
      <c r="D6917">
        <f t="shared" si="216"/>
        <v>0.44355</v>
      </c>
      <c r="E6917">
        <f t="shared" si="217"/>
        <v>0.42137249999999998</v>
      </c>
    </row>
    <row r="6918" spans="1:5" x14ac:dyDescent="0.35">
      <c r="A6918" s="1">
        <v>42659.166666666664</v>
      </c>
      <c r="B6918">
        <v>0.3634</v>
      </c>
      <c r="C6918">
        <v>0.47739999999999999</v>
      </c>
      <c r="D6918">
        <f t="shared" si="216"/>
        <v>0.4204</v>
      </c>
      <c r="E6918">
        <f t="shared" si="217"/>
        <v>0.39937999999999996</v>
      </c>
    </row>
    <row r="6919" spans="1:5" x14ac:dyDescent="0.35">
      <c r="A6919" s="1">
        <v>42659.208333333336</v>
      </c>
      <c r="B6919">
        <v>0.44500000000000001</v>
      </c>
      <c r="C6919">
        <v>0.60440000000000005</v>
      </c>
      <c r="D6919">
        <f t="shared" si="216"/>
        <v>0.52470000000000006</v>
      </c>
      <c r="E6919">
        <f t="shared" si="217"/>
        <v>0.49846500000000005</v>
      </c>
    </row>
    <row r="6920" spans="1:5" x14ac:dyDescent="0.35">
      <c r="A6920" s="1">
        <v>42659.25</v>
      </c>
      <c r="B6920">
        <v>0.60529999999999995</v>
      </c>
      <c r="C6920">
        <v>0.86639999999999995</v>
      </c>
      <c r="D6920">
        <f t="shared" si="216"/>
        <v>0.73584999999999989</v>
      </c>
      <c r="E6920">
        <f t="shared" si="217"/>
        <v>0.69905749999999989</v>
      </c>
    </row>
    <row r="6921" spans="1:5" x14ac:dyDescent="0.35">
      <c r="A6921" s="1">
        <v>42659.291666666664</v>
      </c>
      <c r="B6921">
        <v>0.81740000000000002</v>
      </c>
      <c r="C6921">
        <v>0.99480000000000002</v>
      </c>
      <c r="D6921">
        <f t="shared" si="216"/>
        <v>0.90610000000000002</v>
      </c>
      <c r="E6921">
        <f t="shared" si="217"/>
        <v>0.86079499999999998</v>
      </c>
    </row>
    <row r="6922" spans="1:5" x14ac:dyDescent="0.35">
      <c r="A6922" s="1">
        <v>42659.333333333336</v>
      </c>
      <c r="B6922">
        <v>0.95760000000000001</v>
      </c>
      <c r="C6922">
        <v>1</v>
      </c>
      <c r="D6922">
        <f t="shared" si="216"/>
        <v>0.9788</v>
      </c>
      <c r="E6922">
        <f t="shared" si="217"/>
        <v>0.92985999999999991</v>
      </c>
    </row>
    <row r="6923" spans="1:5" x14ac:dyDescent="0.35">
      <c r="A6923" s="1">
        <v>42659.375</v>
      </c>
      <c r="B6923">
        <v>0.97019999999999995</v>
      </c>
      <c r="C6923">
        <v>1</v>
      </c>
      <c r="D6923">
        <f t="shared" si="216"/>
        <v>0.98509999999999998</v>
      </c>
      <c r="E6923">
        <f t="shared" si="217"/>
        <v>0.93584499999999993</v>
      </c>
    </row>
    <row r="6924" spans="1:5" x14ac:dyDescent="0.35">
      <c r="A6924" s="1">
        <v>42659.416666666664</v>
      </c>
      <c r="B6924">
        <v>0.98199999999999998</v>
      </c>
      <c r="C6924">
        <v>1</v>
      </c>
      <c r="D6924">
        <f t="shared" si="216"/>
        <v>0.99099999999999999</v>
      </c>
      <c r="E6924">
        <f t="shared" si="217"/>
        <v>0.9414499999999999</v>
      </c>
    </row>
    <row r="6925" spans="1:5" x14ac:dyDescent="0.35">
      <c r="A6925" s="1">
        <v>42659.458333333336</v>
      </c>
      <c r="B6925">
        <v>0.99550000000000005</v>
      </c>
      <c r="C6925">
        <v>1</v>
      </c>
      <c r="D6925">
        <f t="shared" si="216"/>
        <v>0.99775000000000003</v>
      </c>
      <c r="E6925">
        <f t="shared" si="217"/>
        <v>0.94786249999999994</v>
      </c>
    </row>
    <row r="6926" spans="1:5" x14ac:dyDescent="0.35">
      <c r="A6926" s="1">
        <v>42659.5</v>
      </c>
      <c r="B6926">
        <v>0.99460000000000004</v>
      </c>
      <c r="C6926">
        <v>1</v>
      </c>
      <c r="D6926">
        <f t="shared" si="216"/>
        <v>0.99730000000000008</v>
      </c>
      <c r="E6926">
        <f t="shared" si="217"/>
        <v>0.94743500000000003</v>
      </c>
    </row>
    <row r="6927" spans="1:5" x14ac:dyDescent="0.35">
      <c r="A6927" s="1">
        <v>42659.541666666664</v>
      </c>
      <c r="B6927">
        <v>0.96599999999999997</v>
      </c>
      <c r="C6927">
        <v>1</v>
      </c>
      <c r="D6927">
        <f t="shared" si="216"/>
        <v>0.98299999999999998</v>
      </c>
      <c r="E6927">
        <f t="shared" si="217"/>
        <v>0.93384999999999996</v>
      </c>
    </row>
    <row r="6928" spans="1:5" x14ac:dyDescent="0.35">
      <c r="A6928" s="1">
        <v>42659.583333333336</v>
      </c>
      <c r="B6928">
        <v>0.80189999999999995</v>
      </c>
      <c r="C6928">
        <v>0.99229999999999996</v>
      </c>
      <c r="D6928">
        <f t="shared" si="216"/>
        <v>0.89710000000000001</v>
      </c>
      <c r="E6928">
        <f t="shared" si="217"/>
        <v>0.85224499999999992</v>
      </c>
    </row>
    <row r="6929" spans="1:5" x14ac:dyDescent="0.35">
      <c r="A6929" s="1">
        <v>42659.625</v>
      </c>
      <c r="B6929">
        <v>0.6663</v>
      </c>
      <c r="C6929">
        <v>0.95350000000000001</v>
      </c>
      <c r="D6929">
        <f t="shared" si="216"/>
        <v>0.80990000000000006</v>
      </c>
      <c r="E6929">
        <f t="shared" si="217"/>
        <v>0.76940500000000001</v>
      </c>
    </row>
    <row r="6930" spans="1:5" x14ac:dyDescent="0.35">
      <c r="A6930" s="1">
        <v>42659.666666666664</v>
      </c>
      <c r="B6930">
        <v>0.52249999999999996</v>
      </c>
      <c r="C6930">
        <v>0.85940000000000005</v>
      </c>
      <c r="D6930">
        <f t="shared" si="216"/>
        <v>0.69094999999999995</v>
      </c>
      <c r="E6930">
        <f t="shared" si="217"/>
        <v>0.65640249999999989</v>
      </c>
    </row>
    <row r="6931" spans="1:5" x14ac:dyDescent="0.35">
      <c r="A6931" s="1">
        <v>42659.708333333336</v>
      </c>
      <c r="B6931">
        <v>0.45</v>
      </c>
      <c r="C6931">
        <v>0.78080000000000005</v>
      </c>
      <c r="D6931">
        <f t="shared" si="216"/>
        <v>0.61540000000000006</v>
      </c>
      <c r="E6931">
        <f t="shared" si="217"/>
        <v>0.58462999999999998</v>
      </c>
    </row>
    <row r="6932" spans="1:5" x14ac:dyDescent="0.35">
      <c r="A6932" s="1">
        <v>42659.75</v>
      </c>
      <c r="B6932">
        <v>0.44019999999999998</v>
      </c>
      <c r="C6932">
        <v>0.75980000000000003</v>
      </c>
      <c r="D6932">
        <f t="shared" si="216"/>
        <v>0.6</v>
      </c>
      <c r="E6932">
        <f t="shared" si="217"/>
        <v>0.56999999999999995</v>
      </c>
    </row>
    <row r="6933" spans="1:5" x14ac:dyDescent="0.35">
      <c r="A6933" s="1">
        <v>42659.791666666664</v>
      </c>
      <c r="B6933">
        <v>0.45169999999999999</v>
      </c>
      <c r="C6933">
        <v>0.77459999999999996</v>
      </c>
      <c r="D6933">
        <f t="shared" si="216"/>
        <v>0.61314999999999997</v>
      </c>
      <c r="E6933">
        <f t="shared" si="217"/>
        <v>0.58249249999999997</v>
      </c>
    </row>
    <row r="6934" spans="1:5" x14ac:dyDescent="0.35">
      <c r="A6934" s="1">
        <v>42659.833333333336</v>
      </c>
      <c r="B6934">
        <v>0.42220000000000002</v>
      </c>
      <c r="C6934">
        <v>0.74299999999999999</v>
      </c>
      <c r="D6934">
        <f t="shared" si="216"/>
        <v>0.58260000000000001</v>
      </c>
      <c r="E6934">
        <f t="shared" si="217"/>
        <v>0.55347000000000002</v>
      </c>
    </row>
    <row r="6935" spans="1:5" x14ac:dyDescent="0.35">
      <c r="A6935" s="1">
        <v>42659.875</v>
      </c>
      <c r="B6935">
        <v>0.35880000000000001</v>
      </c>
      <c r="C6935">
        <v>0.64590000000000003</v>
      </c>
      <c r="D6935">
        <f t="shared" si="216"/>
        <v>0.50235000000000007</v>
      </c>
      <c r="E6935">
        <f t="shared" si="217"/>
        <v>0.47723250000000006</v>
      </c>
    </row>
    <row r="6936" spans="1:5" x14ac:dyDescent="0.35">
      <c r="A6936" s="1">
        <v>42659.916666666664</v>
      </c>
      <c r="B6936">
        <v>0.46239999999999998</v>
      </c>
      <c r="C6936">
        <v>0.81399999999999995</v>
      </c>
      <c r="D6936">
        <f t="shared" si="216"/>
        <v>0.63819999999999999</v>
      </c>
      <c r="E6936">
        <f t="shared" si="217"/>
        <v>0.60629</v>
      </c>
    </row>
    <row r="6937" spans="1:5" x14ac:dyDescent="0.35">
      <c r="A6937" s="1">
        <v>42659.958333333336</v>
      </c>
      <c r="B6937">
        <v>0.51800000000000002</v>
      </c>
      <c r="C6937">
        <v>0.84699999999999998</v>
      </c>
      <c r="D6937">
        <f t="shared" si="216"/>
        <v>0.6825</v>
      </c>
      <c r="E6937">
        <f t="shared" si="217"/>
        <v>0.64837499999999992</v>
      </c>
    </row>
    <row r="6938" spans="1:5" x14ac:dyDescent="0.35">
      <c r="A6938" s="1">
        <v>42660</v>
      </c>
      <c r="B6938">
        <v>0.4466</v>
      </c>
      <c r="C6938">
        <v>0.76459999999999995</v>
      </c>
      <c r="D6938">
        <f t="shared" si="216"/>
        <v>0.60559999999999992</v>
      </c>
      <c r="E6938">
        <f t="shared" si="217"/>
        <v>0.57531999999999994</v>
      </c>
    </row>
    <row r="6939" spans="1:5" x14ac:dyDescent="0.35">
      <c r="A6939" s="1">
        <v>42660.041666666664</v>
      </c>
      <c r="B6939">
        <v>0.42530000000000001</v>
      </c>
      <c r="C6939">
        <v>0.73909999999999998</v>
      </c>
      <c r="D6939">
        <f t="shared" si="216"/>
        <v>0.58220000000000005</v>
      </c>
      <c r="E6939">
        <f t="shared" si="217"/>
        <v>0.55308999999999997</v>
      </c>
    </row>
    <row r="6940" spans="1:5" x14ac:dyDescent="0.35">
      <c r="A6940" s="1">
        <v>42660.083333333336</v>
      </c>
      <c r="B6940">
        <v>0.46989999999999998</v>
      </c>
      <c r="C6940">
        <v>0.76349999999999996</v>
      </c>
      <c r="D6940">
        <f t="shared" si="216"/>
        <v>0.61670000000000003</v>
      </c>
      <c r="E6940">
        <f t="shared" si="217"/>
        <v>0.58586499999999997</v>
      </c>
    </row>
    <row r="6941" spans="1:5" x14ac:dyDescent="0.35">
      <c r="A6941" s="1">
        <v>42660.125</v>
      </c>
      <c r="B6941">
        <v>0.47860000000000003</v>
      </c>
      <c r="C6941">
        <v>0.72160000000000002</v>
      </c>
      <c r="D6941">
        <f t="shared" si="216"/>
        <v>0.60010000000000008</v>
      </c>
      <c r="E6941">
        <f t="shared" si="217"/>
        <v>0.57009500000000002</v>
      </c>
    </row>
    <row r="6942" spans="1:5" x14ac:dyDescent="0.35">
      <c r="A6942" s="1">
        <v>42660.166666666664</v>
      </c>
      <c r="B6942">
        <v>0.48309999999999997</v>
      </c>
      <c r="C6942">
        <v>0.71689999999999998</v>
      </c>
      <c r="D6942">
        <f t="shared" si="216"/>
        <v>0.6</v>
      </c>
      <c r="E6942">
        <f t="shared" si="217"/>
        <v>0.56999999999999995</v>
      </c>
    </row>
    <row r="6943" spans="1:5" x14ac:dyDescent="0.35">
      <c r="A6943" s="1">
        <v>42660.208333333336</v>
      </c>
      <c r="B6943">
        <v>0.41010000000000002</v>
      </c>
      <c r="C6943">
        <v>0.59599999999999997</v>
      </c>
      <c r="D6943">
        <f t="shared" si="216"/>
        <v>0.50305</v>
      </c>
      <c r="E6943">
        <f t="shared" si="217"/>
        <v>0.47789749999999998</v>
      </c>
    </row>
    <row r="6944" spans="1:5" x14ac:dyDescent="0.35">
      <c r="A6944" s="1">
        <v>42660.25</v>
      </c>
      <c r="B6944">
        <v>0.34610000000000002</v>
      </c>
      <c r="C6944">
        <v>0.49080000000000001</v>
      </c>
      <c r="D6944">
        <f t="shared" si="216"/>
        <v>0.41844999999999999</v>
      </c>
      <c r="E6944">
        <f t="shared" si="217"/>
        <v>0.39752749999999998</v>
      </c>
    </row>
    <row r="6945" spans="1:5" x14ac:dyDescent="0.35">
      <c r="A6945" s="1">
        <v>42660.291666666664</v>
      </c>
      <c r="B6945">
        <v>0.3735</v>
      </c>
      <c r="C6945">
        <v>0.52990000000000004</v>
      </c>
      <c r="D6945">
        <f t="shared" si="216"/>
        <v>0.45169999999999999</v>
      </c>
      <c r="E6945">
        <f t="shared" si="217"/>
        <v>0.42911499999999997</v>
      </c>
    </row>
    <row r="6946" spans="1:5" x14ac:dyDescent="0.35">
      <c r="A6946" s="1">
        <v>42660.333333333336</v>
      </c>
      <c r="B6946">
        <v>0.46939999999999998</v>
      </c>
      <c r="C6946">
        <v>0.66910000000000003</v>
      </c>
      <c r="D6946">
        <f t="shared" si="216"/>
        <v>0.56925000000000003</v>
      </c>
      <c r="E6946">
        <f t="shared" si="217"/>
        <v>0.54078749999999998</v>
      </c>
    </row>
    <row r="6947" spans="1:5" x14ac:dyDescent="0.35">
      <c r="A6947" s="1">
        <v>42660.375</v>
      </c>
      <c r="B6947">
        <v>0.4461</v>
      </c>
      <c r="C6947">
        <v>0.6583</v>
      </c>
      <c r="D6947">
        <f t="shared" si="216"/>
        <v>0.55220000000000002</v>
      </c>
      <c r="E6947">
        <f t="shared" si="217"/>
        <v>0.52459</v>
      </c>
    </row>
    <row r="6948" spans="1:5" x14ac:dyDescent="0.35">
      <c r="A6948" s="1">
        <v>42660.416666666664</v>
      </c>
      <c r="B6948">
        <v>0.49990000000000001</v>
      </c>
      <c r="C6948">
        <v>0.71799999999999997</v>
      </c>
      <c r="D6948">
        <f t="shared" si="216"/>
        <v>0.60894999999999999</v>
      </c>
      <c r="E6948">
        <f t="shared" si="217"/>
        <v>0.57850249999999992</v>
      </c>
    </row>
    <row r="6949" spans="1:5" x14ac:dyDescent="0.35">
      <c r="A6949" s="1">
        <v>42660.458333333336</v>
      </c>
      <c r="B6949">
        <v>0.47899999999999998</v>
      </c>
      <c r="C6949">
        <v>0.68189999999999995</v>
      </c>
      <c r="D6949">
        <f t="shared" si="216"/>
        <v>0.58044999999999991</v>
      </c>
      <c r="E6949">
        <f t="shared" si="217"/>
        <v>0.55142749999999985</v>
      </c>
    </row>
    <row r="6950" spans="1:5" x14ac:dyDescent="0.35">
      <c r="A6950" s="1">
        <v>42660.5</v>
      </c>
      <c r="B6950">
        <v>0.50529999999999997</v>
      </c>
      <c r="C6950">
        <v>0.73099999999999998</v>
      </c>
      <c r="D6950">
        <f t="shared" si="216"/>
        <v>0.61814999999999998</v>
      </c>
      <c r="E6950">
        <f t="shared" si="217"/>
        <v>0.5872425</v>
      </c>
    </row>
    <row r="6951" spans="1:5" x14ac:dyDescent="0.35">
      <c r="A6951" s="1">
        <v>42660.541666666664</v>
      </c>
      <c r="B6951">
        <v>0.57579999999999998</v>
      </c>
      <c r="C6951">
        <v>0.82179999999999997</v>
      </c>
      <c r="D6951">
        <f t="shared" si="216"/>
        <v>0.69879999999999998</v>
      </c>
      <c r="E6951">
        <f t="shared" si="217"/>
        <v>0.66385999999999989</v>
      </c>
    </row>
    <row r="6952" spans="1:5" x14ac:dyDescent="0.35">
      <c r="A6952" s="1">
        <v>42660.583333333336</v>
      </c>
      <c r="B6952">
        <v>0.56969999999999998</v>
      </c>
      <c r="C6952">
        <v>0.81389999999999996</v>
      </c>
      <c r="D6952">
        <f t="shared" si="216"/>
        <v>0.69179999999999997</v>
      </c>
      <c r="E6952">
        <f t="shared" si="217"/>
        <v>0.65720999999999996</v>
      </c>
    </row>
    <row r="6953" spans="1:5" x14ac:dyDescent="0.35">
      <c r="A6953" s="1">
        <v>42660.625</v>
      </c>
      <c r="B6953">
        <v>0.56279999999999997</v>
      </c>
      <c r="C6953">
        <v>0.80500000000000005</v>
      </c>
      <c r="D6953">
        <f t="shared" si="216"/>
        <v>0.68389999999999995</v>
      </c>
      <c r="E6953">
        <f t="shared" si="217"/>
        <v>0.64970499999999998</v>
      </c>
    </row>
    <row r="6954" spans="1:5" x14ac:dyDescent="0.35">
      <c r="A6954" s="1">
        <v>42660.666666666664</v>
      </c>
      <c r="B6954">
        <v>0.56769999999999998</v>
      </c>
      <c r="C6954">
        <v>0.81230000000000002</v>
      </c>
      <c r="D6954">
        <f t="shared" si="216"/>
        <v>0.69</v>
      </c>
      <c r="E6954">
        <f t="shared" si="217"/>
        <v>0.65549999999999997</v>
      </c>
    </row>
    <row r="6955" spans="1:5" x14ac:dyDescent="0.35">
      <c r="A6955" s="1">
        <v>42660.708333333336</v>
      </c>
      <c r="B6955">
        <v>0.60970000000000002</v>
      </c>
      <c r="C6955">
        <v>0.86529999999999996</v>
      </c>
      <c r="D6955">
        <f t="shared" ref="D6955:D7018" si="218">(B6955+C6955)/2</f>
        <v>0.73750000000000004</v>
      </c>
      <c r="E6955">
        <f t="shared" ref="E6955:E7018" si="219">D6955*0.95</f>
        <v>0.70062500000000005</v>
      </c>
    </row>
    <row r="6956" spans="1:5" x14ac:dyDescent="0.35">
      <c r="A6956" s="1">
        <v>42660.75</v>
      </c>
      <c r="B6956">
        <v>0.61299999999999999</v>
      </c>
      <c r="C6956">
        <v>0.87870000000000004</v>
      </c>
      <c r="D6956">
        <f t="shared" si="218"/>
        <v>0.74585000000000001</v>
      </c>
      <c r="E6956">
        <f t="shared" si="219"/>
        <v>0.70855749999999995</v>
      </c>
    </row>
    <row r="6957" spans="1:5" x14ac:dyDescent="0.35">
      <c r="A6957" s="1">
        <v>42660.791666666664</v>
      </c>
      <c r="B6957">
        <v>0.56469999999999998</v>
      </c>
      <c r="C6957">
        <v>0.81979999999999997</v>
      </c>
      <c r="D6957">
        <f t="shared" si="218"/>
        <v>0.69225000000000003</v>
      </c>
      <c r="E6957">
        <f t="shared" si="219"/>
        <v>0.65763749999999999</v>
      </c>
    </row>
    <row r="6958" spans="1:5" x14ac:dyDescent="0.35">
      <c r="A6958" s="1">
        <v>42660.833333333336</v>
      </c>
      <c r="B6958">
        <v>0.51549999999999996</v>
      </c>
      <c r="C6958">
        <v>0.75219999999999998</v>
      </c>
      <c r="D6958">
        <f t="shared" si="218"/>
        <v>0.63385000000000002</v>
      </c>
      <c r="E6958">
        <f t="shared" si="219"/>
        <v>0.60215750000000001</v>
      </c>
    </row>
    <row r="6959" spans="1:5" x14ac:dyDescent="0.35">
      <c r="A6959" s="1">
        <v>42660.875</v>
      </c>
      <c r="B6959">
        <v>0.51829999999999998</v>
      </c>
      <c r="C6959">
        <v>0.74829999999999997</v>
      </c>
      <c r="D6959">
        <f t="shared" si="218"/>
        <v>0.63329999999999997</v>
      </c>
      <c r="E6959">
        <f t="shared" si="219"/>
        <v>0.60163499999999992</v>
      </c>
    </row>
    <row r="6960" spans="1:5" x14ac:dyDescent="0.35">
      <c r="A6960" s="1">
        <v>42660.916666666664</v>
      </c>
      <c r="B6960">
        <v>0.71540000000000004</v>
      </c>
      <c r="C6960">
        <v>0.95750000000000002</v>
      </c>
      <c r="D6960">
        <f t="shared" si="218"/>
        <v>0.83645000000000003</v>
      </c>
      <c r="E6960">
        <f t="shared" si="219"/>
        <v>0.79462750000000004</v>
      </c>
    </row>
    <row r="6961" spans="1:5" x14ac:dyDescent="0.35">
      <c r="A6961" s="1">
        <v>42660.958333333336</v>
      </c>
      <c r="B6961">
        <v>0.63849999999999996</v>
      </c>
      <c r="C6961">
        <v>0.88700000000000001</v>
      </c>
      <c r="D6961">
        <f t="shared" si="218"/>
        <v>0.76275000000000004</v>
      </c>
      <c r="E6961">
        <f t="shared" si="219"/>
        <v>0.72461249999999999</v>
      </c>
    </row>
    <row r="6962" spans="1:5" x14ac:dyDescent="0.35">
      <c r="A6962" s="1">
        <v>42661</v>
      </c>
      <c r="B6962">
        <v>0.61050000000000004</v>
      </c>
      <c r="C6962">
        <v>0.84450000000000003</v>
      </c>
      <c r="D6962">
        <f t="shared" si="218"/>
        <v>0.72750000000000004</v>
      </c>
      <c r="E6962">
        <f t="shared" si="219"/>
        <v>0.69112499999999999</v>
      </c>
    </row>
    <row r="6963" spans="1:5" x14ac:dyDescent="0.35">
      <c r="A6963" s="1">
        <v>42661.041666666664</v>
      </c>
      <c r="B6963">
        <v>0.61929999999999996</v>
      </c>
      <c r="C6963">
        <v>0.85270000000000001</v>
      </c>
      <c r="D6963">
        <f t="shared" si="218"/>
        <v>0.73599999999999999</v>
      </c>
      <c r="E6963">
        <f t="shared" si="219"/>
        <v>0.69919999999999993</v>
      </c>
    </row>
    <row r="6964" spans="1:5" x14ac:dyDescent="0.35">
      <c r="A6964" s="1">
        <v>42661.083333333336</v>
      </c>
      <c r="B6964">
        <v>0.63349999999999995</v>
      </c>
      <c r="C6964">
        <v>0.86980000000000002</v>
      </c>
      <c r="D6964">
        <f t="shared" si="218"/>
        <v>0.75164999999999993</v>
      </c>
      <c r="E6964">
        <f t="shared" si="219"/>
        <v>0.71406749999999986</v>
      </c>
    </row>
    <row r="6965" spans="1:5" x14ac:dyDescent="0.35">
      <c r="A6965" s="1">
        <v>42661.125</v>
      </c>
      <c r="B6965">
        <v>0.66010000000000002</v>
      </c>
      <c r="C6965">
        <v>0.90059999999999996</v>
      </c>
      <c r="D6965">
        <f t="shared" si="218"/>
        <v>0.78034999999999999</v>
      </c>
      <c r="E6965">
        <f t="shared" si="219"/>
        <v>0.74133249999999995</v>
      </c>
    </row>
    <row r="6966" spans="1:5" x14ac:dyDescent="0.35">
      <c r="A6966" s="1">
        <v>42661.166666666664</v>
      </c>
      <c r="B6966">
        <v>0.61890000000000001</v>
      </c>
      <c r="C6966">
        <v>0.86</v>
      </c>
      <c r="D6966">
        <f t="shared" si="218"/>
        <v>0.73944999999999994</v>
      </c>
      <c r="E6966">
        <f t="shared" si="219"/>
        <v>0.70247749999999987</v>
      </c>
    </row>
    <row r="6967" spans="1:5" x14ac:dyDescent="0.35">
      <c r="A6967" s="1">
        <v>42661.208333333336</v>
      </c>
      <c r="B6967">
        <v>0.6492</v>
      </c>
      <c r="C6967">
        <v>0.89880000000000004</v>
      </c>
      <c r="D6967">
        <f t="shared" si="218"/>
        <v>0.77400000000000002</v>
      </c>
      <c r="E6967">
        <f t="shared" si="219"/>
        <v>0.73529999999999995</v>
      </c>
    </row>
    <row r="6968" spans="1:5" x14ac:dyDescent="0.35">
      <c r="A6968" s="1">
        <v>42661.25</v>
      </c>
      <c r="B6968">
        <v>0.65280000000000005</v>
      </c>
      <c r="C6968">
        <v>0.90559999999999996</v>
      </c>
      <c r="D6968">
        <f t="shared" si="218"/>
        <v>0.7792</v>
      </c>
      <c r="E6968">
        <f t="shared" si="219"/>
        <v>0.74024000000000001</v>
      </c>
    </row>
    <row r="6969" spans="1:5" x14ac:dyDescent="0.35">
      <c r="A6969" s="1">
        <v>42661.291666666664</v>
      </c>
      <c r="B6969">
        <v>0.69210000000000005</v>
      </c>
      <c r="C6969">
        <v>0.93379999999999996</v>
      </c>
      <c r="D6969">
        <f t="shared" si="218"/>
        <v>0.81295000000000006</v>
      </c>
      <c r="E6969">
        <f t="shared" si="219"/>
        <v>0.7723025</v>
      </c>
    </row>
    <row r="6970" spans="1:5" x14ac:dyDescent="0.35">
      <c r="A6970" s="1">
        <v>42661.333333333336</v>
      </c>
      <c r="B6970">
        <v>0.87960000000000005</v>
      </c>
      <c r="C6970">
        <v>0.99319999999999997</v>
      </c>
      <c r="D6970">
        <f t="shared" si="218"/>
        <v>0.93640000000000001</v>
      </c>
      <c r="E6970">
        <f t="shared" si="219"/>
        <v>0.88957999999999993</v>
      </c>
    </row>
    <row r="6971" spans="1:5" x14ac:dyDescent="0.35">
      <c r="A6971" s="1">
        <v>42661.375</v>
      </c>
      <c r="B6971">
        <v>0.9738</v>
      </c>
      <c r="C6971">
        <v>0.99929999999999997</v>
      </c>
      <c r="D6971">
        <f t="shared" si="218"/>
        <v>0.98655000000000004</v>
      </c>
      <c r="E6971">
        <f t="shared" si="219"/>
        <v>0.93722249999999996</v>
      </c>
    </row>
    <row r="6972" spans="1:5" x14ac:dyDescent="0.35">
      <c r="A6972" s="1">
        <v>42661.416666666664</v>
      </c>
      <c r="B6972">
        <v>1</v>
      </c>
      <c r="C6972">
        <v>1</v>
      </c>
      <c r="D6972">
        <f t="shared" si="218"/>
        <v>1</v>
      </c>
      <c r="E6972">
        <f t="shared" si="219"/>
        <v>0.95</v>
      </c>
    </row>
    <row r="6973" spans="1:5" x14ac:dyDescent="0.35">
      <c r="A6973" s="1">
        <v>42661.458333333336</v>
      </c>
      <c r="B6973">
        <v>1</v>
      </c>
      <c r="C6973">
        <v>1</v>
      </c>
      <c r="D6973">
        <f t="shared" si="218"/>
        <v>1</v>
      </c>
      <c r="E6973">
        <f t="shared" si="219"/>
        <v>0.95</v>
      </c>
    </row>
    <row r="6974" spans="1:5" x14ac:dyDescent="0.35">
      <c r="A6974" s="1">
        <v>42661.5</v>
      </c>
      <c r="B6974">
        <v>1</v>
      </c>
      <c r="C6974">
        <v>1</v>
      </c>
      <c r="D6974">
        <f t="shared" si="218"/>
        <v>1</v>
      </c>
      <c r="E6974">
        <f t="shared" si="219"/>
        <v>0.95</v>
      </c>
    </row>
    <row r="6975" spans="1:5" x14ac:dyDescent="0.35">
      <c r="A6975" s="1">
        <v>42661.541666666664</v>
      </c>
      <c r="B6975">
        <v>0.98780000000000001</v>
      </c>
      <c r="C6975">
        <v>0.99970000000000003</v>
      </c>
      <c r="D6975">
        <f t="shared" si="218"/>
        <v>0.99375000000000002</v>
      </c>
      <c r="E6975">
        <f t="shared" si="219"/>
        <v>0.94406250000000003</v>
      </c>
    </row>
    <row r="6976" spans="1:5" x14ac:dyDescent="0.35">
      <c r="A6976" s="1">
        <v>42661.583333333336</v>
      </c>
      <c r="B6976">
        <v>0.95679999999999998</v>
      </c>
      <c r="C6976">
        <v>0.99780000000000002</v>
      </c>
      <c r="D6976">
        <f t="shared" si="218"/>
        <v>0.97730000000000006</v>
      </c>
      <c r="E6976">
        <f t="shared" si="219"/>
        <v>0.92843500000000001</v>
      </c>
    </row>
    <row r="6977" spans="1:5" x14ac:dyDescent="0.35">
      <c r="A6977" s="1">
        <v>42661.625</v>
      </c>
      <c r="B6977">
        <v>0.85960000000000003</v>
      </c>
      <c r="C6977">
        <v>0.98860000000000003</v>
      </c>
      <c r="D6977">
        <f t="shared" si="218"/>
        <v>0.92410000000000003</v>
      </c>
      <c r="E6977">
        <f t="shared" si="219"/>
        <v>0.87789499999999998</v>
      </c>
    </row>
    <row r="6978" spans="1:5" x14ac:dyDescent="0.35">
      <c r="A6978" s="1">
        <v>42661.666666666664</v>
      </c>
      <c r="B6978">
        <v>0.88600000000000001</v>
      </c>
      <c r="C6978">
        <v>0.99199999999999999</v>
      </c>
      <c r="D6978">
        <f t="shared" si="218"/>
        <v>0.93900000000000006</v>
      </c>
      <c r="E6978">
        <f t="shared" si="219"/>
        <v>0.89205000000000001</v>
      </c>
    </row>
    <row r="6979" spans="1:5" x14ac:dyDescent="0.35">
      <c r="A6979" s="1">
        <v>42661.708333333336</v>
      </c>
      <c r="B6979">
        <v>0.95889999999999997</v>
      </c>
      <c r="C6979">
        <v>0.99790000000000001</v>
      </c>
      <c r="D6979">
        <f t="shared" si="218"/>
        <v>0.97839999999999994</v>
      </c>
      <c r="E6979">
        <f t="shared" si="219"/>
        <v>0.92947999999999986</v>
      </c>
    </row>
    <row r="6980" spans="1:5" x14ac:dyDescent="0.35">
      <c r="A6980" s="1">
        <v>42661.75</v>
      </c>
      <c r="B6980">
        <v>0.99139999999999995</v>
      </c>
      <c r="C6980">
        <v>0.99980000000000002</v>
      </c>
      <c r="D6980">
        <f t="shared" si="218"/>
        <v>0.99560000000000004</v>
      </c>
      <c r="E6980">
        <f t="shared" si="219"/>
        <v>0.94581999999999999</v>
      </c>
    </row>
    <row r="6981" spans="1:5" x14ac:dyDescent="0.35">
      <c r="A6981" s="1">
        <v>42661.791666666664</v>
      </c>
      <c r="B6981">
        <v>1</v>
      </c>
      <c r="C6981">
        <v>1</v>
      </c>
      <c r="D6981">
        <f t="shared" si="218"/>
        <v>1</v>
      </c>
      <c r="E6981">
        <f t="shared" si="219"/>
        <v>0.95</v>
      </c>
    </row>
    <row r="6982" spans="1:5" x14ac:dyDescent="0.35">
      <c r="A6982" s="1">
        <v>42661.833333333336</v>
      </c>
      <c r="B6982">
        <v>1</v>
      </c>
      <c r="C6982">
        <v>1</v>
      </c>
      <c r="D6982">
        <f t="shared" si="218"/>
        <v>1</v>
      </c>
      <c r="E6982">
        <f t="shared" si="219"/>
        <v>0.95</v>
      </c>
    </row>
    <row r="6983" spans="1:5" x14ac:dyDescent="0.35">
      <c r="A6983" s="1">
        <v>42661.875</v>
      </c>
      <c r="B6983">
        <v>1</v>
      </c>
      <c r="C6983">
        <v>1</v>
      </c>
      <c r="D6983">
        <f t="shared" si="218"/>
        <v>1</v>
      </c>
      <c r="E6983">
        <f t="shared" si="219"/>
        <v>0.95</v>
      </c>
    </row>
    <row r="6984" spans="1:5" x14ac:dyDescent="0.35">
      <c r="A6984" s="1">
        <v>42661.916666666664</v>
      </c>
      <c r="B6984">
        <v>1</v>
      </c>
      <c r="C6984">
        <v>1</v>
      </c>
      <c r="D6984">
        <f t="shared" si="218"/>
        <v>1</v>
      </c>
      <c r="E6984">
        <f t="shared" si="219"/>
        <v>0.95</v>
      </c>
    </row>
    <row r="6985" spans="1:5" x14ac:dyDescent="0.35">
      <c r="A6985" s="1">
        <v>42661.958333333336</v>
      </c>
      <c r="B6985">
        <v>1</v>
      </c>
      <c r="C6985">
        <v>1</v>
      </c>
      <c r="D6985">
        <f t="shared" si="218"/>
        <v>1</v>
      </c>
      <c r="E6985">
        <f t="shared" si="219"/>
        <v>0.95</v>
      </c>
    </row>
    <row r="6986" spans="1:5" x14ac:dyDescent="0.35">
      <c r="A6986" s="1">
        <v>42662</v>
      </c>
      <c r="B6986">
        <v>0.99739999999999995</v>
      </c>
      <c r="C6986">
        <v>1</v>
      </c>
      <c r="D6986">
        <f t="shared" si="218"/>
        <v>0.99869999999999992</v>
      </c>
      <c r="E6986">
        <f t="shared" si="219"/>
        <v>0.94876499999999986</v>
      </c>
    </row>
    <row r="6987" spans="1:5" x14ac:dyDescent="0.35">
      <c r="A6987" s="1">
        <v>42662.041666666664</v>
      </c>
      <c r="B6987">
        <v>0.99990000000000001</v>
      </c>
      <c r="C6987">
        <v>1</v>
      </c>
      <c r="D6987">
        <f t="shared" si="218"/>
        <v>0.99995000000000001</v>
      </c>
      <c r="E6987">
        <f t="shared" si="219"/>
        <v>0.94995249999999998</v>
      </c>
    </row>
    <row r="6988" spans="1:5" x14ac:dyDescent="0.35">
      <c r="A6988" s="1">
        <v>42662.083333333336</v>
      </c>
      <c r="B6988">
        <v>0.99209999999999998</v>
      </c>
      <c r="C6988">
        <v>0.99990000000000001</v>
      </c>
      <c r="D6988">
        <f t="shared" si="218"/>
        <v>0.996</v>
      </c>
      <c r="E6988">
        <f t="shared" si="219"/>
        <v>0.94619999999999993</v>
      </c>
    </row>
    <row r="6989" spans="1:5" x14ac:dyDescent="0.35">
      <c r="A6989" s="1">
        <v>42662.125</v>
      </c>
      <c r="B6989">
        <v>0.99590000000000001</v>
      </c>
      <c r="C6989">
        <v>1</v>
      </c>
      <c r="D6989">
        <f t="shared" si="218"/>
        <v>0.99795</v>
      </c>
      <c r="E6989">
        <f t="shared" si="219"/>
        <v>0.94805249999999996</v>
      </c>
    </row>
    <row r="6990" spans="1:5" x14ac:dyDescent="0.35">
      <c r="A6990" s="1">
        <v>42662.166666666664</v>
      </c>
      <c r="B6990">
        <v>1</v>
      </c>
      <c r="C6990">
        <v>1</v>
      </c>
      <c r="D6990">
        <f t="shared" si="218"/>
        <v>1</v>
      </c>
      <c r="E6990">
        <f t="shared" si="219"/>
        <v>0.95</v>
      </c>
    </row>
    <row r="6991" spans="1:5" x14ac:dyDescent="0.35">
      <c r="A6991" s="1">
        <v>42662.208333333336</v>
      </c>
      <c r="B6991">
        <v>1</v>
      </c>
      <c r="C6991">
        <v>1</v>
      </c>
      <c r="D6991">
        <f t="shared" si="218"/>
        <v>1</v>
      </c>
      <c r="E6991">
        <f t="shared" si="219"/>
        <v>0.95</v>
      </c>
    </row>
    <row r="6992" spans="1:5" x14ac:dyDescent="0.35">
      <c r="A6992" s="1">
        <v>42662.25</v>
      </c>
      <c r="B6992">
        <v>1</v>
      </c>
      <c r="C6992">
        <v>1</v>
      </c>
      <c r="D6992">
        <f t="shared" si="218"/>
        <v>1</v>
      </c>
      <c r="E6992">
        <f t="shared" si="219"/>
        <v>0.95</v>
      </c>
    </row>
    <row r="6993" spans="1:5" x14ac:dyDescent="0.35">
      <c r="A6993" s="1">
        <v>42662.291666666664</v>
      </c>
      <c r="B6993">
        <v>1</v>
      </c>
      <c r="C6993">
        <v>1</v>
      </c>
      <c r="D6993">
        <f t="shared" si="218"/>
        <v>1</v>
      </c>
      <c r="E6993">
        <f t="shared" si="219"/>
        <v>0.95</v>
      </c>
    </row>
    <row r="6994" spans="1:5" x14ac:dyDescent="0.35">
      <c r="A6994" s="1">
        <v>42662.333333333336</v>
      </c>
      <c r="B6994">
        <v>1</v>
      </c>
      <c r="C6994">
        <v>1</v>
      </c>
      <c r="D6994">
        <f t="shared" si="218"/>
        <v>1</v>
      </c>
      <c r="E6994">
        <f t="shared" si="219"/>
        <v>0.95</v>
      </c>
    </row>
    <row r="6995" spans="1:5" x14ac:dyDescent="0.35">
      <c r="A6995" s="1">
        <v>42662.375</v>
      </c>
      <c r="B6995">
        <v>1</v>
      </c>
      <c r="C6995">
        <v>1</v>
      </c>
      <c r="D6995">
        <f t="shared" si="218"/>
        <v>1</v>
      </c>
      <c r="E6995">
        <f t="shared" si="219"/>
        <v>0.95</v>
      </c>
    </row>
    <row r="6996" spans="1:5" x14ac:dyDescent="0.35">
      <c r="A6996" s="1">
        <v>42662.416666666664</v>
      </c>
      <c r="B6996">
        <v>1</v>
      </c>
      <c r="C6996">
        <v>1</v>
      </c>
      <c r="D6996">
        <f t="shared" si="218"/>
        <v>1</v>
      </c>
      <c r="E6996">
        <f t="shared" si="219"/>
        <v>0.95</v>
      </c>
    </row>
    <row r="6997" spans="1:5" x14ac:dyDescent="0.35">
      <c r="A6997" s="1">
        <v>42662.458333333336</v>
      </c>
      <c r="B6997">
        <v>1</v>
      </c>
      <c r="C6997">
        <v>1</v>
      </c>
      <c r="D6997">
        <f t="shared" si="218"/>
        <v>1</v>
      </c>
      <c r="E6997">
        <f t="shared" si="219"/>
        <v>0.95</v>
      </c>
    </row>
    <row r="6998" spans="1:5" x14ac:dyDescent="0.35">
      <c r="A6998" s="1">
        <v>42662.5</v>
      </c>
      <c r="B6998">
        <v>1</v>
      </c>
      <c r="C6998">
        <v>1</v>
      </c>
      <c r="D6998">
        <f t="shared" si="218"/>
        <v>1</v>
      </c>
      <c r="E6998">
        <f t="shared" si="219"/>
        <v>0.95</v>
      </c>
    </row>
    <row r="6999" spans="1:5" x14ac:dyDescent="0.35">
      <c r="A6999" s="1">
        <v>42662.541666666664</v>
      </c>
      <c r="B6999">
        <v>1</v>
      </c>
      <c r="C6999">
        <v>1</v>
      </c>
      <c r="D6999">
        <f t="shared" si="218"/>
        <v>1</v>
      </c>
      <c r="E6999">
        <f t="shared" si="219"/>
        <v>0.95</v>
      </c>
    </row>
    <row r="7000" spans="1:5" x14ac:dyDescent="0.35">
      <c r="A7000" s="1">
        <v>42662.583333333336</v>
      </c>
      <c r="B7000">
        <v>1</v>
      </c>
      <c r="C7000">
        <v>1</v>
      </c>
      <c r="D7000">
        <f t="shared" si="218"/>
        <v>1</v>
      </c>
      <c r="E7000">
        <f t="shared" si="219"/>
        <v>0.95</v>
      </c>
    </row>
    <row r="7001" spans="1:5" x14ac:dyDescent="0.35">
      <c r="A7001" s="1">
        <v>42662.625</v>
      </c>
      <c r="B7001">
        <v>0.97899999999999998</v>
      </c>
      <c r="C7001">
        <v>0.99939999999999996</v>
      </c>
      <c r="D7001">
        <f t="shared" si="218"/>
        <v>0.98919999999999997</v>
      </c>
      <c r="E7001">
        <f t="shared" si="219"/>
        <v>0.93973999999999991</v>
      </c>
    </row>
    <row r="7002" spans="1:5" x14ac:dyDescent="0.35">
      <c r="A7002" s="1">
        <v>42662.666666666664</v>
      </c>
      <c r="B7002">
        <v>0.85219999999999996</v>
      </c>
      <c r="C7002">
        <v>0.98599999999999999</v>
      </c>
      <c r="D7002">
        <f t="shared" si="218"/>
        <v>0.91910000000000003</v>
      </c>
      <c r="E7002">
        <f t="shared" si="219"/>
        <v>0.87314499999999995</v>
      </c>
    </row>
    <row r="7003" spans="1:5" x14ac:dyDescent="0.35">
      <c r="A7003" s="1">
        <v>42662.708333333336</v>
      </c>
      <c r="B7003">
        <v>0.67030000000000001</v>
      </c>
      <c r="C7003">
        <v>0.89410000000000001</v>
      </c>
      <c r="D7003">
        <f t="shared" si="218"/>
        <v>0.78220000000000001</v>
      </c>
      <c r="E7003">
        <f t="shared" si="219"/>
        <v>0.74308999999999992</v>
      </c>
    </row>
    <row r="7004" spans="1:5" x14ac:dyDescent="0.35">
      <c r="A7004" s="1">
        <v>42662.75</v>
      </c>
      <c r="B7004">
        <v>0.51349999999999996</v>
      </c>
      <c r="C7004">
        <v>0.69669999999999999</v>
      </c>
      <c r="D7004">
        <f t="shared" si="218"/>
        <v>0.60509999999999997</v>
      </c>
      <c r="E7004">
        <f t="shared" si="219"/>
        <v>0.57484499999999994</v>
      </c>
    </row>
    <row r="7005" spans="1:5" x14ac:dyDescent="0.35">
      <c r="A7005" s="1">
        <v>42662.791666666664</v>
      </c>
      <c r="B7005">
        <v>0.37440000000000001</v>
      </c>
      <c r="C7005">
        <v>0.51470000000000005</v>
      </c>
      <c r="D7005">
        <f t="shared" si="218"/>
        <v>0.44455</v>
      </c>
      <c r="E7005">
        <f t="shared" si="219"/>
        <v>0.42232249999999999</v>
      </c>
    </row>
    <row r="7006" spans="1:5" x14ac:dyDescent="0.35">
      <c r="A7006" s="1">
        <v>42662.833333333336</v>
      </c>
      <c r="B7006">
        <v>0.29020000000000001</v>
      </c>
      <c r="C7006">
        <v>0.39879999999999999</v>
      </c>
      <c r="D7006">
        <f t="shared" si="218"/>
        <v>0.34450000000000003</v>
      </c>
      <c r="E7006">
        <f t="shared" si="219"/>
        <v>0.32727500000000004</v>
      </c>
    </row>
    <row r="7007" spans="1:5" x14ac:dyDescent="0.35">
      <c r="A7007" s="1">
        <v>42662.875</v>
      </c>
      <c r="B7007">
        <v>0.2883</v>
      </c>
      <c r="C7007">
        <v>0.39829999999999999</v>
      </c>
      <c r="D7007">
        <f t="shared" si="218"/>
        <v>0.34329999999999999</v>
      </c>
      <c r="E7007">
        <f t="shared" si="219"/>
        <v>0.32613499999999995</v>
      </c>
    </row>
    <row r="7008" spans="1:5" x14ac:dyDescent="0.35">
      <c r="A7008" s="1">
        <v>42662.916666666664</v>
      </c>
      <c r="B7008">
        <v>0.3947</v>
      </c>
      <c r="C7008">
        <v>0.53600000000000003</v>
      </c>
      <c r="D7008">
        <f t="shared" si="218"/>
        <v>0.46535000000000004</v>
      </c>
      <c r="E7008">
        <f t="shared" si="219"/>
        <v>0.44208250000000004</v>
      </c>
    </row>
    <row r="7009" spans="1:5" x14ac:dyDescent="0.35">
      <c r="A7009" s="1">
        <v>42662.958333333336</v>
      </c>
      <c r="B7009">
        <v>0.42170000000000002</v>
      </c>
      <c r="C7009">
        <v>0.57079999999999997</v>
      </c>
      <c r="D7009">
        <f t="shared" si="218"/>
        <v>0.49624999999999997</v>
      </c>
      <c r="E7009">
        <f t="shared" si="219"/>
        <v>0.47143749999999995</v>
      </c>
    </row>
    <row r="7010" spans="1:5" x14ac:dyDescent="0.35">
      <c r="A7010" s="1">
        <v>42663</v>
      </c>
      <c r="B7010">
        <v>0.51390000000000002</v>
      </c>
      <c r="C7010">
        <v>0.69850000000000001</v>
      </c>
      <c r="D7010">
        <f t="shared" si="218"/>
        <v>0.60620000000000007</v>
      </c>
      <c r="E7010">
        <f t="shared" si="219"/>
        <v>0.57589000000000001</v>
      </c>
    </row>
    <row r="7011" spans="1:5" x14ac:dyDescent="0.35">
      <c r="A7011" s="1">
        <v>42663.041666666664</v>
      </c>
      <c r="B7011">
        <v>0.54</v>
      </c>
      <c r="C7011">
        <v>0.73480000000000001</v>
      </c>
      <c r="D7011">
        <f t="shared" si="218"/>
        <v>0.63739999999999997</v>
      </c>
      <c r="E7011">
        <f t="shared" si="219"/>
        <v>0.6055299999999999</v>
      </c>
    </row>
    <row r="7012" spans="1:5" x14ac:dyDescent="0.35">
      <c r="A7012" s="1">
        <v>42663.083333333336</v>
      </c>
      <c r="B7012">
        <v>0.56579999999999997</v>
      </c>
      <c r="C7012">
        <v>0.77070000000000005</v>
      </c>
      <c r="D7012">
        <f t="shared" si="218"/>
        <v>0.66825000000000001</v>
      </c>
      <c r="E7012">
        <f t="shared" si="219"/>
        <v>0.63483749999999994</v>
      </c>
    </row>
    <row r="7013" spans="1:5" x14ac:dyDescent="0.35">
      <c r="A7013" s="1">
        <v>42663.125</v>
      </c>
      <c r="B7013">
        <v>0.68320000000000003</v>
      </c>
      <c r="C7013">
        <v>0.91649999999999998</v>
      </c>
      <c r="D7013">
        <f t="shared" si="218"/>
        <v>0.79984999999999995</v>
      </c>
      <c r="E7013">
        <f t="shared" si="219"/>
        <v>0.75985749999999996</v>
      </c>
    </row>
    <row r="7014" spans="1:5" x14ac:dyDescent="0.35">
      <c r="A7014" s="1">
        <v>42663.166666666664</v>
      </c>
      <c r="B7014">
        <v>0.64090000000000003</v>
      </c>
      <c r="C7014">
        <v>0.89100000000000001</v>
      </c>
      <c r="D7014">
        <f t="shared" si="218"/>
        <v>0.76595000000000002</v>
      </c>
      <c r="E7014">
        <f t="shared" si="219"/>
        <v>0.72765250000000004</v>
      </c>
    </row>
    <row r="7015" spans="1:5" x14ac:dyDescent="0.35">
      <c r="A7015" s="1">
        <v>42663.208333333336</v>
      </c>
      <c r="B7015">
        <v>0.64219999999999999</v>
      </c>
      <c r="C7015">
        <v>0.86880000000000002</v>
      </c>
      <c r="D7015">
        <f t="shared" si="218"/>
        <v>0.75550000000000006</v>
      </c>
      <c r="E7015">
        <f t="shared" si="219"/>
        <v>0.71772500000000006</v>
      </c>
    </row>
    <row r="7016" spans="1:5" x14ac:dyDescent="0.35">
      <c r="A7016" s="1">
        <v>42663.25</v>
      </c>
      <c r="B7016">
        <v>0.74050000000000005</v>
      </c>
      <c r="C7016">
        <v>0.9466</v>
      </c>
      <c r="D7016">
        <f t="shared" si="218"/>
        <v>0.84355000000000002</v>
      </c>
      <c r="E7016">
        <f t="shared" si="219"/>
        <v>0.80137249999999993</v>
      </c>
    </row>
    <row r="7017" spans="1:5" x14ac:dyDescent="0.35">
      <c r="A7017" s="1">
        <v>42663.291666666664</v>
      </c>
      <c r="B7017">
        <v>0.86699999999999999</v>
      </c>
      <c r="C7017">
        <v>0.99099999999999999</v>
      </c>
      <c r="D7017">
        <f t="shared" si="218"/>
        <v>0.92900000000000005</v>
      </c>
      <c r="E7017">
        <f t="shared" si="219"/>
        <v>0.88255000000000006</v>
      </c>
    </row>
    <row r="7018" spans="1:5" x14ac:dyDescent="0.35">
      <c r="A7018" s="1">
        <v>42663.333333333336</v>
      </c>
      <c r="B7018">
        <v>0.83919999999999995</v>
      </c>
      <c r="C7018">
        <v>0.98599999999999999</v>
      </c>
      <c r="D7018">
        <f t="shared" si="218"/>
        <v>0.91259999999999997</v>
      </c>
      <c r="E7018">
        <f t="shared" si="219"/>
        <v>0.86696999999999991</v>
      </c>
    </row>
    <row r="7019" spans="1:5" x14ac:dyDescent="0.35">
      <c r="A7019" s="1">
        <v>42663.375</v>
      </c>
      <c r="B7019">
        <v>0.74270000000000003</v>
      </c>
      <c r="C7019">
        <v>0.9546</v>
      </c>
      <c r="D7019">
        <f t="shared" ref="D7019:D7082" si="220">(B7019+C7019)/2</f>
        <v>0.84865000000000002</v>
      </c>
      <c r="E7019">
        <f t="shared" ref="E7019:E7082" si="221">D7019*0.95</f>
        <v>0.80621750000000003</v>
      </c>
    </row>
    <row r="7020" spans="1:5" x14ac:dyDescent="0.35">
      <c r="A7020" s="1">
        <v>42663.416666666664</v>
      </c>
      <c r="B7020">
        <v>0.81289999999999996</v>
      </c>
      <c r="C7020">
        <v>0.98319999999999996</v>
      </c>
      <c r="D7020">
        <f t="shared" si="220"/>
        <v>0.89805000000000001</v>
      </c>
      <c r="E7020">
        <f t="shared" si="221"/>
        <v>0.85314749999999995</v>
      </c>
    </row>
    <row r="7021" spans="1:5" x14ac:dyDescent="0.35">
      <c r="A7021" s="1">
        <v>42663.458333333336</v>
      </c>
      <c r="B7021">
        <v>0.76549999999999996</v>
      </c>
      <c r="C7021">
        <v>0.96120000000000005</v>
      </c>
      <c r="D7021">
        <f t="shared" si="220"/>
        <v>0.86335000000000006</v>
      </c>
      <c r="E7021">
        <f t="shared" si="221"/>
        <v>0.82018250000000004</v>
      </c>
    </row>
    <row r="7022" spans="1:5" x14ac:dyDescent="0.35">
      <c r="A7022" s="1">
        <v>42663.5</v>
      </c>
      <c r="B7022">
        <v>0.79649999999999999</v>
      </c>
      <c r="C7022">
        <v>0.97299999999999998</v>
      </c>
      <c r="D7022">
        <f t="shared" si="220"/>
        <v>0.88474999999999993</v>
      </c>
      <c r="E7022">
        <f t="shared" si="221"/>
        <v>0.84051249999999988</v>
      </c>
    </row>
    <row r="7023" spans="1:5" x14ac:dyDescent="0.35">
      <c r="A7023" s="1">
        <v>42663.541666666664</v>
      </c>
      <c r="B7023">
        <v>0.89429999999999998</v>
      </c>
      <c r="C7023">
        <v>0.99280000000000002</v>
      </c>
      <c r="D7023">
        <f t="shared" si="220"/>
        <v>0.94355</v>
      </c>
      <c r="E7023">
        <f t="shared" si="221"/>
        <v>0.89637249999999991</v>
      </c>
    </row>
    <row r="7024" spans="1:5" x14ac:dyDescent="0.35">
      <c r="A7024" s="1">
        <v>42663.583333333336</v>
      </c>
      <c r="B7024">
        <v>0.94020000000000004</v>
      </c>
      <c r="C7024">
        <v>0.99750000000000005</v>
      </c>
      <c r="D7024">
        <f t="shared" si="220"/>
        <v>0.96884999999999999</v>
      </c>
      <c r="E7024">
        <f t="shared" si="221"/>
        <v>0.92040749999999993</v>
      </c>
    </row>
    <row r="7025" spans="1:5" x14ac:dyDescent="0.35">
      <c r="A7025" s="1">
        <v>42663.625</v>
      </c>
      <c r="B7025">
        <v>0.9617</v>
      </c>
      <c r="C7025">
        <v>0.99909999999999999</v>
      </c>
      <c r="D7025">
        <f t="shared" si="220"/>
        <v>0.98039999999999994</v>
      </c>
      <c r="E7025">
        <f t="shared" si="221"/>
        <v>0.93137999999999987</v>
      </c>
    </row>
    <row r="7026" spans="1:5" x14ac:dyDescent="0.35">
      <c r="A7026" s="1">
        <v>42663.666666666664</v>
      </c>
      <c r="B7026">
        <v>0.97330000000000005</v>
      </c>
      <c r="C7026">
        <v>0.99950000000000006</v>
      </c>
      <c r="D7026">
        <f t="shared" si="220"/>
        <v>0.98640000000000005</v>
      </c>
      <c r="E7026">
        <f t="shared" si="221"/>
        <v>0.93708000000000002</v>
      </c>
    </row>
    <row r="7027" spans="1:5" x14ac:dyDescent="0.35">
      <c r="A7027" s="1">
        <v>42663.708333333336</v>
      </c>
      <c r="B7027">
        <v>0.97870000000000001</v>
      </c>
      <c r="C7027">
        <v>0.99950000000000006</v>
      </c>
      <c r="D7027">
        <f t="shared" si="220"/>
        <v>0.98910000000000009</v>
      </c>
      <c r="E7027">
        <f t="shared" si="221"/>
        <v>0.93964500000000006</v>
      </c>
    </row>
    <row r="7028" spans="1:5" x14ac:dyDescent="0.35">
      <c r="A7028" s="1">
        <v>42663.75</v>
      </c>
      <c r="B7028">
        <v>0.92259999999999998</v>
      </c>
      <c r="C7028">
        <v>0.996</v>
      </c>
      <c r="D7028">
        <f t="shared" si="220"/>
        <v>0.95930000000000004</v>
      </c>
      <c r="E7028">
        <f t="shared" si="221"/>
        <v>0.91133500000000001</v>
      </c>
    </row>
    <row r="7029" spans="1:5" x14ac:dyDescent="0.35">
      <c r="A7029" s="1">
        <v>42663.791666666664</v>
      </c>
      <c r="B7029">
        <v>0.75329999999999997</v>
      </c>
      <c r="C7029">
        <v>0.95150000000000001</v>
      </c>
      <c r="D7029">
        <f t="shared" si="220"/>
        <v>0.85240000000000005</v>
      </c>
      <c r="E7029">
        <f t="shared" si="221"/>
        <v>0.80978000000000006</v>
      </c>
    </row>
    <row r="7030" spans="1:5" x14ac:dyDescent="0.35">
      <c r="A7030" s="1">
        <v>42663.833333333336</v>
      </c>
      <c r="B7030">
        <v>0.62939999999999996</v>
      </c>
      <c r="C7030">
        <v>0.84760000000000002</v>
      </c>
      <c r="D7030">
        <f t="shared" si="220"/>
        <v>0.73849999999999993</v>
      </c>
      <c r="E7030">
        <f t="shared" si="221"/>
        <v>0.70157499999999995</v>
      </c>
    </row>
    <row r="7031" spans="1:5" x14ac:dyDescent="0.35">
      <c r="A7031" s="1">
        <v>42663.875</v>
      </c>
      <c r="B7031">
        <v>0.52459999999999996</v>
      </c>
      <c r="C7031">
        <v>0.72550000000000003</v>
      </c>
      <c r="D7031">
        <f t="shared" si="220"/>
        <v>0.62504999999999999</v>
      </c>
      <c r="E7031">
        <f t="shared" si="221"/>
        <v>0.59379749999999998</v>
      </c>
    </row>
    <row r="7032" spans="1:5" x14ac:dyDescent="0.35">
      <c r="A7032" s="1">
        <v>42663.916666666664</v>
      </c>
      <c r="B7032">
        <v>0.3397</v>
      </c>
      <c r="C7032">
        <v>0.4854</v>
      </c>
      <c r="D7032">
        <f t="shared" si="220"/>
        <v>0.41254999999999997</v>
      </c>
      <c r="E7032">
        <f t="shared" si="221"/>
        <v>0.39192249999999995</v>
      </c>
    </row>
    <row r="7033" spans="1:5" x14ac:dyDescent="0.35">
      <c r="A7033" s="1">
        <v>42663.958333333336</v>
      </c>
      <c r="B7033">
        <v>0.26769999999999999</v>
      </c>
      <c r="C7033">
        <v>0.37719999999999998</v>
      </c>
      <c r="D7033">
        <f t="shared" si="220"/>
        <v>0.32245000000000001</v>
      </c>
      <c r="E7033">
        <f t="shared" si="221"/>
        <v>0.30632749999999997</v>
      </c>
    </row>
    <row r="7034" spans="1:5" x14ac:dyDescent="0.35">
      <c r="A7034" s="1">
        <v>42664</v>
      </c>
      <c r="B7034">
        <v>0.2487</v>
      </c>
      <c r="C7034">
        <v>0.29380000000000001</v>
      </c>
      <c r="D7034">
        <f t="shared" si="220"/>
        <v>0.27124999999999999</v>
      </c>
      <c r="E7034">
        <f t="shared" si="221"/>
        <v>0.25768749999999996</v>
      </c>
    </row>
    <row r="7035" spans="1:5" x14ac:dyDescent="0.35">
      <c r="A7035" s="1">
        <v>42664.041666666664</v>
      </c>
      <c r="B7035">
        <v>0.26829999999999998</v>
      </c>
      <c r="C7035">
        <v>0.36930000000000002</v>
      </c>
      <c r="D7035">
        <f t="shared" si="220"/>
        <v>0.31879999999999997</v>
      </c>
      <c r="E7035">
        <f t="shared" si="221"/>
        <v>0.30285999999999996</v>
      </c>
    </row>
    <row r="7036" spans="1:5" x14ac:dyDescent="0.35">
      <c r="A7036" s="1">
        <v>42664.083333333336</v>
      </c>
      <c r="B7036">
        <v>0.2545</v>
      </c>
      <c r="C7036">
        <v>0.32369999999999999</v>
      </c>
      <c r="D7036">
        <f t="shared" si="220"/>
        <v>0.28910000000000002</v>
      </c>
      <c r="E7036">
        <f t="shared" si="221"/>
        <v>0.27464500000000003</v>
      </c>
    </row>
    <row r="7037" spans="1:5" x14ac:dyDescent="0.35">
      <c r="A7037" s="1">
        <v>42664.125</v>
      </c>
      <c r="B7037">
        <v>0.22320000000000001</v>
      </c>
      <c r="C7037">
        <v>0.12280000000000001</v>
      </c>
      <c r="D7037">
        <f t="shared" si="220"/>
        <v>0.17300000000000001</v>
      </c>
      <c r="E7037">
        <f t="shared" si="221"/>
        <v>0.16435</v>
      </c>
    </row>
    <row r="7038" spans="1:5" x14ac:dyDescent="0.35">
      <c r="A7038" s="1">
        <v>42664.166666666664</v>
      </c>
      <c r="B7038">
        <v>0.15679999999999999</v>
      </c>
      <c r="C7038">
        <v>0.22420000000000001</v>
      </c>
      <c r="D7038">
        <f t="shared" si="220"/>
        <v>0.1905</v>
      </c>
      <c r="E7038">
        <f t="shared" si="221"/>
        <v>0.180975</v>
      </c>
    </row>
    <row r="7039" spans="1:5" x14ac:dyDescent="0.35">
      <c r="A7039" s="1">
        <v>42664.208333333336</v>
      </c>
      <c r="B7039">
        <v>0.1079</v>
      </c>
      <c r="C7039">
        <v>0.158</v>
      </c>
      <c r="D7039">
        <f t="shared" si="220"/>
        <v>0.13295000000000001</v>
      </c>
      <c r="E7039">
        <f t="shared" si="221"/>
        <v>0.12630250000000001</v>
      </c>
    </row>
    <row r="7040" spans="1:5" x14ac:dyDescent="0.35">
      <c r="A7040" s="1">
        <v>42664.25</v>
      </c>
      <c r="B7040">
        <v>6.4000000000000001E-2</v>
      </c>
      <c r="C7040">
        <v>1.1900000000000001E-2</v>
      </c>
      <c r="D7040">
        <f t="shared" si="220"/>
        <v>3.7949999999999998E-2</v>
      </c>
      <c r="E7040">
        <f t="shared" si="221"/>
        <v>3.6052499999999994E-2</v>
      </c>
    </row>
    <row r="7041" spans="1:5" x14ac:dyDescent="0.35">
      <c r="A7041" s="1">
        <v>42664.291666666664</v>
      </c>
      <c r="B7041">
        <v>4.41E-2</v>
      </c>
      <c r="C7041">
        <v>6.7199999999999996E-2</v>
      </c>
      <c r="D7041">
        <f t="shared" si="220"/>
        <v>5.5649999999999998E-2</v>
      </c>
      <c r="E7041">
        <f t="shared" si="221"/>
        <v>5.2867499999999998E-2</v>
      </c>
    </row>
    <row r="7042" spans="1:5" x14ac:dyDescent="0.35">
      <c r="A7042" s="1">
        <v>42664.333333333336</v>
      </c>
      <c r="B7042">
        <v>2.53E-2</v>
      </c>
      <c r="C7042">
        <v>4.6300000000000001E-2</v>
      </c>
      <c r="D7042">
        <f t="shared" si="220"/>
        <v>3.5799999999999998E-2</v>
      </c>
      <c r="E7042">
        <f t="shared" si="221"/>
        <v>3.4009999999999999E-2</v>
      </c>
    </row>
    <row r="7043" spans="1:5" x14ac:dyDescent="0.35">
      <c r="A7043" s="1">
        <v>42664.375</v>
      </c>
      <c r="B7043">
        <v>1.14E-2</v>
      </c>
      <c r="C7043">
        <v>2.5899999999999999E-2</v>
      </c>
      <c r="D7043">
        <f t="shared" si="220"/>
        <v>1.865E-2</v>
      </c>
      <c r="E7043">
        <f t="shared" si="221"/>
        <v>1.7717500000000001E-2</v>
      </c>
    </row>
    <row r="7044" spans="1:5" x14ac:dyDescent="0.35">
      <c r="A7044" s="1">
        <v>42664.416666666664</v>
      </c>
      <c r="B7044">
        <v>3.9699999999999999E-2</v>
      </c>
      <c r="C7044">
        <v>6.2700000000000006E-2</v>
      </c>
      <c r="D7044">
        <f t="shared" si="220"/>
        <v>5.1200000000000002E-2</v>
      </c>
      <c r="E7044">
        <f t="shared" si="221"/>
        <v>4.8640000000000003E-2</v>
      </c>
    </row>
    <row r="7045" spans="1:5" x14ac:dyDescent="0.35">
      <c r="A7045" s="1">
        <v>42664.458333333336</v>
      </c>
      <c r="B7045">
        <v>5.9900000000000002E-2</v>
      </c>
      <c r="C7045">
        <v>1.2200000000000001E-2</v>
      </c>
      <c r="D7045">
        <f t="shared" si="220"/>
        <v>3.6049999999999999E-2</v>
      </c>
      <c r="E7045">
        <f t="shared" si="221"/>
        <v>3.42475E-2</v>
      </c>
    </row>
    <row r="7046" spans="1:5" x14ac:dyDescent="0.35">
      <c r="A7046" s="1">
        <v>42664.5</v>
      </c>
      <c r="B7046">
        <v>7.5300000000000006E-2</v>
      </c>
      <c r="C7046">
        <v>7.4700000000000003E-2</v>
      </c>
      <c r="D7046">
        <f t="shared" si="220"/>
        <v>7.5000000000000011E-2</v>
      </c>
      <c r="E7046">
        <f t="shared" si="221"/>
        <v>7.1250000000000008E-2</v>
      </c>
    </row>
    <row r="7047" spans="1:5" x14ac:dyDescent="0.35">
      <c r="A7047" s="1">
        <v>42664.541666666664</v>
      </c>
      <c r="B7047">
        <v>9.7299999999999998E-2</v>
      </c>
      <c r="C7047">
        <v>0.14979999999999999</v>
      </c>
      <c r="D7047">
        <f t="shared" si="220"/>
        <v>0.12354999999999999</v>
      </c>
      <c r="E7047">
        <f t="shared" si="221"/>
        <v>0.11737249999999999</v>
      </c>
    </row>
    <row r="7048" spans="1:5" x14ac:dyDescent="0.35">
      <c r="A7048" s="1">
        <v>42664.583333333336</v>
      </c>
      <c r="B7048">
        <v>0.13420000000000001</v>
      </c>
      <c r="C7048">
        <v>0.19850000000000001</v>
      </c>
      <c r="D7048">
        <f t="shared" si="220"/>
        <v>0.16635</v>
      </c>
      <c r="E7048">
        <f t="shared" si="221"/>
        <v>0.15803249999999999</v>
      </c>
    </row>
    <row r="7049" spans="1:5" x14ac:dyDescent="0.35">
      <c r="A7049" s="1">
        <v>42664.625</v>
      </c>
      <c r="B7049">
        <v>0.19009999999999999</v>
      </c>
      <c r="C7049">
        <v>6.0400000000000002E-2</v>
      </c>
      <c r="D7049">
        <f t="shared" si="220"/>
        <v>0.12525</v>
      </c>
      <c r="E7049">
        <f t="shared" si="221"/>
        <v>0.1189875</v>
      </c>
    </row>
    <row r="7050" spans="1:5" x14ac:dyDescent="0.35">
      <c r="A7050" s="1">
        <v>42664.666666666664</v>
      </c>
      <c r="B7050">
        <v>0.29449999999999998</v>
      </c>
      <c r="C7050">
        <v>0.41239999999999999</v>
      </c>
      <c r="D7050">
        <f t="shared" si="220"/>
        <v>0.35344999999999999</v>
      </c>
      <c r="E7050">
        <f t="shared" si="221"/>
        <v>0.33577749999999995</v>
      </c>
    </row>
    <row r="7051" spans="1:5" x14ac:dyDescent="0.35">
      <c r="A7051" s="1">
        <v>42664.708333333336</v>
      </c>
      <c r="B7051">
        <v>0.33389999999999997</v>
      </c>
      <c r="C7051">
        <v>0.47160000000000002</v>
      </c>
      <c r="D7051">
        <f t="shared" si="220"/>
        <v>0.40275</v>
      </c>
      <c r="E7051">
        <f t="shared" si="221"/>
        <v>0.38261249999999997</v>
      </c>
    </row>
    <row r="7052" spans="1:5" x14ac:dyDescent="0.35">
      <c r="A7052" s="1">
        <v>42664.75</v>
      </c>
      <c r="B7052">
        <v>0.26889999999999997</v>
      </c>
      <c r="C7052">
        <v>0.37390000000000001</v>
      </c>
      <c r="D7052">
        <f t="shared" si="220"/>
        <v>0.32140000000000002</v>
      </c>
      <c r="E7052">
        <f t="shared" si="221"/>
        <v>0.30532999999999999</v>
      </c>
    </row>
    <row r="7053" spans="1:5" x14ac:dyDescent="0.35">
      <c r="A7053" s="1">
        <v>42664.791666666664</v>
      </c>
      <c r="B7053">
        <v>0.2676</v>
      </c>
      <c r="C7053">
        <v>0.36880000000000002</v>
      </c>
      <c r="D7053">
        <f t="shared" si="220"/>
        <v>0.31820000000000004</v>
      </c>
      <c r="E7053">
        <f t="shared" si="221"/>
        <v>0.30229</v>
      </c>
    </row>
    <row r="7054" spans="1:5" x14ac:dyDescent="0.35">
      <c r="A7054" s="1">
        <v>42664.833333333336</v>
      </c>
      <c r="B7054">
        <v>0.24590000000000001</v>
      </c>
      <c r="C7054">
        <v>0.27460000000000001</v>
      </c>
      <c r="D7054">
        <f t="shared" si="220"/>
        <v>0.26024999999999998</v>
      </c>
      <c r="E7054">
        <f t="shared" si="221"/>
        <v>0.24723749999999997</v>
      </c>
    </row>
    <row r="7055" spans="1:5" x14ac:dyDescent="0.35">
      <c r="A7055" s="1">
        <v>42664.875</v>
      </c>
      <c r="B7055">
        <v>0.2064</v>
      </c>
      <c r="C7055">
        <v>5.4999999999999997E-3</v>
      </c>
      <c r="D7055">
        <f t="shared" si="220"/>
        <v>0.10595</v>
      </c>
      <c r="E7055">
        <f t="shared" si="221"/>
        <v>0.10065249999999999</v>
      </c>
    </row>
    <row r="7056" spans="1:5" x14ac:dyDescent="0.35">
      <c r="A7056" s="1">
        <v>42664.916666666664</v>
      </c>
      <c r="B7056">
        <v>0.22670000000000001</v>
      </c>
      <c r="C7056">
        <v>0.15939999999999999</v>
      </c>
      <c r="D7056">
        <f t="shared" si="220"/>
        <v>0.19305</v>
      </c>
      <c r="E7056">
        <f t="shared" si="221"/>
        <v>0.18339749999999999</v>
      </c>
    </row>
    <row r="7057" spans="1:5" x14ac:dyDescent="0.35">
      <c r="A7057" s="1">
        <v>42664.958333333336</v>
      </c>
      <c r="B7057">
        <v>0.2198</v>
      </c>
      <c r="C7057">
        <v>0.1449</v>
      </c>
      <c r="D7057">
        <f t="shared" si="220"/>
        <v>0.18235000000000001</v>
      </c>
      <c r="E7057">
        <f t="shared" si="221"/>
        <v>0.17323250000000001</v>
      </c>
    </row>
    <row r="7058" spans="1:5" x14ac:dyDescent="0.35">
      <c r="A7058" s="1">
        <v>42665</v>
      </c>
      <c r="B7058">
        <v>0.21809999999999999</v>
      </c>
      <c r="C7058">
        <v>0.1195</v>
      </c>
      <c r="D7058">
        <f t="shared" si="220"/>
        <v>0.16880000000000001</v>
      </c>
      <c r="E7058">
        <f t="shared" si="221"/>
        <v>0.16036</v>
      </c>
    </row>
    <row r="7059" spans="1:5" x14ac:dyDescent="0.35">
      <c r="A7059" s="1">
        <v>42665.041666666664</v>
      </c>
      <c r="B7059">
        <v>0.23069999999999999</v>
      </c>
      <c r="C7059">
        <v>0.19470000000000001</v>
      </c>
      <c r="D7059">
        <f t="shared" si="220"/>
        <v>0.2127</v>
      </c>
      <c r="E7059">
        <f t="shared" si="221"/>
        <v>0.20206499999999999</v>
      </c>
    </row>
    <row r="7060" spans="1:5" x14ac:dyDescent="0.35">
      <c r="A7060" s="1">
        <v>42665.083333333336</v>
      </c>
      <c r="B7060">
        <v>0.24049999999999999</v>
      </c>
      <c r="C7060">
        <v>0.26450000000000001</v>
      </c>
      <c r="D7060">
        <f t="shared" si="220"/>
        <v>0.2525</v>
      </c>
      <c r="E7060">
        <f t="shared" si="221"/>
        <v>0.23987499999999998</v>
      </c>
    </row>
    <row r="7061" spans="1:5" x14ac:dyDescent="0.35">
      <c r="A7061" s="1">
        <v>42665.125</v>
      </c>
      <c r="B7061">
        <v>0.2427</v>
      </c>
      <c r="C7061">
        <v>0.27289999999999998</v>
      </c>
      <c r="D7061">
        <f t="shared" si="220"/>
        <v>0.25779999999999997</v>
      </c>
      <c r="E7061">
        <f t="shared" si="221"/>
        <v>0.24490999999999996</v>
      </c>
    </row>
    <row r="7062" spans="1:5" x14ac:dyDescent="0.35">
      <c r="A7062" s="1">
        <v>42665.166666666664</v>
      </c>
      <c r="B7062">
        <v>0.255</v>
      </c>
      <c r="C7062">
        <v>0.35770000000000002</v>
      </c>
      <c r="D7062">
        <f t="shared" si="220"/>
        <v>0.30635000000000001</v>
      </c>
      <c r="E7062">
        <f t="shared" si="221"/>
        <v>0.29103249999999997</v>
      </c>
    </row>
    <row r="7063" spans="1:5" x14ac:dyDescent="0.35">
      <c r="A7063" s="1">
        <v>42665.208333333336</v>
      </c>
      <c r="B7063">
        <v>0.25019999999999998</v>
      </c>
      <c r="C7063">
        <v>0.33760000000000001</v>
      </c>
      <c r="D7063">
        <f t="shared" si="220"/>
        <v>0.29389999999999999</v>
      </c>
      <c r="E7063">
        <f t="shared" si="221"/>
        <v>0.27920499999999998</v>
      </c>
    </row>
    <row r="7064" spans="1:5" x14ac:dyDescent="0.35">
      <c r="A7064" s="1">
        <v>42665.25</v>
      </c>
      <c r="B7064">
        <v>0.2447</v>
      </c>
      <c r="C7064">
        <v>0.30530000000000002</v>
      </c>
      <c r="D7064">
        <f t="shared" si="220"/>
        <v>0.27500000000000002</v>
      </c>
      <c r="E7064">
        <f t="shared" si="221"/>
        <v>0.26124999999999998</v>
      </c>
    </row>
    <row r="7065" spans="1:5" x14ac:dyDescent="0.35">
      <c r="A7065" s="1">
        <v>42665.291666666664</v>
      </c>
      <c r="B7065">
        <v>0.2324</v>
      </c>
      <c r="C7065">
        <v>0.22559999999999999</v>
      </c>
      <c r="D7065">
        <f t="shared" si="220"/>
        <v>0.22899999999999998</v>
      </c>
      <c r="E7065">
        <f t="shared" si="221"/>
        <v>0.21754999999999997</v>
      </c>
    </row>
    <row r="7066" spans="1:5" x14ac:dyDescent="0.35">
      <c r="A7066" s="1">
        <v>42665.333333333336</v>
      </c>
      <c r="B7066">
        <v>0.20519999999999999</v>
      </c>
      <c r="C7066">
        <v>2.69E-2</v>
      </c>
      <c r="D7066">
        <f t="shared" si="220"/>
        <v>0.11605</v>
      </c>
      <c r="E7066">
        <f t="shared" si="221"/>
        <v>0.1102475</v>
      </c>
    </row>
    <row r="7067" spans="1:5" x14ac:dyDescent="0.35">
      <c r="A7067" s="1">
        <v>42665.375</v>
      </c>
      <c r="B7067">
        <v>0.16189999999999999</v>
      </c>
      <c r="C7067">
        <v>0.21809999999999999</v>
      </c>
      <c r="D7067">
        <f t="shared" si="220"/>
        <v>0.19</v>
      </c>
      <c r="E7067">
        <f t="shared" si="221"/>
        <v>0.18049999999999999</v>
      </c>
    </row>
    <row r="7068" spans="1:5" x14ac:dyDescent="0.35">
      <c r="A7068" s="1">
        <v>42665.416666666664</v>
      </c>
      <c r="B7068">
        <v>8.0600000000000005E-2</v>
      </c>
      <c r="C7068">
        <v>9.0999999999999998E-2</v>
      </c>
      <c r="D7068">
        <f t="shared" si="220"/>
        <v>8.5800000000000001E-2</v>
      </c>
      <c r="E7068">
        <f t="shared" si="221"/>
        <v>8.1509999999999999E-2</v>
      </c>
    </row>
    <row r="7069" spans="1:5" x14ac:dyDescent="0.35">
      <c r="A7069" s="1">
        <v>42665.458333333336</v>
      </c>
      <c r="B7069">
        <v>3.7600000000000001E-2</v>
      </c>
      <c r="C7069">
        <v>6.1600000000000002E-2</v>
      </c>
      <c r="D7069">
        <f t="shared" si="220"/>
        <v>4.9600000000000005E-2</v>
      </c>
      <c r="E7069">
        <f t="shared" si="221"/>
        <v>4.7120000000000002E-2</v>
      </c>
    </row>
    <row r="7070" spans="1:5" x14ac:dyDescent="0.35">
      <c r="A7070" s="1">
        <v>42665.5</v>
      </c>
      <c r="B7070">
        <v>1.72E-2</v>
      </c>
      <c r="C7070">
        <v>2.9899999999999999E-2</v>
      </c>
      <c r="D7070">
        <f t="shared" si="220"/>
        <v>2.3550000000000001E-2</v>
      </c>
      <c r="E7070">
        <f t="shared" si="221"/>
        <v>2.23725E-2</v>
      </c>
    </row>
    <row r="7071" spans="1:5" x14ac:dyDescent="0.35">
      <c r="A7071" s="1">
        <v>42665.541666666664</v>
      </c>
      <c r="B7071">
        <v>1.6299999999999999E-2</v>
      </c>
      <c r="C7071">
        <v>2.7400000000000001E-2</v>
      </c>
      <c r="D7071">
        <f t="shared" si="220"/>
        <v>2.1850000000000001E-2</v>
      </c>
      <c r="E7071">
        <f t="shared" si="221"/>
        <v>2.0757500000000002E-2</v>
      </c>
    </row>
    <row r="7072" spans="1:5" x14ac:dyDescent="0.35">
      <c r="A7072" s="1">
        <v>42665.583333333336</v>
      </c>
      <c r="B7072">
        <v>2.6499999999999999E-2</v>
      </c>
      <c r="C7072">
        <v>4.4299999999999999E-2</v>
      </c>
      <c r="D7072">
        <f t="shared" si="220"/>
        <v>3.5400000000000001E-2</v>
      </c>
      <c r="E7072">
        <f t="shared" si="221"/>
        <v>3.363E-2</v>
      </c>
    </row>
    <row r="7073" spans="1:5" x14ac:dyDescent="0.35">
      <c r="A7073" s="1">
        <v>42665.625</v>
      </c>
      <c r="B7073">
        <v>3.2099999999999997E-2</v>
      </c>
      <c r="C7073">
        <v>5.2600000000000001E-2</v>
      </c>
      <c r="D7073">
        <f t="shared" si="220"/>
        <v>4.2349999999999999E-2</v>
      </c>
      <c r="E7073">
        <f t="shared" si="221"/>
        <v>4.0232499999999997E-2</v>
      </c>
    </row>
    <row r="7074" spans="1:5" x14ac:dyDescent="0.35">
      <c r="A7074" s="1">
        <v>42665.666666666664</v>
      </c>
      <c r="B7074">
        <v>4.6600000000000003E-2</v>
      </c>
      <c r="C7074">
        <v>6.3600000000000004E-2</v>
      </c>
      <c r="D7074">
        <f t="shared" si="220"/>
        <v>5.5100000000000003E-2</v>
      </c>
      <c r="E7074">
        <f t="shared" si="221"/>
        <v>5.2345000000000003E-2</v>
      </c>
    </row>
    <row r="7075" spans="1:5" x14ac:dyDescent="0.35">
      <c r="A7075" s="1">
        <v>42665.708333333336</v>
      </c>
      <c r="B7075">
        <v>6.8500000000000005E-2</v>
      </c>
      <c r="C7075">
        <v>2.2800000000000001E-2</v>
      </c>
      <c r="D7075">
        <f t="shared" si="220"/>
        <v>4.5650000000000003E-2</v>
      </c>
      <c r="E7075">
        <f t="shared" si="221"/>
        <v>4.3367500000000003E-2</v>
      </c>
    </row>
    <row r="7076" spans="1:5" x14ac:dyDescent="0.35">
      <c r="A7076" s="1">
        <v>42665.75</v>
      </c>
      <c r="B7076">
        <v>0.1031</v>
      </c>
      <c r="C7076">
        <v>0.14630000000000001</v>
      </c>
      <c r="D7076">
        <f t="shared" si="220"/>
        <v>0.12470000000000001</v>
      </c>
      <c r="E7076">
        <f t="shared" si="221"/>
        <v>0.118465</v>
      </c>
    </row>
    <row r="7077" spans="1:5" x14ac:dyDescent="0.35">
      <c r="A7077" s="1">
        <v>42665.791666666664</v>
      </c>
      <c r="B7077">
        <v>0.1404</v>
      </c>
      <c r="C7077">
        <v>0.18970000000000001</v>
      </c>
      <c r="D7077">
        <f t="shared" si="220"/>
        <v>0.16505</v>
      </c>
      <c r="E7077">
        <f t="shared" si="221"/>
        <v>0.15679750000000001</v>
      </c>
    </row>
    <row r="7078" spans="1:5" x14ac:dyDescent="0.35">
      <c r="A7078" s="1">
        <v>42665.833333333336</v>
      </c>
      <c r="B7078">
        <v>0.16259999999999999</v>
      </c>
      <c r="C7078">
        <v>0.21859999999999999</v>
      </c>
      <c r="D7078">
        <f t="shared" si="220"/>
        <v>0.19059999999999999</v>
      </c>
      <c r="E7078">
        <f t="shared" si="221"/>
        <v>0.18106999999999998</v>
      </c>
    </row>
    <row r="7079" spans="1:5" x14ac:dyDescent="0.35">
      <c r="A7079" s="1">
        <v>42665.875</v>
      </c>
      <c r="B7079">
        <v>0.1613</v>
      </c>
      <c r="C7079">
        <v>0.21679999999999999</v>
      </c>
      <c r="D7079">
        <f t="shared" si="220"/>
        <v>0.18905</v>
      </c>
      <c r="E7079">
        <f t="shared" si="221"/>
        <v>0.17959749999999999</v>
      </c>
    </row>
    <row r="7080" spans="1:5" x14ac:dyDescent="0.35">
      <c r="A7080" s="1">
        <v>42665.916666666664</v>
      </c>
      <c r="B7080">
        <v>0.1394</v>
      </c>
      <c r="C7080">
        <v>0.1825</v>
      </c>
      <c r="D7080">
        <f t="shared" si="220"/>
        <v>0.16094999999999998</v>
      </c>
      <c r="E7080">
        <f t="shared" si="221"/>
        <v>0.15290249999999997</v>
      </c>
    </row>
    <row r="7081" spans="1:5" x14ac:dyDescent="0.35">
      <c r="A7081" s="1">
        <v>42665.958333333336</v>
      </c>
      <c r="B7081">
        <v>0.13250000000000001</v>
      </c>
      <c r="C7081">
        <v>0.17499999999999999</v>
      </c>
      <c r="D7081">
        <f t="shared" si="220"/>
        <v>0.15375</v>
      </c>
      <c r="E7081">
        <f t="shared" si="221"/>
        <v>0.14606249999999998</v>
      </c>
    </row>
    <row r="7082" spans="1:5" x14ac:dyDescent="0.35">
      <c r="A7082" s="1">
        <v>42666</v>
      </c>
      <c r="B7082">
        <v>0.1462</v>
      </c>
      <c r="C7082">
        <v>0.1958</v>
      </c>
      <c r="D7082">
        <f t="shared" si="220"/>
        <v>0.17099999999999999</v>
      </c>
      <c r="E7082">
        <f t="shared" si="221"/>
        <v>0.16244999999999998</v>
      </c>
    </row>
    <row r="7083" spans="1:5" x14ac:dyDescent="0.35">
      <c r="A7083" s="1">
        <v>42666.041666666664</v>
      </c>
      <c r="B7083">
        <v>0.13789999999999999</v>
      </c>
      <c r="C7083">
        <v>0.18659999999999999</v>
      </c>
      <c r="D7083">
        <f t="shared" ref="D7083:D7146" si="222">(B7083+C7083)/2</f>
        <v>0.16225000000000001</v>
      </c>
      <c r="E7083">
        <f t="shared" ref="E7083:E7146" si="223">D7083*0.95</f>
        <v>0.15413750000000001</v>
      </c>
    </row>
    <row r="7084" spans="1:5" x14ac:dyDescent="0.35">
      <c r="A7084" s="1">
        <v>42666.083333333336</v>
      </c>
      <c r="B7084">
        <v>0.1326</v>
      </c>
      <c r="C7084">
        <v>0.18010000000000001</v>
      </c>
      <c r="D7084">
        <f t="shared" si="222"/>
        <v>0.15634999999999999</v>
      </c>
      <c r="E7084">
        <f t="shared" si="223"/>
        <v>0.14853249999999998</v>
      </c>
    </row>
    <row r="7085" spans="1:5" x14ac:dyDescent="0.35">
      <c r="A7085" s="1">
        <v>42666.125</v>
      </c>
      <c r="B7085">
        <v>0.1125</v>
      </c>
      <c r="C7085">
        <v>0.15670000000000001</v>
      </c>
      <c r="D7085">
        <f t="shared" si="222"/>
        <v>0.1346</v>
      </c>
      <c r="E7085">
        <f t="shared" si="223"/>
        <v>0.12786999999999998</v>
      </c>
    </row>
    <row r="7086" spans="1:5" x14ac:dyDescent="0.35">
      <c r="A7086" s="1">
        <v>42666.166666666664</v>
      </c>
      <c r="B7086">
        <v>0.1137</v>
      </c>
      <c r="C7086">
        <v>0.16009999999999999</v>
      </c>
      <c r="D7086">
        <f t="shared" si="222"/>
        <v>0.13689999999999999</v>
      </c>
      <c r="E7086">
        <f t="shared" si="223"/>
        <v>0.13005499999999998</v>
      </c>
    </row>
    <row r="7087" spans="1:5" x14ac:dyDescent="0.35">
      <c r="A7087" s="1">
        <v>42666.208333333336</v>
      </c>
      <c r="B7087">
        <v>0.12130000000000001</v>
      </c>
      <c r="C7087">
        <v>0.1709</v>
      </c>
      <c r="D7087">
        <f t="shared" si="222"/>
        <v>0.14610000000000001</v>
      </c>
      <c r="E7087">
        <f t="shared" si="223"/>
        <v>0.138795</v>
      </c>
    </row>
    <row r="7088" spans="1:5" x14ac:dyDescent="0.35">
      <c r="A7088" s="1">
        <v>42666.25</v>
      </c>
      <c r="B7088">
        <v>0.125</v>
      </c>
      <c r="C7088">
        <v>0.17710000000000001</v>
      </c>
      <c r="D7088">
        <f t="shared" si="222"/>
        <v>0.15105000000000002</v>
      </c>
      <c r="E7088">
        <f t="shared" si="223"/>
        <v>0.1434975</v>
      </c>
    </row>
    <row r="7089" spans="1:5" x14ac:dyDescent="0.35">
      <c r="A7089" s="1">
        <v>42666.291666666664</v>
      </c>
      <c r="B7089">
        <v>0.1236</v>
      </c>
      <c r="C7089">
        <v>0.17549999999999999</v>
      </c>
      <c r="D7089">
        <f t="shared" si="222"/>
        <v>0.14954999999999999</v>
      </c>
      <c r="E7089">
        <f t="shared" si="223"/>
        <v>0.14207249999999999</v>
      </c>
    </row>
    <row r="7090" spans="1:5" x14ac:dyDescent="0.35">
      <c r="A7090" s="1">
        <v>42666.333333333336</v>
      </c>
      <c r="B7090">
        <v>0.12709999999999999</v>
      </c>
      <c r="C7090">
        <v>0.1792</v>
      </c>
      <c r="D7090">
        <f t="shared" si="222"/>
        <v>0.15315000000000001</v>
      </c>
      <c r="E7090">
        <f t="shared" si="223"/>
        <v>0.1454925</v>
      </c>
    </row>
    <row r="7091" spans="1:5" x14ac:dyDescent="0.35">
      <c r="A7091" s="1">
        <v>42666.375</v>
      </c>
      <c r="B7091">
        <v>0.13489999999999999</v>
      </c>
      <c r="C7091">
        <v>0.19239999999999999</v>
      </c>
      <c r="D7091">
        <f t="shared" si="222"/>
        <v>0.16364999999999999</v>
      </c>
      <c r="E7091">
        <f t="shared" si="223"/>
        <v>0.15546749999999998</v>
      </c>
    </row>
    <row r="7092" spans="1:5" x14ac:dyDescent="0.35">
      <c r="A7092" s="1">
        <v>42666.416666666664</v>
      </c>
      <c r="B7092">
        <v>8.2000000000000003E-2</v>
      </c>
      <c r="C7092">
        <v>9.0200000000000002E-2</v>
      </c>
      <c r="D7092">
        <f t="shared" si="222"/>
        <v>8.610000000000001E-2</v>
      </c>
      <c r="E7092">
        <f t="shared" si="223"/>
        <v>8.1795000000000007E-2</v>
      </c>
    </row>
    <row r="7093" spans="1:5" x14ac:dyDescent="0.35">
      <c r="A7093" s="1">
        <v>42666.458333333336</v>
      </c>
      <c r="B7093">
        <v>9.1999999999999998E-2</v>
      </c>
      <c r="C7093">
        <v>0.13550000000000001</v>
      </c>
      <c r="D7093">
        <f t="shared" si="222"/>
        <v>0.11375</v>
      </c>
      <c r="E7093">
        <f t="shared" si="223"/>
        <v>0.10806249999999999</v>
      </c>
    </row>
    <row r="7094" spans="1:5" x14ac:dyDescent="0.35">
      <c r="A7094" s="1">
        <v>42666.5</v>
      </c>
      <c r="B7094">
        <v>0.1211</v>
      </c>
      <c r="C7094">
        <v>0.1724</v>
      </c>
      <c r="D7094">
        <f t="shared" si="222"/>
        <v>0.14674999999999999</v>
      </c>
      <c r="E7094">
        <f t="shared" si="223"/>
        <v>0.13941249999999999</v>
      </c>
    </row>
    <row r="7095" spans="1:5" x14ac:dyDescent="0.35">
      <c r="A7095" s="1">
        <v>42666.541666666664</v>
      </c>
      <c r="B7095">
        <v>0.1784</v>
      </c>
      <c r="C7095">
        <v>0.1348</v>
      </c>
      <c r="D7095">
        <f t="shared" si="222"/>
        <v>0.15660000000000002</v>
      </c>
      <c r="E7095">
        <f t="shared" si="223"/>
        <v>0.14877000000000001</v>
      </c>
    </row>
    <row r="7096" spans="1:5" x14ac:dyDescent="0.35">
      <c r="A7096" s="1">
        <v>42666.583333333336</v>
      </c>
      <c r="B7096">
        <v>0.24590000000000001</v>
      </c>
      <c r="C7096">
        <v>0.28460000000000002</v>
      </c>
      <c r="D7096">
        <f t="shared" si="222"/>
        <v>0.26524999999999999</v>
      </c>
      <c r="E7096">
        <f t="shared" si="223"/>
        <v>0.25198749999999998</v>
      </c>
    </row>
    <row r="7097" spans="1:5" x14ac:dyDescent="0.35">
      <c r="A7097" s="1">
        <v>42666.625</v>
      </c>
      <c r="B7097">
        <v>0.28639999999999999</v>
      </c>
      <c r="C7097">
        <v>0.39439999999999997</v>
      </c>
      <c r="D7097">
        <f t="shared" si="222"/>
        <v>0.34039999999999998</v>
      </c>
      <c r="E7097">
        <f t="shared" si="223"/>
        <v>0.32337999999999995</v>
      </c>
    </row>
    <row r="7098" spans="1:5" x14ac:dyDescent="0.35">
      <c r="A7098" s="1">
        <v>42666.666666666664</v>
      </c>
      <c r="B7098">
        <v>0.36199999999999999</v>
      </c>
      <c r="C7098">
        <v>0.49590000000000001</v>
      </c>
      <c r="D7098">
        <f t="shared" si="222"/>
        <v>0.42895</v>
      </c>
      <c r="E7098">
        <f t="shared" si="223"/>
        <v>0.40750249999999999</v>
      </c>
    </row>
    <row r="7099" spans="1:5" x14ac:dyDescent="0.35">
      <c r="A7099" s="1">
        <v>42666.708333333336</v>
      </c>
      <c r="B7099">
        <v>0.44779999999999998</v>
      </c>
      <c r="C7099">
        <v>0.61170000000000002</v>
      </c>
      <c r="D7099">
        <f t="shared" si="222"/>
        <v>0.52974999999999994</v>
      </c>
      <c r="E7099">
        <f t="shared" si="223"/>
        <v>0.50326249999999995</v>
      </c>
    </row>
    <row r="7100" spans="1:5" x14ac:dyDescent="0.35">
      <c r="A7100" s="1">
        <v>42666.75</v>
      </c>
      <c r="B7100">
        <v>0.48909999999999998</v>
      </c>
      <c r="C7100">
        <v>0.66679999999999995</v>
      </c>
      <c r="D7100">
        <f t="shared" si="222"/>
        <v>0.57794999999999996</v>
      </c>
      <c r="E7100">
        <f t="shared" si="223"/>
        <v>0.54905249999999994</v>
      </c>
    </row>
    <row r="7101" spans="1:5" x14ac:dyDescent="0.35">
      <c r="A7101" s="1">
        <v>42666.791666666664</v>
      </c>
      <c r="B7101">
        <v>0.46689999999999998</v>
      </c>
      <c r="C7101">
        <v>0.63439999999999996</v>
      </c>
      <c r="D7101">
        <f t="shared" si="222"/>
        <v>0.55064999999999997</v>
      </c>
      <c r="E7101">
        <f t="shared" si="223"/>
        <v>0.5231174999999999</v>
      </c>
    </row>
    <row r="7102" spans="1:5" x14ac:dyDescent="0.35">
      <c r="A7102" s="1">
        <v>42666.833333333336</v>
      </c>
      <c r="B7102">
        <v>0.46600000000000003</v>
      </c>
      <c r="C7102">
        <v>0.63170000000000004</v>
      </c>
      <c r="D7102">
        <f t="shared" si="222"/>
        <v>0.54885000000000006</v>
      </c>
      <c r="E7102">
        <f t="shared" si="223"/>
        <v>0.52140750000000002</v>
      </c>
    </row>
    <row r="7103" spans="1:5" x14ac:dyDescent="0.35">
      <c r="A7103" s="1">
        <v>42666.875</v>
      </c>
      <c r="B7103">
        <v>0.46389999999999998</v>
      </c>
      <c r="C7103">
        <v>0.63219999999999998</v>
      </c>
      <c r="D7103">
        <f t="shared" si="222"/>
        <v>0.54804999999999993</v>
      </c>
      <c r="E7103">
        <f t="shared" si="223"/>
        <v>0.52064749999999993</v>
      </c>
    </row>
    <row r="7104" spans="1:5" x14ac:dyDescent="0.35">
      <c r="A7104" s="1">
        <v>42666.916666666664</v>
      </c>
      <c r="B7104">
        <v>0.37809999999999999</v>
      </c>
      <c r="C7104">
        <v>0.52980000000000005</v>
      </c>
      <c r="D7104">
        <f t="shared" si="222"/>
        <v>0.45395000000000002</v>
      </c>
      <c r="E7104">
        <f t="shared" si="223"/>
        <v>0.43125249999999998</v>
      </c>
    </row>
    <row r="7105" spans="1:5" x14ac:dyDescent="0.35">
      <c r="A7105" s="1">
        <v>42666.958333333336</v>
      </c>
      <c r="B7105">
        <v>0.35239999999999999</v>
      </c>
      <c r="C7105">
        <v>0.49609999999999999</v>
      </c>
      <c r="D7105">
        <f t="shared" si="222"/>
        <v>0.42425000000000002</v>
      </c>
      <c r="E7105">
        <f t="shared" si="223"/>
        <v>0.40303749999999999</v>
      </c>
    </row>
    <row r="7106" spans="1:5" x14ac:dyDescent="0.35">
      <c r="A7106" s="1">
        <v>42667</v>
      </c>
      <c r="B7106">
        <v>0.29349999999999998</v>
      </c>
      <c r="C7106">
        <v>0.40479999999999999</v>
      </c>
      <c r="D7106">
        <f t="shared" si="222"/>
        <v>0.34914999999999996</v>
      </c>
      <c r="E7106">
        <f t="shared" si="223"/>
        <v>0.33169249999999995</v>
      </c>
    </row>
    <row r="7107" spans="1:5" x14ac:dyDescent="0.35">
      <c r="A7107" s="1">
        <v>42667.041666666664</v>
      </c>
      <c r="B7107">
        <v>0.34810000000000002</v>
      </c>
      <c r="C7107">
        <v>0.46839999999999998</v>
      </c>
      <c r="D7107">
        <f t="shared" si="222"/>
        <v>0.40825</v>
      </c>
      <c r="E7107">
        <f t="shared" si="223"/>
        <v>0.3878375</v>
      </c>
    </row>
    <row r="7108" spans="1:5" x14ac:dyDescent="0.35">
      <c r="A7108" s="1">
        <v>42667.083333333336</v>
      </c>
      <c r="B7108">
        <v>0.36099999999999999</v>
      </c>
      <c r="C7108">
        <v>0.48709999999999998</v>
      </c>
      <c r="D7108">
        <f t="shared" si="222"/>
        <v>0.42404999999999998</v>
      </c>
      <c r="E7108">
        <f t="shared" si="223"/>
        <v>0.40284749999999997</v>
      </c>
    </row>
    <row r="7109" spans="1:5" x14ac:dyDescent="0.35">
      <c r="A7109" s="1">
        <v>42667.125</v>
      </c>
      <c r="B7109">
        <v>0.4718</v>
      </c>
      <c r="C7109">
        <v>0.63260000000000005</v>
      </c>
      <c r="D7109">
        <f t="shared" si="222"/>
        <v>0.55220000000000002</v>
      </c>
      <c r="E7109">
        <f t="shared" si="223"/>
        <v>0.52459</v>
      </c>
    </row>
    <row r="7110" spans="1:5" x14ac:dyDescent="0.35">
      <c r="A7110" s="1">
        <v>42667.166666666664</v>
      </c>
      <c r="B7110">
        <v>0.68220000000000003</v>
      </c>
      <c r="C7110">
        <v>0.90969999999999995</v>
      </c>
      <c r="D7110">
        <f t="shared" si="222"/>
        <v>0.79594999999999994</v>
      </c>
      <c r="E7110">
        <f t="shared" si="223"/>
        <v>0.75615249999999989</v>
      </c>
    </row>
    <row r="7111" spans="1:5" x14ac:dyDescent="0.35">
      <c r="A7111" s="1">
        <v>42667.208333333336</v>
      </c>
      <c r="B7111">
        <v>0.66379999999999995</v>
      </c>
      <c r="C7111">
        <v>0.91849999999999998</v>
      </c>
      <c r="D7111">
        <f t="shared" si="222"/>
        <v>0.79115000000000002</v>
      </c>
      <c r="E7111">
        <f t="shared" si="223"/>
        <v>0.7515925</v>
      </c>
    </row>
    <row r="7112" spans="1:5" x14ac:dyDescent="0.35">
      <c r="A7112" s="1">
        <v>42667.25</v>
      </c>
      <c r="B7112">
        <v>0.66800000000000004</v>
      </c>
      <c r="C7112">
        <v>0.93869999999999998</v>
      </c>
      <c r="D7112">
        <f t="shared" si="222"/>
        <v>0.80335000000000001</v>
      </c>
      <c r="E7112">
        <f t="shared" si="223"/>
        <v>0.76318249999999999</v>
      </c>
    </row>
    <row r="7113" spans="1:5" x14ac:dyDescent="0.35">
      <c r="A7113" s="1">
        <v>42667.291666666664</v>
      </c>
      <c r="B7113">
        <v>0.69110000000000005</v>
      </c>
      <c r="C7113">
        <v>0.95579999999999998</v>
      </c>
      <c r="D7113">
        <f t="shared" si="222"/>
        <v>0.82345000000000002</v>
      </c>
      <c r="E7113">
        <f t="shared" si="223"/>
        <v>0.78227749999999996</v>
      </c>
    </row>
    <row r="7114" spans="1:5" x14ac:dyDescent="0.35">
      <c r="A7114" s="1">
        <v>42667.333333333336</v>
      </c>
      <c r="B7114">
        <v>0.65500000000000003</v>
      </c>
      <c r="C7114">
        <v>0.93769999999999998</v>
      </c>
      <c r="D7114">
        <f t="shared" si="222"/>
        <v>0.79635</v>
      </c>
      <c r="E7114">
        <f t="shared" si="223"/>
        <v>0.75653249999999994</v>
      </c>
    </row>
    <row r="7115" spans="1:5" x14ac:dyDescent="0.35">
      <c r="A7115" s="1">
        <v>42667.375</v>
      </c>
      <c r="B7115">
        <v>0.44900000000000001</v>
      </c>
      <c r="C7115">
        <v>0.68020000000000003</v>
      </c>
      <c r="D7115">
        <f t="shared" si="222"/>
        <v>0.56459999999999999</v>
      </c>
      <c r="E7115">
        <f t="shared" si="223"/>
        <v>0.53637000000000001</v>
      </c>
    </row>
    <row r="7116" spans="1:5" x14ac:dyDescent="0.35">
      <c r="A7116" s="1">
        <v>42667.416666666664</v>
      </c>
      <c r="B7116">
        <v>0.33329999999999999</v>
      </c>
      <c r="C7116">
        <v>0.45829999999999999</v>
      </c>
      <c r="D7116">
        <f t="shared" si="222"/>
        <v>0.39579999999999999</v>
      </c>
      <c r="E7116">
        <f t="shared" si="223"/>
        <v>0.37600999999999996</v>
      </c>
    </row>
    <row r="7117" spans="1:5" x14ac:dyDescent="0.35">
      <c r="A7117" s="1">
        <v>42667.458333333336</v>
      </c>
      <c r="B7117">
        <v>0.25080000000000002</v>
      </c>
      <c r="C7117">
        <v>0.27110000000000001</v>
      </c>
      <c r="D7117">
        <f t="shared" si="222"/>
        <v>0.26095000000000002</v>
      </c>
      <c r="E7117">
        <f t="shared" si="223"/>
        <v>0.2479025</v>
      </c>
    </row>
    <row r="7118" spans="1:5" x14ac:dyDescent="0.35">
      <c r="A7118" s="1">
        <v>42667.5</v>
      </c>
      <c r="B7118">
        <v>0.1565</v>
      </c>
      <c r="C7118">
        <v>0.20710000000000001</v>
      </c>
      <c r="D7118">
        <f t="shared" si="222"/>
        <v>0.18180000000000002</v>
      </c>
      <c r="E7118">
        <f t="shared" si="223"/>
        <v>0.17271</v>
      </c>
    </row>
    <row r="7119" spans="1:5" x14ac:dyDescent="0.35">
      <c r="A7119" s="1">
        <v>42667.541666666664</v>
      </c>
      <c r="B7119">
        <v>7.6200000000000004E-2</v>
      </c>
      <c r="C7119">
        <v>1.6999999999999999E-3</v>
      </c>
      <c r="D7119">
        <f t="shared" si="222"/>
        <v>3.8949999999999999E-2</v>
      </c>
      <c r="E7119">
        <f t="shared" si="223"/>
        <v>3.7002499999999994E-2</v>
      </c>
    </row>
    <row r="7120" spans="1:5" x14ac:dyDescent="0.35">
      <c r="A7120" s="1">
        <v>42667.583333333336</v>
      </c>
      <c r="B7120">
        <v>5.7700000000000001E-2</v>
      </c>
      <c r="C7120">
        <v>3.7999999999999999E-2</v>
      </c>
      <c r="D7120">
        <f t="shared" si="222"/>
        <v>4.7850000000000004E-2</v>
      </c>
      <c r="E7120">
        <f t="shared" si="223"/>
        <v>4.5457499999999998E-2</v>
      </c>
    </row>
    <row r="7121" spans="1:5" x14ac:dyDescent="0.35">
      <c r="A7121" s="1">
        <v>42667.625</v>
      </c>
      <c r="B7121">
        <v>5.96E-2</v>
      </c>
      <c r="C7121">
        <v>2.92E-2</v>
      </c>
      <c r="D7121">
        <f t="shared" si="222"/>
        <v>4.4400000000000002E-2</v>
      </c>
      <c r="E7121">
        <f t="shared" si="223"/>
        <v>4.2180000000000002E-2</v>
      </c>
    </row>
    <row r="7122" spans="1:5" x14ac:dyDescent="0.35">
      <c r="A7122" s="1">
        <v>42667.666666666664</v>
      </c>
      <c r="B7122">
        <v>3.9899999999999998E-2</v>
      </c>
      <c r="C7122">
        <v>6.13E-2</v>
      </c>
      <c r="D7122">
        <f t="shared" si="222"/>
        <v>5.0599999999999999E-2</v>
      </c>
      <c r="E7122">
        <f t="shared" si="223"/>
        <v>4.8069999999999995E-2</v>
      </c>
    </row>
    <row r="7123" spans="1:5" x14ac:dyDescent="0.35">
      <c r="A7123" s="1">
        <v>42667.708333333336</v>
      </c>
      <c r="B7123">
        <v>2.9899999999999999E-2</v>
      </c>
      <c r="C7123">
        <v>4.8399999999999999E-2</v>
      </c>
      <c r="D7123">
        <f t="shared" si="222"/>
        <v>3.9149999999999997E-2</v>
      </c>
      <c r="E7123">
        <f t="shared" si="223"/>
        <v>3.7192499999999996E-2</v>
      </c>
    </row>
    <row r="7124" spans="1:5" x14ac:dyDescent="0.35">
      <c r="A7124" s="1">
        <v>42667.75</v>
      </c>
      <c r="B7124">
        <v>2.7300000000000001E-2</v>
      </c>
      <c r="C7124">
        <v>4.58E-2</v>
      </c>
      <c r="D7124">
        <f t="shared" si="222"/>
        <v>3.6549999999999999E-2</v>
      </c>
      <c r="E7124">
        <f t="shared" si="223"/>
        <v>3.4722499999999996E-2</v>
      </c>
    </row>
    <row r="7125" spans="1:5" x14ac:dyDescent="0.35">
      <c r="A7125" s="1">
        <v>42667.791666666664</v>
      </c>
      <c r="B7125">
        <v>2.5700000000000001E-2</v>
      </c>
      <c r="C7125">
        <v>4.0099999999999997E-2</v>
      </c>
      <c r="D7125">
        <f t="shared" si="222"/>
        <v>3.2899999999999999E-2</v>
      </c>
      <c r="E7125">
        <f t="shared" si="223"/>
        <v>3.1254999999999998E-2</v>
      </c>
    </row>
    <row r="7126" spans="1:5" x14ac:dyDescent="0.35">
      <c r="A7126" s="1">
        <v>42667.833333333336</v>
      </c>
      <c r="B7126">
        <v>2.6200000000000001E-2</v>
      </c>
      <c r="C7126">
        <v>4.1000000000000002E-2</v>
      </c>
      <c r="D7126">
        <f t="shared" si="222"/>
        <v>3.3600000000000005E-2</v>
      </c>
      <c r="E7126">
        <f t="shared" si="223"/>
        <v>3.1920000000000004E-2</v>
      </c>
    </row>
    <row r="7127" spans="1:5" x14ac:dyDescent="0.35">
      <c r="A7127" s="1">
        <v>42667.875</v>
      </c>
      <c r="B7127">
        <v>0</v>
      </c>
      <c r="C7127">
        <v>0</v>
      </c>
      <c r="D7127">
        <f t="shared" si="222"/>
        <v>0</v>
      </c>
      <c r="E7127">
        <f t="shared" si="223"/>
        <v>0</v>
      </c>
    </row>
    <row r="7128" spans="1:5" x14ac:dyDescent="0.35">
      <c r="A7128" s="1">
        <v>42667.916666666664</v>
      </c>
      <c r="B7128">
        <v>0</v>
      </c>
      <c r="C7128">
        <v>0</v>
      </c>
      <c r="D7128">
        <f t="shared" si="222"/>
        <v>0</v>
      </c>
      <c r="E7128">
        <f t="shared" si="223"/>
        <v>0</v>
      </c>
    </row>
    <row r="7129" spans="1:5" x14ac:dyDescent="0.35">
      <c r="A7129" s="1">
        <v>42667.958333333336</v>
      </c>
      <c r="B7129">
        <v>0</v>
      </c>
      <c r="C7129">
        <v>0</v>
      </c>
      <c r="D7129">
        <f t="shared" si="222"/>
        <v>0</v>
      </c>
      <c r="E7129">
        <f t="shared" si="223"/>
        <v>0</v>
      </c>
    </row>
    <row r="7130" spans="1:5" x14ac:dyDescent="0.35">
      <c r="A7130" s="1">
        <v>42668</v>
      </c>
      <c r="B7130">
        <v>0</v>
      </c>
      <c r="C7130">
        <v>0</v>
      </c>
      <c r="D7130">
        <f t="shared" si="222"/>
        <v>0</v>
      </c>
      <c r="E7130">
        <f t="shared" si="223"/>
        <v>0</v>
      </c>
    </row>
    <row r="7131" spans="1:5" x14ac:dyDescent="0.35">
      <c r="A7131" s="1">
        <v>42668.041666666664</v>
      </c>
      <c r="B7131">
        <v>0</v>
      </c>
      <c r="C7131">
        <v>0</v>
      </c>
      <c r="D7131">
        <f t="shared" si="222"/>
        <v>0</v>
      </c>
      <c r="E7131">
        <f t="shared" si="223"/>
        <v>0</v>
      </c>
    </row>
    <row r="7132" spans="1:5" x14ac:dyDescent="0.35">
      <c r="A7132" s="1">
        <v>42668.083333333336</v>
      </c>
      <c r="B7132">
        <v>8.0000000000000004E-4</v>
      </c>
      <c r="C7132">
        <v>4.0000000000000001E-3</v>
      </c>
      <c r="D7132">
        <f t="shared" si="222"/>
        <v>2.4000000000000002E-3</v>
      </c>
      <c r="E7132">
        <f t="shared" si="223"/>
        <v>2.2799999999999999E-3</v>
      </c>
    </row>
    <row r="7133" spans="1:5" x14ac:dyDescent="0.35">
      <c r="A7133" s="1">
        <v>42668.125</v>
      </c>
      <c r="B7133">
        <v>2.0000000000000001E-4</v>
      </c>
      <c r="C7133">
        <v>2.0999999999999999E-3</v>
      </c>
      <c r="D7133">
        <f t="shared" si="222"/>
        <v>1.15E-3</v>
      </c>
      <c r="E7133">
        <f t="shared" si="223"/>
        <v>1.0924999999999999E-3</v>
      </c>
    </row>
    <row r="7134" spans="1:5" x14ac:dyDescent="0.35">
      <c r="A7134" s="1">
        <v>42668.166666666664</v>
      </c>
      <c r="B7134">
        <v>0</v>
      </c>
      <c r="C7134">
        <v>0</v>
      </c>
      <c r="D7134">
        <f t="shared" si="222"/>
        <v>0</v>
      </c>
      <c r="E7134">
        <f t="shared" si="223"/>
        <v>0</v>
      </c>
    </row>
    <row r="7135" spans="1:5" x14ac:dyDescent="0.35">
      <c r="A7135" s="1">
        <v>42668.208333333336</v>
      </c>
      <c r="B7135">
        <v>0</v>
      </c>
      <c r="C7135">
        <v>0</v>
      </c>
      <c r="D7135">
        <f t="shared" si="222"/>
        <v>0</v>
      </c>
      <c r="E7135">
        <f t="shared" si="223"/>
        <v>0</v>
      </c>
    </row>
    <row r="7136" spans="1:5" x14ac:dyDescent="0.35">
      <c r="A7136" s="1">
        <v>42668.25</v>
      </c>
      <c r="B7136">
        <v>0</v>
      </c>
      <c r="C7136">
        <v>0</v>
      </c>
      <c r="D7136">
        <f t="shared" si="222"/>
        <v>0</v>
      </c>
      <c r="E7136">
        <f t="shared" si="223"/>
        <v>0</v>
      </c>
    </row>
    <row r="7137" spans="1:5" x14ac:dyDescent="0.35">
      <c r="A7137" s="1">
        <v>42668.291666666664</v>
      </c>
      <c r="B7137">
        <v>0</v>
      </c>
      <c r="C7137">
        <v>0</v>
      </c>
      <c r="D7137">
        <f t="shared" si="222"/>
        <v>0</v>
      </c>
      <c r="E7137">
        <f t="shared" si="223"/>
        <v>0</v>
      </c>
    </row>
    <row r="7138" spans="1:5" x14ac:dyDescent="0.35">
      <c r="A7138" s="1">
        <v>42668.333333333336</v>
      </c>
      <c r="B7138">
        <v>0</v>
      </c>
      <c r="C7138">
        <v>0</v>
      </c>
      <c r="D7138">
        <f t="shared" si="222"/>
        <v>0</v>
      </c>
      <c r="E7138">
        <f t="shared" si="223"/>
        <v>0</v>
      </c>
    </row>
    <row r="7139" spans="1:5" x14ac:dyDescent="0.35">
      <c r="A7139" s="1">
        <v>42668.375</v>
      </c>
      <c r="B7139">
        <v>0</v>
      </c>
      <c r="C7139">
        <v>0</v>
      </c>
      <c r="D7139">
        <f t="shared" si="222"/>
        <v>0</v>
      </c>
      <c r="E7139">
        <f t="shared" si="223"/>
        <v>0</v>
      </c>
    </row>
    <row r="7140" spans="1:5" x14ac:dyDescent="0.35">
      <c r="A7140" s="1">
        <v>42668.416666666664</v>
      </c>
      <c r="B7140">
        <v>0</v>
      </c>
      <c r="C7140">
        <v>0</v>
      </c>
      <c r="D7140">
        <f t="shared" si="222"/>
        <v>0</v>
      </c>
      <c r="E7140">
        <f t="shared" si="223"/>
        <v>0</v>
      </c>
    </row>
    <row r="7141" spans="1:5" x14ac:dyDescent="0.35">
      <c r="A7141" s="1">
        <v>42668.458333333336</v>
      </c>
      <c r="B7141">
        <v>0</v>
      </c>
      <c r="C7141">
        <v>0</v>
      </c>
      <c r="D7141">
        <f t="shared" si="222"/>
        <v>0</v>
      </c>
      <c r="E7141">
        <f t="shared" si="223"/>
        <v>0</v>
      </c>
    </row>
    <row r="7142" spans="1:5" x14ac:dyDescent="0.35">
      <c r="A7142" s="1">
        <v>42668.5</v>
      </c>
      <c r="B7142">
        <v>0</v>
      </c>
      <c r="C7142">
        <v>0</v>
      </c>
      <c r="D7142">
        <f t="shared" si="222"/>
        <v>0</v>
      </c>
      <c r="E7142">
        <f t="shared" si="223"/>
        <v>0</v>
      </c>
    </row>
    <row r="7143" spans="1:5" x14ac:dyDescent="0.35">
      <c r="A7143" s="1">
        <v>42668.541666666664</v>
      </c>
      <c r="B7143">
        <v>0</v>
      </c>
      <c r="C7143">
        <v>0</v>
      </c>
      <c r="D7143">
        <f t="shared" si="222"/>
        <v>0</v>
      </c>
      <c r="E7143">
        <f t="shared" si="223"/>
        <v>0</v>
      </c>
    </row>
    <row r="7144" spans="1:5" x14ac:dyDescent="0.35">
      <c r="A7144" s="1">
        <v>42668.583333333336</v>
      </c>
      <c r="B7144">
        <v>0</v>
      </c>
      <c r="C7144">
        <v>0</v>
      </c>
      <c r="D7144">
        <f t="shared" si="222"/>
        <v>0</v>
      </c>
      <c r="E7144">
        <f t="shared" si="223"/>
        <v>0</v>
      </c>
    </row>
    <row r="7145" spans="1:5" x14ac:dyDescent="0.35">
      <c r="A7145" s="1">
        <v>42668.625</v>
      </c>
      <c r="B7145">
        <v>0</v>
      </c>
      <c r="C7145">
        <v>0</v>
      </c>
      <c r="D7145">
        <f t="shared" si="222"/>
        <v>0</v>
      </c>
      <c r="E7145">
        <f t="shared" si="223"/>
        <v>0</v>
      </c>
    </row>
    <row r="7146" spans="1:5" x14ac:dyDescent="0.35">
      <c r="A7146" s="1">
        <v>42668.666666666664</v>
      </c>
      <c r="B7146">
        <v>0</v>
      </c>
      <c r="C7146">
        <v>0</v>
      </c>
      <c r="D7146">
        <f t="shared" si="222"/>
        <v>0</v>
      </c>
      <c r="E7146">
        <f t="shared" si="223"/>
        <v>0</v>
      </c>
    </row>
    <row r="7147" spans="1:5" x14ac:dyDescent="0.35">
      <c r="A7147" s="1">
        <v>42668.708333333336</v>
      </c>
      <c r="B7147">
        <v>0</v>
      </c>
      <c r="C7147">
        <v>0</v>
      </c>
      <c r="D7147">
        <f t="shared" ref="D7147:D7210" si="224">(B7147+C7147)/2</f>
        <v>0</v>
      </c>
      <c r="E7147">
        <f t="shared" ref="E7147:E7210" si="225">D7147*0.95</f>
        <v>0</v>
      </c>
    </row>
    <row r="7148" spans="1:5" x14ac:dyDescent="0.35">
      <c r="A7148" s="1">
        <v>42668.75</v>
      </c>
      <c r="B7148">
        <v>0</v>
      </c>
      <c r="C7148">
        <v>0</v>
      </c>
      <c r="D7148">
        <f t="shared" si="224"/>
        <v>0</v>
      </c>
      <c r="E7148">
        <f t="shared" si="225"/>
        <v>0</v>
      </c>
    </row>
    <row r="7149" spans="1:5" x14ac:dyDescent="0.35">
      <c r="A7149" s="1">
        <v>42668.791666666664</v>
      </c>
      <c r="B7149">
        <v>0</v>
      </c>
      <c r="C7149">
        <v>0</v>
      </c>
      <c r="D7149">
        <f t="shared" si="224"/>
        <v>0</v>
      </c>
      <c r="E7149">
        <f t="shared" si="225"/>
        <v>0</v>
      </c>
    </row>
    <row r="7150" spans="1:5" x14ac:dyDescent="0.35">
      <c r="A7150" s="1">
        <v>42668.833333333336</v>
      </c>
      <c r="B7150">
        <v>0</v>
      </c>
      <c r="C7150">
        <v>0</v>
      </c>
      <c r="D7150">
        <f t="shared" si="224"/>
        <v>0</v>
      </c>
      <c r="E7150">
        <f t="shared" si="225"/>
        <v>0</v>
      </c>
    </row>
    <row r="7151" spans="1:5" x14ac:dyDescent="0.35">
      <c r="A7151" s="1">
        <v>42668.875</v>
      </c>
      <c r="B7151">
        <v>0</v>
      </c>
      <c r="C7151">
        <v>0</v>
      </c>
      <c r="D7151">
        <f t="shared" si="224"/>
        <v>0</v>
      </c>
      <c r="E7151">
        <f t="shared" si="225"/>
        <v>0</v>
      </c>
    </row>
    <row r="7152" spans="1:5" x14ac:dyDescent="0.35">
      <c r="A7152" s="1">
        <v>42668.916666666664</v>
      </c>
      <c r="B7152">
        <v>3.61E-2</v>
      </c>
      <c r="C7152">
        <v>3.2500000000000001E-2</v>
      </c>
      <c r="D7152">
        <f t="shared" si="224"/>
        <v>3.4299999999999997E-2</v>
      </c>
      <c r="E7152">
        <f t="shared" si="225"/>
        <v>3.2584999999999996E-2</v>
      </c>
    </row>
    <row r="7153" spans="1:5" x14ac:dyDescent="0.35">
      <c r="A7153" s="1">
        <v>42668.958333333336</v>
      </c>
      <c r="B7153">
        <v>8.72E-2</v>
      </c>
      <c r="C7153">
        <v>2.52E-2</v>
      </c>
      <c r="D7153">
        <f t="shared" si="224"/>
        <v>5.62E-2</v>
      </c>
      <c r="E7153">
        <f t="shared" si="225"/>
        <v>5.339E-2</v>
      </c>
    </row>
    <row r="7154" spans="1:5" x14ac:dyDescent="0.35">
      <c r="A7154" s="1">
        <v>42669</v>
      </c>
      <c r="B7154">
        <v>9.64E-2</v>
      </c>
      <c r="C7154">
        <v>1.49E-2</v>
      </c>
      <c r="D7154">
        <f t="shared" si="224"/>
        <v>5.5649999999999998E-2</v>
      </c>
      <c r="E7154">
        <f t="shared" si="225"/>
        <v>5.2867499999999998E-2</v>
      </c>
    </row>
    <row r="7155" spans="1:5" x14ac:dyDescent="0.35">
      <c r="A7155" s="1">
        <v>42669.041666666664</v>
      </c>
      <c r="B7155">
        <v>9.0899999999999995E-2</v>
      </c>
      <c r="C7155">
        <v>3.2899999999999999E-2</v>
      </c>
      <c r="D7155">
        <f t="shared" si="224"/>
        <v>6.1899999999999997E-2</v>
      </c>
      <c r="E7155">
        <f t="shared" si="225"/>
        <v>5.8804999999999996E-2</v>
      </c>
    </row>
    <row r="7156" spans="1:5" x14ac:dyDescent="0.35">
      <c r="A7156" s="1">
        <v>42669.083333333336</v>
      </c>
      <c r="B7156">
        <v>9.0499999999999997E-2</v>
      </c>
      <c r="C7156">
        <v>5.5E-2</v>
      </c>
      <c r="D7156">
        <f t="shared" si="224"/>
        <v>7.2749999999999995E-2</v>
      </c>
      <c r="E7156">
        <f t="shared" si="225"/>
        <v>6.9112499999999993E-2</v>
      </c>
    </row>
    <row r="7157" spans="1:5" x14ac:dyDescent="0.35">
      <c r="A7157" s="1">
        <v>42669.125</v>
      </c>
      <c r="B7157">
        <v>7.1199999999999999E-2</v>
      </c>
      <c r="C7157">
        <v>1.21E-2</v>
      </c>
      <c r="D7157">
        <f t="shared" si="224"/>
        <v>4.165E-2</v>
      </c>
      <c r="E7157">
        <f t="shared" si="225"/>
        <v>3.9567499999999999E-2</v>
      </c>
    </row>
    <row r="7158" spans="1:5" x14ac:dyDescent="0.35">
      <c r="A7158" s="1">
        <v>42669.166666666664</v>
      </c>
      <c r="B7158">
        <v>7.9000000000000001E-2</v>
      </c>
      <c r="C7158">
        <v>1.0500000000000001E-2</v>
      </c>
      <c r="D7158">
        <f t="shared" si="224"/>
        <v>4.4749999999999998E-2</v>
      </c>
      <c r="E7158">
        <f t="shared" si="225"/>
        <v>4.2512499999999995E-2</v>
      </c>
    </row>
    <row r="7159" spans="1:5" x14ac:dyDescent="0.35">
      <c r="A7159" s="1">
        <v>42669.208333333336</v>
      </c>
      <c r="B7159">
        <v>0.10489999999999999</v>
      </c>
      <c r="C7159">
        <v>7.8399999999999997E-2</v>
      </c>
      <c r="D7159">
        <f t="shared" si="224"/>
        <v>9.1649999999999995E-2</v>
      </c>
      <c r="E7159">
        <f t="shared" si="225"/>
        <v>8.7067499999999992E-2</v>
      </c>
    </row>
    <row r="7160" spans="1:5" x14ac:dyDescent="0.35">
      <c r="A7160" s="1">
        <v>42669.25</v>
      </c>
      <c r="B7160">
        <v>0.12520000000000001</v>
      </c>
      <c r="C7160">
        <v>0.15279999999999999</v>
      </c>
      <c r="D7160">
        <f t="shared" si="224"/>
        <v>0.13900000000000001</v>
      </c>
      <c r="E7160">
        <f t="shared" si="225"/>
        <v>0.13205</v>
      </c>
    </row>
    <row r="7161" spans="1:5" x14ac:dyDescent="0.35">
      <c r="A7161" s="1">
        <v>42669.291666666664</v>
      </c>
      <c r="B7161">
        <v>0.14749999999999999</v>
      </c>
      <c r="C7161">
        <v>0.2014</v>
      </c>
      <c r="D7161">
        <f t="shared" si="224"/>
        <v>0.17444999999999999</v>
      </c>
      <c r="E7161">
        <f t="shared" si="225"/>
        <v>0.1657275</v>
      </c>
    </row>
    <row r="7162" spans="1:5" x14ac:dyDescent="0.35">
      <c r="A7162" s="1">
        <v>42669.333333333336</v>
      </c>
      <c r="B7162">
        <v>0.1704</v>
      </c>
      <c r="C7162">
        <v>0.1419</v>
      </c>
      <c r="D7162">
        <f t="shared" si="224"/>
        <v>0.15615000000000001</v>
      </c>
      <c r="E7162">
        <f t="shared" si="225"/>
        <v>0.14834250000000002</v>
      </c>
    </row>
    <row r="7163" spans="1:5" x14ac:dyDescent="0.35">
      <c r="A7163" s="1">
        <v>42669.375</v>
      </c>
      <c r="B7163">
        <v>0.19939999999999999</v>
      </c>
      <c r="C7163">
        <v>6.9500000000000006E-2</v>
      </c>
      <c r="D7163">
        <f t="shared" si="224"/>
        <v>0.13445000000000001</v>
      </c>
      <c r="E7163">
        <f t="shared" si="225"/>
        <v>0.12772749999999999</v>
      </c>
    </row>
    <row r="7164" spans="1:5" x14ac:dyDescent="0.35">
      <c r="A7164" s="1">
        <v>42669.416666666664</v>
      </c>
      <c r="B7164">
        <v>0.21249999999999999</v>
      </c>
      <c r="C7164">
        <v>1.0999999999999999E-2</v>
      </c>
      <c r="D7164">
        <f t="shared" si="224"/>
        <v>0.11175</v>
      </c>
      <c r="E7164">
        <f t="shared" si="225"/>
        <v>0.10616249999999999</v>
      </c>
    </row>
    <row r="7165" spans="1:5" x14ac:dyDescent="0.35">
      <c r="A7165" s="1">
        <v>42669.458333333336</v>
      </c>
      <c r="B7165">
        <v>0.25929999999999997</v>
      </c>
      <c r="C7165">
        <v>0.2024</v>
      </c>
      <c r="D7165">
        <f t="shared" si="224"/>
        <v>0.23085</v>
      </c>
      <c r="E7165">
        <f t="shared" si="225"/>
        <v>0.21930749999999999</v>
      </c>
    </row>
    <row r="7166" spans="1:5" x14ac:dyDescent="0.35">
      <c r="A7166" s="1">
        <v>42669.5</v>
      </c>
      <c r="B7166">
        <v>0.31929999999999997</v>
      </c>
      <c r="C7166">
        <v>0.42730000000000001</v>
      </c>
      <c r="D7166">
        <f t="shared" si="224"/>
        <v>0.37329999999999997</v>
      </c>
      <c r="E7166">
        <f t="shared" si="225"/>
        <v>0.35463499999999998</v>
      </c>
    </row>
    <row r="7167" spans="1:5" x14ac:dyDescent="0.35">
      <c r="A7167" s="1">
        <v>42669.541666666664</v>
      </c>
      <c r="B7167">
        <v>0.3427</v>
      </c>
      <c r="C7167">
        <v>0.47860000000000003</v>
      </c>
      <c r="D7167">
        <f t="shared" si="224"/>
        <v>0.41065000000000002</v>
      </c>
      <c r="E7167">
        <f t="shared" si="225"/>
        <v>0.39011750000000001</v>
      </c>
    </row>
    <row r="7168" spans="1:5" x14ac:dyDescent="0.35">
      <c r="A7168" s="1">
        <v>42669.583333333336</v>
      </c>
      <c r="B7168">
        <v>0.3039</v>
      </c>
      <c r="C7168">
        <v>0.43840000000000001</v>
      </c>
      <c r="D7168">
        <f t="shared" si="224"/>
        <v>0.37114999999999998</v>
      </c>
      <c r="E7168">
        <f t="shared" si="225"/>
        <v>0.35259249999999998</v>
      </c>
    </row>
    <row r="7169" spans="1:5" x14ac:dyDescent="0.35">
      <c r="A7169" s="1">
        <v>42669.625</v>
      </c>
      <c r="B7169">
        <v>0.309</v>
      </c>
      <c r="C7169">
        <v>0.4516</v>
      </c>
      <c r="D7169">
        <f t="shared" si="224"/>
        <v>0.38029999999999997</v>
      </c>
      <c r="E7169">
        <f t="shared" si="225"/>
        <v>0.36128499999999997</v>
      </c>
    </row>
    <row r="7170" spans="1:5" x14ac:dyDescent="0.35">
      <c r="A7170" s="1">
        <v>42669.666666666664</v>
      </c>
      <c r="B7170">
        <v>0.32419999999999999</v>
      </c>
      <c r="C7170">
        <v>0.48060000000000003</v>
      </c>
      <c r="D7170">
        <f t="shared" si="224"/>
        <v>0.40239999999999998</v>
      </c>
      <c r="E7170">
        <f t="shared" si="225"/>
        <v>0.38227999999999995</v>
      </c>
    </row>
    <row r="7171" spans="1:5" x14ac:dyDescent="0.35">
      <c r="A7171" s="1">
        <v>42669.708333333336</v>
      </c>
      <c r="B7171">
        <v>0.35699999999999998</v>
      </c>
      <c r="C7171">
        <v>0.53939999999999999</v>
      </c>
      <c r="D7171">
        <f t="shared" si="224"/>
        <v>0.44819999999999999</v>
      </c>
      <c r="E7171">
        <f t="shared" si="225"/>
        <v>0.42578999999999995</v>
      </c>
    </row>
    <row r="7172" spans="1:5" x14ac:dyDescent="0.35">
      <c r="A7172" s="1">
        <v>42669.75</v>
      </c>
      <c r="B7172">
        <v>0.36799999999999999</v>
      </c>
      <c r="C7172">
        <v>0.56530000000000002</v>
      </c>
      <c r="D7172">
        <f t="shared" si="224"/>
        <v>0.46665000000000001</v>
      </c>
      <c r="E7172">
        <f t="shared" si="225"/>
        <v>0.44331749999999998</v>
      </c>
    </row>
    <row r="7173" spans="1:5" x14ac:dyDescent="0.35">
      <c r="A7173" s="1">
        <v>42669.791666666664</v>
      </c>
      <c r="B7173">
        <v>0.38080000000000003</v>
      </c>
      <c r="C7173">
        <v>0.5837</v>
      </c>
      <c r="D7173">
        <f t="shared" si="224"/>
        <v>0.48225000000000001</v>
      </c>
      <c r="E7173">
        <f t="shared" si="225"/>
        <v>0.45813749999999998</v>
      </c>
    </row>
    <row r="7174" spans="1:5" x14ac:dyDescent="0.35">
      <c r="A7174" s="1">
        <v>42669.833333333336</v>
      </c>
      <c r="B7174">
        <v>0.28449999999999998</v>
      </c>
      <c r="C7174">
        <v>0.41820000000000002</v>
      </c>
      <c r="D7174">
        <f t="shared" si="224"/>
        <v>0.35135</v>
      </c>
      <c r="E7174">
        <f t="shared" si="225"/>
        <v>0.33378249999999998</v>
      </c>
    </row>
    <row r="7175" spans="1:5" x14ac:dyDescent="0.35">
      <c r="A7175" s="1">
        <v>42669.875</v>
      </c>
      <c r="B7175">
        <v>0.2021</v>
      </c>
      <c r="C7175">
        <v>2.9499999999999998E-2</v>
      </c>
      <c r="D7175">
        <f t="shared" si="224"/>
        <v>0.1158</v>
      </c>
      <c r="E7175">
        <f t="shared" si="225"/>
        <v>0.11001</v>
      </c>
    </row>
    <row r="7176" spans="1:5" x14ac:dyDescent="0.35">
      <c r="A7176" s="1">
        <v>42669.916666666664</v>
      </c>
      <c r="B7176">
        <v>0.42420000000000002</v>
      </c>
      <c r="C7176">
        <v>0.65990000000000004</v>
      </c>
      <c r="D7176">
        <f t="shared" si="224"/>
        <v>0.54205000000000003</v>
      </c>
      <c r="E7176">
        <f t="shared" si="225"/>
        <v>0.5149475</v>
      </c>
    </row>
    <row r="7177" spans="1:5" x14ac:dyDescent="0.35">
      <c r="A7177" s="1">
        <v>42669.958333333336</v>
      </c>
      <c r="B7177">
        <v>0.42449999999999999</v>
      </c>
      <c r="C7177">
        <v>0.65149999999999997</v>
      </c>
      <c r="D7177">
        <f t="shared" si="224"/>
        <v>0.53800000000000003</v>
      </c>
      <c r="E7177">
        <f t="shared" si="225"/>
        <v>0.5111</v>
      </c>
    </row>
    <row r="7178" spans="1:5" x14ac:dyDescent="0.35">
      <c r="A7178" s="1">
        <v>42670</v>
      </c>
      <c r="B7178">
        <v>0.3881</v>
      </c>
      <c r="C7178">
        <v>0.59130000000000005</v>
      </c>
      <c r="D7178">
        <f t="shared" si="224"/>
        <v>0.48970000000000002</v>
      </c>
      <c r="E7178">
        <f t="shared" si="225"/>
        <v>0.46521499999999999</v>
      </c>
    </row>
    <row r="7179" spans="1:5" x14ac:dyDescent="0.35">
      <c r="A7179" s="1">
        <v>42670.041666666664</v>
      </c>
      <c r="B7179">
        <v>0.34029999999999999</v>
      </c>
      <c r="C7179">
        <v>0.51570000000000005</v>
      </c>
      <c r="D7179">
        <f t="shared" si="224"/>
        <v>0.42800000000000005</v>
      </c>
      <c r="E7179">
        <f t="shared" si="225"/>
        <v>0.40660000000000002</v>
      </c>
    </row>
    <row r="7180" spans="1:5" x14ac:dyDescent="0.35">
      <c r="A7180" s="1">
        <v>42670.083333333336</v>
      </c>
      <c r="B7180">
        <v>0.30309999999999998</v>
      </c>
      <c r="C7180">
        <v>0.44350000000000001</v>
      </c>
      <c r="D7180">
        <f t="shared" si="224"/>
        <v>0.37329999999999997</v>
      </c>
      <c r="E7180">
        <f t="shared" si="225"/>
        <v>0.35463499999999998</v>
      </c>
    </row>
    <row r="7181" spans="1:5" x14ac:dyDescent="0.35">
      <c r="A7181" s="1">
        <v>42670.125</v>
      </c>
      <c r="B7181">
        <v>0.25459999999999999</v>
      </c>
      <c r="C7181">
        <v>0.36909999999999998</v>
      </c>
      <c r="D7181">
        <f t="shared" si="224"/>
        <v>0.31184999999999996</v>
      </c>
      <c r="E7181">
        <f t="shared" si="225"/>
        <v>0.29625749999999995</v>
      </c>
    </row>
    <row r="7182" spans="1:5" x14ac:dyDescent="0.35">
      <c r="A7182" s="1">
        <v>42670.166666666664</v>
      </c>
      <c r="B7182">
        <v>0.20749999999999999</v>
      </c>
      <c r="C7182">
        <v>5.9400000000000001E-2</v>
      </c>
      <c r="D7182">
        <f t="shared" si="224"/>
        <v>0.13344999999999999</v>
      </c>
      <c r="E7182">
        <f t="shared" si="225"/>
        <v>0.12677749999999999</v>
      </c>
    </row>
    <row r="7183" spans="1:5" x14ac:dyDescent="0.35">
      <c r="A7183" s="1">
        <v>42670.208333333336</v>
      </c>
      <c r="B7183">
        <v>0.18379999999999999</v>
      </c>
      <c r="C7183">
        <v>0.1152</v>
      </c>
      <c r="D7183">
        <f t="shared" si="224"/>
        <v>0.14949999999999999</v>
      </c>
      <c r="E7183">
        <f t="shared" si="225"/>
        <v>0.14202499999999998</v>
      </c>
    </row>
    <row r="7184" spans="1:5" x14ac:dyDescent="0.35">
      <c r="A7184" s="1">
        <v>42670.25</v>
      </c>
      <c r="B7184">
        <v>0.18429999999999999</v>
      </c>
      <c r="C7184">
        <v>0.129</v>
      </c>
      <c r="D7184">
        <f t="shared" si="224"/>
        <v>0.15665000000000001</v>
      </c>
      <c r="E7184">
        <f t="shared" si="225"/>
        <v>0.14881749999999999</v>
      </c>
    </row>
    <row r="7185" spans="1:5" x14ac:dyDescent="0.35">
      <c r="A7185" s="1">
        <v>42670.291666666664</v>
      </c>
      <c r="B7185">
        <v>0.2014</v>
      </c>
      <c r="C7185">
        <v>3.0200000000000001E-2</v>
      </c>
      <c r="D7185">
        <f t="shared" si="224"/>
        <v>0.1158</v>
      </c>
      <c r="E7185">
        <f t="shared" si="225"/>
        <v>0.11001</v>
      </c>
    </row>
    <row r="7186" spans="1:5" x14ac:dyDescent="0.35">
      <c r="A7186" s="1">
        <v>42670.333333333336</v>
      </c>
      <c r="B7186">
        <v>0.2165</v>
      </c>
      <c r="C7186">
        <v>0.1091</v>
      </c>
      <c r="D7186">
        <f t="shared" si="224"/>
        <v>0.1628</v>
      </c>
      <c r="E7186">
        <f t="shared" si="225"/>
        <v>0.15465999999999999</v>
      </c>
    </row>
    <row r="7187" spans="1:5" x14ac:dyDescent="0.35">
      <c r="A7187" s="1">
        <v>42670.375</v>
      </c>
      <c r="B7187">
        <v>0.26369999999999999</v>
      </c>
      <c r="C7187">
        <v>0.37159999999999999</v>
      </c>
      <c r="D7187">
        <f t="shared" si="224"/>
        <v>0.31764999999999999</v>
      </c>
      <c r="E7187">
        <f t="shared" si="225"/>
        <v>0.30176749999999997</v>
      </c>
    </row>
    <row r="7188" spans="1:5" x14ac:dyDescent="0.35">
      <c r="A7188" s="1">
        <v>42670.416666666664</v>
      </c>
      <c r="B7188">
        <v>0.34539999999999998</v>
      </c>
      <c r="C7188">
        <v>0.49299999999999999</v>
      </c>
      <c r="D7188">
        <f t="shared" si="224"/>
        <v>0.41920000000000002</v>
      </c>
      <c r="E7188">
        <f t="shared" si="225"/>
        <v>0.39823999999999998</v>
      </c>
    </row>
    <row r="7189" spans="1:5" x14ac:dyDescent="0.35">
      <c r="A7189" s="1">
        <v>42670.458333333336</v>
      </c>
      <c r="B7189">
        <v>0.39900000000000002</v>
      </c>
      <c r="C7189">
        <v>0.58220000000000005</v>
      </c>
      <c r="D7189">
        <f t="shared" si="224"/>
        <v>0.49060000000000004</v>
      </c>
      <c r="E7189">
        <f t="shared" si="225"/>
        <v>0.46607000000000004</v>
      </c>
    </row>
    <row r="7190" spans="1:5" x14ac:dyDescent="0.35">
      <c r="A7190" s="1">
        <v>42670.5</v>
      </c>
      <c r="B7190">
        <v>0.49609999999999999</v>
      </c>
      <c r="C7190">
        <v>0.73399999999999999</v>
      </c>
      <c r="D7190">
        <f t="shared" si="224"/>
        <v>0.61504999999999999</v>
      </c>
      <c r="E7190">
        <f t="shared" si="225"/>
        <v>0.58429749999999991</v>
      </c>
    </row>
    <row r="7191" spans="1:5" x14ac:dyDescent="0.35">
      <c r="A7191" s="1">
        <v>42670.541666666664</v>
      </c>
      <c r="B7191">
        <v>0.52090000000000003</v>
      </c>
      <c r="C7191">
        <v>0.78439999999999999</v>
      </c>
      <c r="D7191">
        <f t="shared" si="224"/>
        <v>0.65264999999999995</v>
      </c>
      <c r="E7191">
        <f t="shared" si="225"/>
        <v>0.62001749999999989</v>
      </c>
    </row>
    <row r="7192" spans="1:5" x14ac:dyDescent="0.35">
      <c r="A7192" s="1">
        <v>42670.583333333336</v>
      </c>
      <c r="B7192">
        <v>0.52010000000000001</v>
      </c>
      <c r="C7192">
        <v>0.78890000000000005</v>
      </c>
      <c r="D7192">
        <f t="shared" si="224"/>
        <v>0.65450000000000008</v>
      </c>
      <c r="E7192">
        <f t="shared" si="225"/>
        <v>0.62177500000000008</v>
      </c>
    </row>
    <row r="7193" spans="1:5" x14ac:dyDescent="0.35">
      <c r="A7193" s="1">
        <v>42670.625</v>
      </c>
      <c r="B7193">
        <v>0.54300000000000004</v>
      </c>
      <c r="C7193">
        <v>0.81259999999999999</v>
      </c>
      <c r="D7193">
        <f t="shared" si="224"/>
        <v>0.67779999999999996</v>
      </c>
      <c r="E7193">
        <f t="shared" si="225"/>
        <v>0.64390999999999998</v>
      </c>
    </row>
    <row r="7194" spans="1:5" x14ac:dyDescent="0.35">
      <c r="A7194" s="1">
        <v>42670.666666666664</v>
      </c>
      <c r="B7194">
        <v>0.58250000000000002</v>
      </c>
      <c r="C7194">
        <v>0.85089999999999999</v>
      </c>
      <c r="D7194">
        <f t="shared" si="224"/>
        <v>0.7167</v>
      </c>
      <c r="E7194">
        <f t="shared" si="225"/>
        <v>0.68086499999999994</v>
      </c>
    </row>
    <row r="7195" spans="1:5" x14ac:dyDescent="0.35">
      <c r="A7195" s="1">
        <v>42670.708333333336</v>
      </c>
      <c r="B7195">
        <v>0.72470000000000001</v>
      </c>
      <c r="C7195">
        <v>0.95269999999999999</v>
      </c>
      <c r="D7195">
        <f t="shared" si="224"/>
        <v>0.8387</v>
      </c>
      <c r="E7195">
        <f t="shared" si="225"/>
        <v>0.79676499999999995</v>
      </c>
    </row>
    <row r="7196" spans="1:5" x14ac:dyDescent="0.35">
      <c r="A7196" s="1">
        <v>42670.75</v>
      </c>
      <c r="B7196">
        <v>0.72560000000000002</v>
      </c>
      <c r="C7196">
        <v>0.95620000000000005</v>
      </c>
      <c r="D7196">
        <f t="shared" si="224"/>
        <v>0.84089999999999998</v>
      </c>
      <c r="E7196">
        <f t="shared" si="225"/>
        <v>0.79885499999999998</v>
      </c>
    </row>
    <row r="7197" spans="1:5" x14ac:dyDescent="0.35">
      <c r="A7197" s="1">
        <v>42670.791666666664</v>
      </c>
      <c r="B7197">
        <v>0.75639999999999996</v>
      </c>
      <c r="C7197">
        <v>0.96689999999999998</v>
      </c>
      <c r="D7197">
        <f t="shared" si="224"/>
        <v>0.86165000000000003</v>
      </c>
      <c r="E7197">
        <f t="shared" si="225"/>
        <v>0.8185675</v>
      </c>
    </row>
    <row r="7198" spans="1:5" x14ac:dyDescent="0.35">
      <c r="A7198" s="1">
        <v>42670.833333333336</v>
      </c>
      <c r="B7198">
        <v>0.80530000000000002</v>
      </c>
      <c r="C7198">
        <v>0.98109999999999997</v>
      </c>
      <c r="D7198">
        <f t="shared" si="224"/>
        <v>0.89319999999999999</v>
      </c>
      <c r="E7198">
        <f t="shared" si="225"/>
        <v>0.84853999999999996</v>
      </c>
    </row>
    <row r="7199" spans="1:5" x14ac:dyDescent="0.35">
      <c r="A7199" s="1">
        <v>42670.875</v>
      </c>
      <c r="B7199">
        <v>0.82110000000000005</v>
      </c>
      <c r="C7199">
        <v>0.98560000000000003</v>
      </c>
      <c r="D7199">
        <f t="shared" si="224"/>
        <v>0.9033500000000001</v>
      </c>
      <c r="E7199">
        <f t="shared" si="225"/>
        <v>0.85818250000000007</v>
      </c>
    </row>
    <row r="7200" spans="1:5" x14ac:dyDescent="0.35">
      <c r="A7200" s="1">
        <v>42670.916666666664</v>
      </c>
      <c r="B7200">
        <v>0.87660000000000005</v>
      </c>
      <c r="C7200">
        <v>0.99739999999999995</v>
      </c>
      <c r="D7200">
        <f t="shared" si="224"/>
        <v>0.93700000000000006</v>
      </c>
      <c r="E7200">
        <f t="shared" si="225"/>
        <v>0.89015</v>
      </c>
    </row>
    <row r="7201" spans="1:5" x14ac:dyDescent="0.35">
      <c r="A7201" s="1">
        <v>42670.958333333336</v>
      </c>
      <c r="B7201">
        <v>0.86939999999999995</v>
      </c>
      <c r="C7201">
        <v>0.99629999999999996</v>
      </c>
      <c r="D7201">
        <f t="shared" si="224"/>
        <v>0.93284999999999996</v>
      </c>
      <c r="E7201">
        <f t="shared" si="225"/>
        <v>0.88620749999999993</v>
      </c>
    </row>
    <row r="7202" spans="1:5" x14ac:dyDescent="0.35">
      <c r="A7202" s="1">
        <v>42671</v>
      </c>
      <c r="B7202">
        <v>0.88939999999999997</v>
      </c>
      <c r="C7202">
        <v>0.996</v>
      </c>
      <c r="D7202">
        <f t="shared" si="224"/>
        <v>0.94269999999999998</v>
      </c>
      <c r="E7202">
        <f t="shared" si="225"/>
        <v>0.89556499999999994</v>
      </c>
    </row>
    <row r="7203" spans="1:5" x14ac:dyDescent="0.35">
      <c r="A7203" s="1">
        <v>42671.041666666664</v>
      </c>
      <c r="B7203">
        <v>0.91779999999999995</v>
      </c>
      <c r="C7203">
        <v>0.99670000000000003</v>
      </c>
      <c r="D7203">
        <f t="shared" si="224"/>
        <v>0.95724999999999993</v>
      </c>
      <c r="E7203">
        <f t="shared" si="225"/>
        <v>0.9093874999999999</v>
      </c>
    </row>
    <row r="7204" spans="1:5" x14ac:dyDescent="0.35">
      <c r="A7204" s="1">
        <v>42671.083333333336</v>
      </c>
      <c r="B7204">
        <v>0.92059999999999997</v>
      </c>
      <c r="C7204">
        <v>0.99680000000000002</v>
      </c>
      <c r="D7204">
        <f t="shared" si="224"/>
        <v>0.9587</v>
      </c>
      <c r="E7204">
        <f t="shared" si="225"/>
        <v>0.91076499999999994</v>
      </c>
    </row>
    <row r="7205" spans="1:5" x14ac:dyDescent="0.35">
      <c r="A7205" s="1">
        <v>42671.125</v>
      </c>
      <c r="B7205">
        <v>0.872</v>
      </c>
      <c r="C7205">
        <v>0.99270000000000003</v>
      </c>
      <c r="D7205">
        <f t="shared" si="224"/>
        <v>0.93235000000000001</v>
      </c>
      <c r="E7205">
        <f t="shared" si="225"/>
        <v>0.88573249999999992</v>
      </c>
    </row>
    <row r="7206" spans="1:5" x14ac:dyDescent="0.35">
      <c r="A7206" s="1">
        <v>42671.166666666664</v>
      </c>
      <c r="B7206">
        <v>0.8367</v>
      </c>
      <c r="C7206">
        <v>0.98529999999999995</v>
      </c>
      <c r="D7206">
        <f t="shared" si="224"/>
        <v>0.91100000000000003</v>
      </c>
      <c r="E7206">
        <f t="shared" si="225"/>
        <v>0.86544999999999994</v>
      </c>
    </row>
    <row r="7207" spans="1:5" x14ac:dyDescent="0.35">
      <c r="A7207" s="1">
        <v>42671.208333333336</v>
      </c>
      <c r="B7207">
        <v>0.83509999999999995</v>
      </c>
      <c r="C7207">
        <v>0.98409999999999997</v>
      </c>
      <c r="D7207">
        <f t="shared" si="224"/>
        <v>0.90959999999999996</v>
      </c>
      <c r="E7207">
        <f t="shared" si="225"/>
        <v>0.86411999999999989</v>
      </c>
    </row>
    <row r="7208" spans="1:5" x14ac:dyDescent="0.35">
      <c r="A7208" s="1">
        <v>42671.25</v>
      </c>
      <c r="B7208">
        <v>0.84730000000000005</v>
      </c>
      <c r="C7208">
        <v>0.98540000000000005</v>
      </c>
      <c r="D7208">
        <f t="shared" si="224"/>
        <v>0.91635</v>
      </c>
      <c r="E7208">
        <f t="shared" si="225"/>
        <v>0.87053249999999993</v>
      </c>
    </row>
    <row r="7209" spans="1:5" x14ac:dyDescent="0.35">
      <c r="A7209" s="1">
        <v>42671.291666666664</v>
      </c>
      <c r="B7209">
        <v>0.78580000000000005</v>
      </c>
      <c r="C7209">
        <v>0.96160000000000001</v>
      </c>
      <c r="D7209">
        <f t="shared" si="224"/>
        <v>0.87370000000000003</v>
      </c>
      <c r="E7209">
        <f t="shared" si="225"/>
        <v>0.83001499999999995</v>
      </c>
    </row>
    <row r="7210" spans="1:5" x14ac:dyDescent="0.35">
      <c r="A7210" s="1">
        <v>42671.333333333336</v>
      </c>
      <c r="B7210">
        <v>0.7006</v>
      </c>
      <c r="C7210">
        <v>0.90949999999999998</v>
      </c>
      <c r="D7210">
        <f t="shared" si="224"/>
        <v>0.80505000000000004</v>
      </c>
      <c r="E7210">
        <f t="shared" si="225"/>
        <v>0.76479750000000002</v>
      </c>
    </row>
    <row r="7211" spans="1:5" x14ac:dyDescent="0.35">
      <c r="A7211" s="1">
        <v>42671.375</v>
      </c>
      <c r="B7211">
        <v>0.66</v>
      </c>
      <c r="C7211">
        <v>0.87660000000000005</v>
      </c>
      <c r="D7211">
        <f t="shared" ref="D7211:D7274" si="226">(B7211+C7211)/2</f>
        <v>0.76829999999999998</v>
      </c>
      <c r="E7211">
        <f t="shared" ref="E7211:E7274" si="227">D7211*0.95</f>
        <v>0.72988499999999989</v>
      </c>
    </row>
    <row r="7212" spans="1:5" x14ac:dyDescent="0.35">
      <c r="A7212" s="1">
        <v>42671.416666666664</v>
      </c>
      <c r="B7212">
        <v>0.47610000000000002</v>
      </c>
      <c r="C7212">
        <v>0.62309999999999999</v>
      </c>
      <c r="D7212">
        <f t="shared" si="226"/>
        <v>0.54959999999999998</v>
      </c>
      <c r="E7212">
        <f t="shared" si="227"/>
        <v>0.52211999999999992</v>
      </c>
    </row>
    <row r="7213" spans="1:5" x14ac:dyDescent="0.35">
      <c r="A7213" s="1">
        <v>42671.458333333336</v>
      </c>
      <c r="B7213">
        <v>0.35170000000000001</v>
      </c>
      <c r="C7213">
        <v>0.46300000000000002</v>
      </c>
      <c r="D7213">
        <f t="shared" si="226"/>
        <v>0.40734999999999999</v>
      </c>
      <c r="E7213">
        <f t="shared" si="227"/>
        <v>0.38698249999999995</v>
      </c>
    </row>
    <row r="7214" spans="1:5" x14ac:dyDescent="0.35">
      <c r="A7214" s="1">
        <v>42671.5</v>
      </c>
      <c r="B7214">
        <v>0.27600000000000002</v>
      </c>
      <c r="C7214">
        <v>0.3755</v>
      </c>
      <c r="D7214">
        <f t="shared" si="226"/>
        <v>0.32574999999999998</v>
      </c>
      <c r="E7214">
        <f t="shared" si="227"/>
        <v>0.30946249999999997</v>
      </c>
    </row>
    <row r="7215" spans="1:5" x14ac:dyDescent="0.35">
      <c r="A7215" s="1">
        <v>42671.541666666664</v>
      </c>
      <c r="B7215">
        <v>0.2319</v>
      </c>
      <c r="C7215">
        <v>0.16089999999999999</v>
      </c>
      <c r="D7215">
        <f t="shared" si="226"/>
        <v>0.19639999999999999</v>
      </c>
      <c r="E7215">
        <f t="shared" si="227"/>
        <v>0.18658</v>
      </c>
    </row>
    <row r="7216" spans="1:5" x14ac:dyDescent="0.35">
      <c r="A7216" s="1">
        <v>42671.583333333336</v>
      </c>
      <c r="B7216">
        <v>0.18049999999999999</v>
      </c>
      <c r="C7216">
        <v>0.1396</v>
      </c>
      <c r="D7216">
        <f t="shared" si="226"/>
        <v>0.16005</v>
      </c>
      <c r="E7216">
        <f t="shared" si="227"/>
        <v>0.1520475</v>
      </c>
    </row>
    <row r="7217" spans="1:5" x14ac:dyDescent="0.35">
      <c r="A7217" s="1">
        <v>42671.625</v>
      </c>
      <c r="B7217">
        <v>0.13420000000000001</v>
      </c>
      <c r="C7217">
        <v>0.19650000000000001</v>
      </c>
      <c r="D7217">
        <f t="shared" si="226"/>
        <v>0.16535</v>
      </c>
      <c r="E7217">
        <f t="shared" si="227"/>
        <v>0.15708249999999999</v>
      </c>
    </row>
    <row r="7218" spans="1:5" x14ac:dyDescent="0.35">
      <c r="A7218" s="1">
        <v>42671.666666666664</v>
      </c>
      <c r="B7218">
        <v>9.2100000000000001E-2</v>
      </c>
      <c r="C7218">
        <v>0.15240000000000001</v>
      </c>
      <c r="D7218">
        <f t="shared" si="226"/>
        <v>0.12225</v>
      </c>
      <c r="E7218">
        <f t="shared" si="227"/>
        <v>0.11613749999999999</v>
      </c>
    </row>
    <row r="7219" spans="1:5" x14ac:dyDescent="0.35">
      <c r="A7219" s="1">
        <v>42671.708333333336</v>
      </c>
      <c r="B7219">
        <v>6.4000000000000001E-2</v>
      </c>
      <c r="C7219">
        <v>7.9600000000000004E-2</v>
      </c>
      <c r="D7219">
        <f t="shared" si="226"/>
        <v>7.1800000000000003E-2</v>
      </c>
      <c r="E7219">
        <f t="shared" si="227"/>
        <v>6.8209999999999993E-2</v>
      </c>
    </row>
    <row r="7220" spans="1:5" x14ac:dyDescent="0.35">
      <c r="A7220" s="1">
        <v>42671.75</v>
      </c>
      <c r="B7220">
        <v>4.7800000000000002E-2</v>
      </c>
      <c r="C7220">
        <v>0.03</v>
      </c>
      <c r="D7220">
        <f t="shared" si="226"/>
        <v>3.8900000000000004E-2</v>
      </c>
      <c r="E7220">
        <f t="shared" si="227"/>
        <v>3.6955000000000002E-2</v>
      </c>
    </row>
    <row r="7221" spans="1:5" x14ac:dyDescent="0.35">
      <c r="A7221" s="1">
        <v>42671.791666666664</v>
      </c>
      <c r="B7221">
        <v>3.61E-2</v>
      </c>
      <c r="C7221">
        <v>5.3800000000000001E-2</v>
      </c>
      <c r="D7221">
        <f t="shared" si="226"/>
        <v>4.4950000000000004E-2</v>
      </c>
      <c r="E7221">
        <f t="shared" si="227"/>
        <v>4.2702500000000004E-2</v>
      </c>
    </row>
    <row r="7222" spans="1:5" x14ac:dyDescent="0.35">
      <c r="A7222" s="1">
        <v>42671.833333333336</v>
      </c>
      <c r="B7222">
        <v>3.32E-2</v>
      </c>
      <c r="C7222">
        <v>3.5099999999999999E-2</v>
      </c>
      <c r="D7222">
        <f t="shared" si="226"/>
        <v>3.415E-2</v>
      </c>
      <c r="E7222">
        <f t="shared" si="227"/>
        <v>3.2442499999999999E-2</v>
      </c>
    </row>
    <row r="7223" spans="1:5" x14ac:dyDescent="0.35">
      <c r="A7223" s="1">
        <v>42671.875</v>
      </c>
      <c r="B7223">
        <v>3.4200000000000001E-2</v>
      </c>
      <c r="C7223">
        <v>3.5799999999999998E-2</v>
      </c>
      <c r="D7223">
        <f t="shared" si="226"/>
        <v>3.5000000000000003E-2</v>
      </c>
      <c r="E7223">
        <f t="shared" si="227"/>
        <v>3.3250000000000002E-2</v>
      </c>
    </row>
    <row r="7224" spans="1:5" x14ac:dyDescent="0.35">
      <c r="A7224" s="1">
        <v>42671.916666666664</v>
      </c>
      <c r="B7224">
        <v>1.9800000000000002E-2</v>
      </c>
      <c r="C7224">
        <v>1.2800000000000001E-2</v>
      </c>
      <c r="D7224">
        <f t="shared" si="226"/>
        <v>1.6300000000000002E-2</v>
      </c>
      <c r="E7224">
        <f t="shared" si="227"/>
        <v>1.5485000000000001E-2</v>
      </c>
    </row>
    <row r="7225" spans="1:5" x14ac:dyDescent="0.35">
      <c r="A7225" s="1">
        <v>42671.958333333336</v>
      </c>
      <c r="B7225">
        <v>2.1000000000000001E-2</v>
      </c>
      <c r="C7225">
        <v>1.7000000000000001E-2</v>
      </c>
      <c r="D7225">
        <f t="shared" si="226"/>
        <v>1.9000000000000003E-2</v>
      </c>
      <c r="E7225">
        <f t="shared" si="227"/>
        <v>1.8050000000000004E-2</v>
      </c>
    </row>
    <row r="7226" spans="1:5" x14ac:dyDescent="0.35">
      <c r="A7226" s="1">
        <v>42672</v>
      </c>
      <c r="B7226">
        <v>2.0299999999999999E-2</v>
      </c>
      <c r="C7226">
        <v>1.9400000000000001E-2</v>
      </c>
      <c r="D7226">
        <f t="shared" si="226"/>
        <v>1.985E-2</v>
      </c>
      <c r="E7226">
        <f t="shared" si="227"/>
        <v>1.8857499999999999E-2</v>
      </c>
    </row>
    <row r="7227" spans="1:5" x14ac:dyDescent="0.35">
      <c r="A7227" s="1">
        <v>42672.041666666664</v>
      </c>
      <c r="B7227">
        <v>1.41E-2</v>
      </c>
      <c r="C7227">
        <v>1.5900000000000001E-2</v>
      </c>
      <c r="D7227">
        <f t="shared" si="226"/>
        <v>1.4999999999999999E-2</v>
      </c>
      <c r="E7227">
        <f t="shared" si="227"/>
        <v>1.4249999999999999E-2</v>
      </c>
    </row>
    <row r="7228" spans="1:5" x14ac:dyDescent="0.35">
      <c r="A7228" s="1">
        <v>42672.083333333336</v>
      </c>
      <c r="B7228">
        <v>1.0200000000000001E-2</v>
      </c>
      <c r="C7228">
        <v>1.6E-2</v>
      </c>
      <c r="D7228">
        <f t="shared" si="226"/>
        <v>1.3100000000000001E-2</v>
      </c>
      <c r="E7228">
        <f t="shared" si="227"/>
        <v>1.2444999999999999E-2</v>
      </c>
    </row>
    <row r="7229" spans="1:5" x14ac:dyDescent="0.35">
      <c r="A7229" s="1">
        <v>42672.125</v>
      </c>
      <c r="B7229">
        <v>1.61E-2</v>
      </c>
      <c r="C7229">
        <v>3.15E-2</v>
      </c>
      <c r="D7229">
        <f t="shared" si="226"/>
        <v>2.3800000000000002E-2</v>
      </c>
      <c r="E7229">
        <f t="shared" si="227"/>
        <v>2.2610000000000002E-2</v>
      </c>
    </row>
    <row r="7230" spans="1:5" x14ac:dyDescent="0.35">
      <c r="A7230" s="1">
        <v>42672.166666666664</v>
      </c>
      <c r="B7230">
        <v>1.3899999999999999E-2</v>
      </c>
      <c r="C7230">
        <v>3.1800000000000002E-2</v>
      </c>
      <c r="D7230">
        <f t="shared" si="226"/>
        <v>2.2850000000000002E-2</v>
      </c>
      <c r="E7230">
        <f t="shared" si="227"/>
        <v>2.1707500000000001E-2</v>
      </c>
    </row>
    <row r="7231" spans="1:5" x14ac:dyDescent="0.35">
      <c r="A7231" s="1">
        <v>42672.208333333336</v>
      </c>
      <c r="B7231">
        <v>5.5999999999999999E-3</v>
      </c>
      <c r="C7231">
        <v>2.29E-2</v>
      </c>
      <c r="D7231">
        <f t="shared" si="226"/>
        <v>1.4250000000000001E-2</v>
      </c>
      <c r="E7231">
        <f t="shared" si="227"/>
        <v>1.3537499999999999E-2</v>
      </c>
    </row>
    <row r="7232" spans="1:5" x14ac:dyDescent="0.35">
      <c r="A7232" s="1">
        <v>42672.25</v>
      </c>
      <c r="B7232">
        <v>0</v>
      </c>
      <c r="C7232">
        <v>6.7999999999999996E-3</v>
      </c>
      <c r="D7232">
        <f t="shared" si="226"/>
        <v>3.3999999999999998E-3</v>
      </c>
      <c r="E7232">
        <f t="shared" si="227"/>
        <v>3.2299999999999998E-3</v>
      </c>
    </row>
    <row r="7233" spans="1:5" x14ac:dyDescent="0.35">
      <c r="A7233" s="1">
        <v>42672.291666666664</v>
      </c>
      <c r="B7233">
        <v>0</v>
      </c>
      <c r="C7233">
        <v>0</v>
      </c>
      <c r="D7233">
        <f t="shared" si="226"/>
        <v>0</v>
      </c>
      <c r="E7233">
        <f t="shared" si="227"/>
        <v>0</v>
      </c>
    </row>
    <row r="7234" spans="1:5" x14ac:dyDescent="0.35">
      <c r="A7234" s="1">
        <v>42672.333333333336</v>
      </c>
      <c r="B7234">
        <v>0</v>
      </c>
      <c r="C7234">
        <v>0</v>
      </c>
      <c r="D7234">
        <f t="shared" si="226"/>
        <v>0</v>
      </c>
      <c r="E7234">
        <f t="shared" si="227"/>
        <v>0</v>
      </c>
    </row>
    <row r="7235" spans="1:5" x14ac:dyDescent="0.35">
      <c r="A7235" s="1">
        <v>42672.375</v>
      </c>
      <c r="B7235">
        <v>0</v>
      </c>
      <c r="C7235">
        <v>0</v>
      </c>
      <c r="D7235">
        <f t="shared" si="226"/>
        <v>0</v>
      </c>
      <c r="E7235">
        <f t="shared" si="227"/>
        <v>0</v>
      </c>
    </row>
    <row r="7236" spans="1:5" x14ac:dyDescent="0.35">
      <c r="A7236" s="1">
        <v>42672.416666666664</v>
      </c>
      <c r="B7236">
        <v>0</v>
      </c>
      <c r="C7236">
        <v>0</v>
      </c>
      <c r="D7236">
        <f t="shared" si="226"/>
        <v>0</v>
      </c>
      <c r="E7236">
        <f t="shared" si="227"/>
        <v>0</v>
      </c>
    </row>
    <row r="7237" spans="1:5" x14ac:dyDescent="0.35">
      <c r="A7237" s="1">
        <v>42672.458333333336</v>
      </c>
      <c r="B7237">
        <v>0</v>
      </c>
      <c r="C7237">
        <v>0</v>
      </c>
      <c r="D7237">
        <f t="shared" si="226"/>
        <v>0</v>
      </c>
      <c r="E7237">
        <f t="shared" si="227"/>
        <v>0</v>
      </c>
    </row>
    <row r="7238" spans="1:5" x14ac:dyDescent="0.35">
      <c r="A7238" s="1">
        <v>42672.5</v>
      </c>
      <c r="B7238">
        <v>0</v>
      </c>
      <c r="C7238">
        <v>0</v>
      </c>
      <c r="D7238">
        <f t="shared" si="226"/>
        <v>0</v>
      </c>
      <c r="E7238">
        <f t="shared" si="227"/>
        <v>0</v>
      </c>
    </row>
    <row r="7239" spans="1:5" x14ac:dyDescent="0.35">
      <c r="A7239" s="1">
        <v>42672.541666666664</v>
      </c>
      <c r="B7239">
        <v>0</v>
      </c>
      <c r="C7239">
        <v>0</v>
      </c>
      <c r="D7239">
        <f t="shared" si="226"/>
        <v>0</v>
      </c>
      <c r="E7239">
        <f t="shared" si="227"/>
        <v>0</v>
      </c>
    </row>
    <row r="7240" spans="1:5" x14ac:dyDescent="0.35">
      <c r="A7240" s="1">
        <v>42672.583333333336</v>
      </c>
      <c r="B7240">
        <v>0</v>
      </c>
      <c r="C7240">
        <v>0</v>
      </c>
      <c r="D7240">
        <f t="shared" si="226"/>
        <v>0</v>
      </c>
      <c r="E7240">
        <f t="shared" si="227"/>
        <v>0</v>
      </c>
    </row>
    <row r="7241" spans="1:5" x14ac:dyDescent="0.35">
      <c r="A7241" s="1">
        <v>42672.625</v>
      </c>
      <c r="B7241">
        <v>0</v>
      </c>
      <c r="C7241">
        <v>0</v>
      </c>
      <c r="D7241">
        <f t="shared" si="226"/>
        <v>0</v>
      </c>
      <c r="E7241">
        <f t="shared" si="227"/>
        <v>0</v>
      </c>
    </row>
    <row r="7242" spans="1:5" x14ac:dyDescent="0.35">
      <c r="A7242" s="1">
        <v>42672.666666666664</v>
      </c>
      <c r="B7242">
        <v>0</v>
      </c>
      <c r="C7242">
        <v>0</v>
      </c>
      <c r="D7242">
        <f t="shared" si="226"/>
        <v>0</v>
      </c>
      <c r="E7242">
        <f t="shared" si="227"/>
        <v>0</v>
      </c>
    </row>
    <row r="7243" spans="1:5" x14ac:dyDescent="0.35">
      <c r="A7243" s="1">
        <v>42672.708333333336</v>
      </c>
      <c r="B7243">
        <v>0</v>
      </c>
      <c r="C7243">
        <v>0</v>
      </c>
      <c r="D7243">
        <f t="shared" si="226"/>
        <v>0</v>
      </c>
      <c r="E7243">
        <f t="shared" si="227"/>
        <v>0</v>
      </c>
    </row>
    <row r="7244" spans="1:5" x14ac:dyDescent="0.35">
      <c r="A7244" s="1">
        <v>42672.75</v>
      </c>
      <c r="B7244">
        <v>0</v>
      </c>
      <c r="C7244">
        <v>0</v>
      </c>
      <c r="D7244">
        <f t="shared" si="226"/>
        <v>0</v>
      </c>
      <c r="E7244">
        <f t="shared" si="227"/>
        <v>0</v>
      </c>
    </row>
    <row r="7245" spans="1:5" x14ac:dyDescent="0.35">
      <c r="A7245" s="1">
        <v>42672.791666666664</v>
      </c>
      <c r="B7245">
        <v>0</v>
      </c>
      <c r="C7245">
        <v>0</v>
      </c>
      <c r="D7245">
        <f t="shared" si="226"/>
        <v>0</v>
      </c>
      <c r="E7245">
        <f t="shared" si="227"/>
        <v>0</v>
      </c>
    </row>
    <row r="7246" spans="1:5" x14ac:dyDescent="0.35">
      <c r="A7246" s="1">
        <v>42672.833333333336</v>
      </c>
      <c r="B7246">
        <v>0</v>
      </c>
      <c r="C7246">
        <v>0</v>
      </c>
      <c r="D7246">
        <f t="shared" si="226"/>
        <v>0</v>
      </c>
      <c r="E7246">
        <f t="shared" si="227"/>
        <v>0</v>
      </c>
    </row>
    <row r="7247" spans="1:5" x14ac:dyDescent="0.35">
      <c r="A7247" s="1">
        <v>42672.875</v>
      </c>
      <c r="B7247">
        <v>0</v>
      </c>
      <c r="C7247">
        <v>0</v>
      </c>
      <c r="D7247">
        <f t="shared" si="226"/>
        <v>0</v>
      </c>
      <c r="E7247">
        <f t="shared" si="227"/>
        <v>0</v>
      </c>
    </row>
    <row r="7248" spans="1:5" x14ac:dyDescent="0.35">
      <c r="A7248" s="1">
        <v>42672.916666666664</v>
      </c>
      <c r="B7248">
        <v>0</v>
      </c>
      <c r="C7248">
        <v>0</v>
      </c>
      <c r="D7248">
        <f t="shared" si="226"/>
        <v>0</v>
      </c>
      <c r="E7248">
        <f t="shared" si="227"/>
        <v>0</v>
      </c>
    </row>
    <row r="7249" spans="1:5" x14ac:dyDescent="0.35">
      <c r="A7249" s="1">
        <v>42672.958333333336</v>
      </c>
      <c r="B7249">
        <v>0</v>
      </c>
      <c r="C7249">
        <v>0</v>
      </c>
      <c r="D7249">
        <f t="shared" si="226"/>
        <v>0</v>
      </c>
      <c r="E7249">
        <f t="shared" si="227"/>
        <v>0</v>
      </c>
    </row>
    <row r="7250" spans="1:5" x14ac:dyDescent="0.35">
      <c r="A7250" s="1">
        <v>42673</v>
      </c>
      <c r="B7250">
        <v>0</v>
      </c>
      <c r="C7250">
        <v>0</v>
      </c>
      <c r="D7250">
        <f t="shared" si="226"/>
        <v>0</v>
      </c>
      <c r="E7250">
        <f t="shared" si="227"/>
        <v>0</v>
      </c>
    </row>
    <row r="7251" spans="1:5" x14ac:dyDescent="0.35">
      <c r="A7251" s="1">
        <v>42673.041666666664</v>
      </c>
      <c r="B7251">
        <v>0</v>
      </c>
      <c r="C7251">
        <v>0</v>
      </c>
      <c r="D7251">
        <f t="shared" si="226"/>
        <v>0</v>
      </c>
      <c r="E7251">
        <f t="shared" si="227"/>
        <v>0</v>
      </c>
    </row>
    <row r="7252" spans="1:5" x14ac:dyDescent="0.35">
      <c r="A7252" s="1">
        <v>42673.083333333336</v>
      </c>
      <c r="B7252">
        <v>0</v>
      </c>
      <c r="C7252">
        <v>0</v>
      </c>
      <c r="D7252">
        <f t="shared" si="226"/>
        <v>0</v>
      </c>
      <c r="E7252">
        <f t="shared" si="227"/>
        <v>0</v>
      </c>
    </row>
    <row r="7253" spans="1:5" x14ac:dyDescent="0.35">
      <c r="A7253" s="1">
        <v>42673.125</v>
      </c>
      <c r="B7253">
        <v>0</v>
      </c>
      <c r="C7253">
        <v>0</v>
      </c>
      <c r="D7253">
        <f t="shared" si="226"/>
        <v>0</v>
      </c>
      <c r="E7253">
        <f t="shared" si="227"/>
        <v>0</v>
      </c>
    </row>
    <row r="7254" spans="1:5" x14ac:dyDescent="0.35">
      <c r="A7254" s="1">
        <v>42673.166666666664</v>
      </c>
      <c r="B7254">
        <v>0</v>
      </c>
      <c r="C7254">
        <v>0</v>
      </c>
      <c r="D7254">
        <f t="shared" si="226"/>
        <v>0</v>
      </c>
      <c r="E7254">
        <f t="shared" si="227"/>
        <v>0</v>
      </c>
    </row>
    <row r="7255" spans="1:5" x14ac:dyDescent="0.35">
      <c r="A7255" s="1">
        <v>42673.208333333336</v>
      </c>
      <c r="B7255">
        <v>1.8E-3</v>
      </c>
      <c r="C7255">
        <v>2E-3</v>
      </c>
      <c r="D7255">
        <f t="shared" si="226"/>
        <v>1.9E-3</v>
      </c>
      <c r="E7255">
        <f t="shared" si="227"/>
        <v>1.805E-3</v>
      </c>
    </row>
    <row r="7256" spans="1:5" x14ac:dyDescent="0.35">
      <c r="A7256" s="1">
        <v>42673.25</v>
      </c>
      <c r="B7256">
        <v>1.1999999999999999E-3</v>
      </c>
      <c r="C7256">
        <v>4.1000000000000003E-3</v>
      </c>
      <c r="D7256">
        <f t="shared" si="226"/>
        <v>2.65E-3</v>
      </c>
      <c r="E7256">
        <f t="shared" si="227"/>
        <v>2.5174999999999998E-3</v>
      </c>
    </row>
    <row r="7257" spans="1:5" x14ac:dyDescent="0.35">
      <c r="A7257" s="1">
        <v>42673.291666666664</v>
      </c>
      <c r="B7257">
        <v>2.7000000000000001E-3</v>
      </c>
      <c r="C7257">
        <v>1.1900000000000001E-2</v>
      </c>
      <c r="D7257">
        <f t="shared" si="226"/>
        <v>7.3000000000000009E-3</v>
      </c>
      <c r="E7257">
        <f t="shared" si="227"/>
        <v>6.9350000000000002E-3</v>
      </c>
    </row>
    <row r="7258" spans="1:5" x14ac:dyDescent="0.35">
      <c r="A7258" s="1">
        <v>42673.333333333336</v>
      </c>
      <c r="B7258">
        <v>0</v>
      </c>
      <c r="C7258">
        <v>0</v>
      </c>
      <c r="D7258">
        <f t="shared" si="226"/>
        <v>0</v>
      </c>
      <c r="E7258">
        <f t="shared" si="227"/>
        <v>0</v>
      </c>
    </row>
    <row r="7259" spans="1:5" x14ac:dyDescent="0.35">
      <c r="A7259" s="1">
        <v>42673.375</v>
      </c>
      <c r="B7259">
        <v>0</v>
      </c>
      <c r="C7259">
        <v>0</v>
      </c>
      <c r="D7259">
        <f t="shared" si="226"/>
        <v>0</v>
      </c>
      <c r="E7259">
        <f t="shared" si="227"/>
        <v>0</v>
      </c>
    </row>
    <row r="7260" spans="1:5" x14ac:dyDescent="0.35">
      <c r="A7260" s="1">
        <v>42673.416666666664</v>
      </c>
      <c r="B7260">
        <v>0</v>
      </c>
      <c r="C7260">
        <v>5.5999999999999999E-3</v>
      </c>
      <c r="D7260">
        <f t="shared" si="226"/>
        <v>2.8E-3</v>
      </c>
      <c r="E7260">
        <f t="shared" si="227"/>
        <v>2.66E-3</v>
      </c>
    </row>
    <row r="7261" spans="1:5" x14ac:dyDescent="0.35">
      <c r="A7261" s="1">
        <v>42673.458333333336</v>
      </c>
      <c r="B7261">
        <v>0</v>
      </c>
      <c r="C7261">
        <v>0</v>
      </c>
      <c r="D7261">
        <f t="shared" si="226"/>
        <v>0</v>
      </c>
      <c r="E7261">
        <f t="shared" si="227"/>
        <v>0</v>
      </c>
    </row>
    <row r="7262" spans="1:5" x14ac:dyDescent="0.35">
      <c r="A7262" s="1">
        <v>42673.5</v>
      </c>
      <c r="B7262">
        <v>0</v>
      </c>
      <c r="C7262">
        <v>0</v>
      </c>
      <c r="D7262">
        <f t="shared" si="226"/>
        <v>0</v>
      </c>
      <c r="E7262">
        <f t="shared" si="227"/>
        <v>0</v>
      </c>
    </row>
    <row r="7263" spans="1:5" x14ac:dyDescent="0.35">
      <c r="A7263" s="1">
        <v>42673.541666666664</v>
      </c>
      <c r="B7263">
        <v>0</v>
      </c>
      <c r="C7263">
        <v>0</v>
      </c>
      <c r="D7263">
        <f t="shared" si="226"/>
        <v>0</v>
      </c>
      <c r="E7263">
        <f t="shared" si="227"/>
        <v>0</v>
      </c>
    </row>
    <row r="7264" spans="1:5" x14ac:dyDescent="0.35">
      <c r="A7264" s="1">
        <v>42673.583333333336</v>
      </c>
      <c r="B7264">
        <v>0</v>
      </c>
      <c r="C7264">
        <v>0</v>
      </c>
      <c r="D7264">
        <f t="shared" si="226"/>
        <v>0</v>
      </c>
      <c r="E7264">
        <f t="shared" si="227"/>
        <v>0</v>
      </c>
    </row>
    <row r="7265" spans="1:5" x14ac:dyDescent="0.35">
      <c r="A7265" s="1">
        <v>42673.625</v>
      </c>
      <c r="B7265">
        <v>0</v>
      </c>
      <c r="C7265">
        <v>6.7999999999999996E-3</v>
      </c>
      <c r="D7265">
        <f t="shared" si="226"/>
        <v>3.3999999999999998E-3</v>
      </c>
      <c r="E7265">
        <f t="shared" si="227"/>
        <v>3.2299999999999998E-3</v>
      </c>
    </row>
    <row r="7266" spans="1:5" x14ac:dyDescent="0.35">
      <c r="A7266" s="1">
        <v>42673.666666666664</v>
      </c>
      <c r="B7266">
        <v>2.8000000000000001E-2</v>
      </c>
      <c r="C7266">
        <v>5.3499999999999999E-2</v>
      </c>
      <c r="D7266">
        <f t="shared" si="226"/>
        <v>4.0750000000000001E-2</v>
      </c>
      <c r="E7266">
        <f t="shared" si="227"/>
        <v>3.8712499999999997E-2</v>
      </c>
    </row>
    <row r="7267" spans="1:5" x14ac:dyDescent="0.35">
      <c r="A7267" s="1">
        <v>42673.708333333336</v>
      </c>
      <c r="B7267">
        <v>7.3200000000000001E-2</v>
      </c>
      <c r="C7267">
        <v>9.6000000000000002E-2</v>
      </c>
      <c r="D7267">
        <f t="shared" si="226"/>
        <v>8.4600000000000009E-2</v>
      </c>
      <c r="E7267">
        <f t="shared" si="227"/>
        <v>8.0370000000000011E-2</v>
      </c>
    </row>
    <row r="7268" spans="1:5" x14ac:dyDescent="0.35">
      <c r="A7268" s="1">
        <v>42673.75</v>
      </c>
      <c r="B7268">
        <v>0.1176</v>
      </c>
      <c r="C7268">
        <v>0.18659999999999999</v>
      </c>
      <c r="D7268">
        <f t="shared" si="226"/>
        <v>0.15209999999999999</v>
      </c>
      <c r="E7268">
        <f t="shared" si="227"/>
        <v>0.14449499999999998</v>
      </c>
    </row>
    <row r="7269" spans="1:5" x14ac:dyDescent="0.35">
      <c r="A7269" s="1">
        <v>42673.791666666664</v>
      </c>
      <c r="B7269">
        <v>0.14019999999999999</v>
      </c>
      <c r="C7269">
        <v>0.22120000000000001</v>
      </c>
      <c r="D7269">
        <f t="shared" si="226"/>
        <v>0.1807</v>
      </c>
      <c r="E7269">
        <f t="shared" si="227"/>
        <v>0.17166499999999998</v>
      </c>
    </row>
    <row r="7270" spans="1:5" x14ac:dyDescent="0.35">
      <c r="A7270" s="1">
        <v>42673.833333333336</v>
      </c>
      <c r="B7270">
        <v>0.15479999999999999</v>
      </c>
      <c r="C7270">
        <v>0.17230000000000001</v>
      </c>
      <c r="D7270">
        <f t="shared" si="226"/>
        <v>0.16355</v>
      </c>
      <c r="E7270">
        <f t="shared" si="227"/>
        <v>0.1553725</v>
      </c>
    </row>
    <row r="7271" spans="1:5" x14ac:dyDescent="0.35">
      <c r="A7271" s="1">
        <v>42673.875</v>
      </c>
      <c r="B7271">
        <v>0.12920000000000001</v>
      </c>
      <c r="C7271">
        <v>0.21199999999999999</v>
      </c>
      <c r="D7271">
        <f t="shared" si="226"/>
        <v>0.1706</v>
      </c>
      <c r="E7271">
        <f t="shared" si="227"/>
        <v>0.16206999999999999</v>
      </c>
    </row>
    <row r="7272" spans="1:5" x14ac:dyDescent="0.35">
      <c r="A7272" s="1">
        <v>42673.916666666664</v>
      </c>
      <c r="B7272">
        <v>0.12640000000000001</v>
      </c>
      <c r="C7272">
        <v>0.21829999999999999</v>
      </c>
      <c r="D7272">
        <f t="shared" si="226"/>
        <v>0.17235</v>
      </c>
      <c r="E7272">
        <f t="shared" si="227"/>
        <v>0.1637325</v>
      </c>
    </row>
    <row r="7273" spans="1:5" x14ac:dyDescent="0.35">
      <c r="A7273" s="1">
        <v>42673.958333333336</v>
      </c>
      <c r="B7273">
        <v>0.11020000000000001</v>
      </c>
      <c r="C7273">
        <v>0.2054</v>
      </c>
      <c r="D7273">
        <f t="shared" si="226"/>
        <v>0.1578</v>
      </c>
      <c r="E7273">
        <f t="shared" si="227"/>
        <v>0.14990999999999999</v>
      </c>
    </row>
    <row r="7274" spans="1:5" x14ac:dyDescent="0.35">
      <c r="A7274" s="1">
        <v>42674</v>
      </c>
      <c r="B7274">
        <v>8.2100000000000006E-2</v>
      </c>
      <c r="C7274">
        <v>0.1578</v>
      </c>
      <c r="D7274">
        <f t="shared" si="226"/>
        <v>0.11995</v>
      </c>
      <c r="E7274">
        <f t="shared" si="227"/>
        <v>0.1139525</v>
      </c>
    </row>
    <row r="7275" spans="1:5" x14ac:dyDescent="0.35">
      <c r="A7275" s="1">
        <v>42674.041666666664</v>
      </c>
      <c r="B7275">
        <v>7.4499999999999997E-2</v>
      </c>
      <c r="C7275">
        <v>0.12709999999999999</v>
      </c>
      <c r="D7275">
        <f t="shared" ref="D7275:D7338" si="228">(B7275+C7275)/2</f>
        <v>0.1008</v>
      </c>
      <c r="E7275">
        <f t="shared" ref="E7275:E7338" si="229">D7275*0.95</f>
        <v>9.5759999999999998E-2</v>
      </c>
    </row>
    <row r="7276" spans="1:5" x14ac:dyDescent="0.35">
      <c r="A7276" s="1">
        <v>42674.083333333336</v>
      </c>
      <c r="B7276">
        <v>6.4399999999999999E-2</v>
      </c>
      <c r="C7276">
        <v>2.98E-2</v>
      </c>
      <c r="D7276">
        <f t="shared" si="228"/>
        <v>4.7100000000000003E-2</v>
      </c>
      <c r="E7276">
        <f t="shared" si="229"/>
        <v>4.4745E-2</v>
      </c>
    </row>
    <row r="7277" spans="1:5" x14ac:dyDescent="0.35">
      <c r="A7277" s="1">
        <v>42674.125</v>
      </c>
      <c r="B7277">
        <v>4.6199999999999998E-2</v>
      </c>
      <c r="C7277">
        <v>6.83E-2</v>
      </c>
      <c r="D7277">
        <f t="shared" si="228"/>
        <v>5.7249999999999995E-2</v>
      </c>
      <c r="E7277">
        <f t="shared" si="229"/>
        <v>5.4387499999999991E-2</v>
      </c>
    </row>
    <row r="7278" spans="1:5" x14ac:dyDescent="0.35">
      <c r="A7278" s="1">
        <v>42674.166666666664</v>
      </c>
      <c r="B7278">
        <v>4.1300000000000003E-2</v>
      </c>
      <c r="C7278">
        <v>4.9399999999999999E-2</v>
      </c>
      <c r="D7278">
        <f t="shared" si="228"/>
        <v>4.5350000000000001E-2</v>
      </c>
      <c r="E7278">
        <f t="shared" si="229"/>
        <v>4.3082500000000003E-2</v>
      </c>
    </row>
    <row r="7279" spans="1:5" x14ac:dyDescent="0.35">
      <c r="A7279" s="1">
        <v>42674.208333333336</v>
      </c>
      <c r="B7279">
        <v>5.9799999999999999E-2</v>
      </c>
      <c r="C7279">
        <v>6.7100000000000007E-2</v>
      </c>
      <c r="D7279">
        <f t="shared" si="228"/>
        <v>6.3450000000000006E-2</v>
      </c>
      <c r="E7279">
        <f t="shared" si="229"/>
        <v>6.0277500000000005E-2</v>
      </c>
    </row>
    <row r="7280" spans="1:5" x14ac:dyDescent="0.35">
      <c r="A7280" s="1">
        <v>42674.25</v>
      </c>
      <c r="B7280">
        <v>7.4999999999999997E-2</v>
      </c>
      <c r="C7280">
        <v>3.3099999999999997E-2</v>
      </c>
      <c r="D7280">
        <f t="shared" si="228"/>
        <v>5.4050000000000001E-2</v>
      </c>
      <c r="E7280">
        <f t="shared" si="229"/>
        <v>5.1347499999999997E-2</v>
      </c>
    </row>
    <row r="7281" spans="1:5" x14ac:dyDescent="0.35">
      <c r="A7281" s="1">
        <v>42674.291666666664</v>
      </c>
      <c r="B7281">
        <v>7.3599999999999999E-2</v>
      </c>
      <c r="C7281">
        <v>1.7999999999999999E-2</v>
      </c>
      <c r="D7281">
        <f t="shared" si="228"/>
        <v>4.58E-2</v>
      </c>
      <c r="E7281">
        <f t="shared" si="229"/>
        <v>4.351E-2</v>
      </c>
    </row>
    <row r="7282" spans="1:5" x14ac:dyDescent="0.35">
      <c r="A7282" s="1">
        <v>42674.333333333336</v>
      </c>
      <c r="B7282">
        <v>6.0699999999999997E-2</v>
      </c>
      <c r="C7282">
        <v>3.1899999999999998E-2</v>
      </c>
      <c r="D7282">
        <f t="shared" si="228"/>
        <v>4.6299999999999994E-2</v>
      </c>
      <c r="E7282">
        <f t="shared" si="229"/>
        <v>4.3984999999999989E-2</v>
      </c>
    </row>
    <row r="7283" spans="1:5" x14ac:dyDescent="0.35">
      <c r="A7283" s="1">
        <v>42674.375</v>
      </c>
      <c r="B7283">
        <v>4.1700000000000001E-2</v>
      </c>
      <c r="C7283">
        <v>6.6199999999999995E-2</v>
      </c>
      <c r="D7283">
        <f t="shared" si="228"/>
        <v>5.3949999999999998E-2</v>
      </c>
      <c r="E7283">
        <f t="shared" si="229"/>
        <v>5.1252499999999993E-2</v>
      </c>
    </row>
    <row r="7284" spans="1:5" x14ac:dyDescent="0.35">
      <c r="A7284" s="1">
        <v>42674.416666666664</v>
      </c>
      <c r="B7284">
        <v>7.9000000000000008E-3</v>
      </c>
      <c r="C7284">
        <v>1.46E-2</v>
      </c>
      <c r="D7284">
        <f t="shared" si="228"/>
        <v>1.125E-2</v>
      </c>
      <c r="E7284">
        <f t="shared" si="229"/>
        <v>1.0687499999999999E-2</v>
      </c>
    </row>
    <row r="7285" spans="1:5" x14ac:dyDescent="0.35">
      <c r="A7285" s="1">
        <v>42674.458333333336</v>
      </c>
      <c r="B7285">
        <v>0</v>
      </c>
      <c r="C7285">
        <v>0</v>
      </c>
      <c r="D7285">
        <f t="shared" si="228"/>
        <v>0</v>
      </c>
      <c r="E7285">
        <f t="shared" si="229"/>
        <v>0</v>
      </c>
    </row>
    <row r="7286" spans="1:5" x14ac:dyDescent="0.35">
      <c r="A7286" s="1">
        <v>42674.5</v>
      </c>
      <c r="B7286">
        <v>0</v>
      </c>
      <c r="C7286">
        <v>0</v>
      </c>
      <c r="D7286">
        <f t="shared" si="228"/>
        <v>0</v>
      </c>
      <c r="E7286">
        <f t="shared" si="229"/>
        <v>0</v>
      </c>
    </row>
    <row r="7287" spans="1:5" x14ac:dyDescent="0.35">
      <c r="A7287" s="1">
        <v>42674.541666666664</v>
      </c>
      <c r="B7287">
        <v>0</v>
      </c>
      <c r="C7287">
        <v>0</v>
      </c>
      <c r="D7287">
        <f t="shared" si="228"/>
        <v>0</v>
      </c>
      <c r="E7287">
        <f t="shared" si="229"/>
        <v>0</v>
      </c>
    </row>
    <row r="7288" spans="1:5" x14ac:dyDescent="0.35">
      <c r="A7288" s="1">
        <v>42674.583333333336</v>
      </c>
      <c r="B7288">
        <v>0</v>
      </c>
      <c r="C7288">
        <v>0</v>
      </c>
      <c r="D7288">
        <f t="shared" si="228"/>
        <v>0</v>
      </c>
      <c r="E7288">
        <f t="shared" si="229"/>
        <v>0</v>
      </c>
    </row>
    <row r="7289" spans="1:5" x14ac:dyDescent="0.35">
      <c r="A7289" s="1">
        <v>42674.625</v>
      </c>
      <c r="B7289">
        <v>0</v>
      </c>
      <c r="C7289">
        <v>0</v>
      </c>
      <c r="D7289">
        <f t="shared" si="228"/>
        <v>0</v>
      </c>
      <c r="E7289">
        <f t="shared" si="229"/>
        <v>0</v>
      </c>
    </row>
    <row r="7290" spans="1:5" x14ac:dyDescent="0.35">
      <c r="A7290" s="1">
        <v>42674.666666666664</v>
      </c>
      <c r="B7290">
        <v>0</v>
      </c>
      <c r="C7290">
        <v>0</v>
      </c>
      <c r="D7290">
        <f t="shared" si="228"/>
        <v>0</v>
      </c>
      <c r="E7290">
        <f t="shared" si="229"/>
        <v>0</v>
      </c>
    </row>
    <row r="7291" spans="1:5" x14ac:dyDescent="0.35">
      <c r="A7291" s="1">
        <v>42674.708333333336</v>
      </c>
      <c r="B7291">
        <v>3.5000000000000001E-3</v>
      </c>
      <c r="C7291">
        <v>0</v>
      </c>
      <c r="D7291">
        <f t="shared" si="228"/>
        <v>1.75E-3</v>
      </c>
      <c r="E7291">
        <f t="shared" si="229"/>
        <v>1.6624999999999999E-3</v>
      </c>
    </row>
    <row r="7292" spans="1:5" x14ac:dyDescent="0.35">
      <c r="A7292" s="1">
        <v>42674.75</v>
      </c>
      <c r="B7292">
        <v>1.38E-2</v>
      </c>
      <c r="C7292">
        <v>0</v>
      </c>
      <c r="D7292">
        <f t="shared" si="228"/>
        <v>6.8999999999999999E-3</v>
      </c>
      <c r="E7292">
        <f t="shared" si="229"/>
        <v>6.5549999999999992E-3</v>
      </c>
    </row>
    <row r="7293" spans="1:5" x14ac:dyDescent="0.35">
      <c r="A7293" s="1">
        <v>42674.791666666664</v>
      </c>
      <c r="B7293">
        <v>2.4500000000000001E-2</v>
      </c>
      <c r="C7293">
        <v>1.6199999999999999E-2</v>
      </c>
      <c r="D7293">
        <f t="shared" si="228"/>
        <v>2.035E-2</v>
      </c>
      <c r="E7293">
        <f t="shared" si="229"/>
        <v>1.9332499999999999E-2</v>
      </c>
    </row>
    <row r="7294" spans="1:5" x14ac:dyDescent="0.35">
      <c r="A7294" s="1">
        <v>42674.833333333336</v>
      </c>
      <c r="B7294">
        <v>3.5299999999999998E-2</v>
      </c>
      <c r="C7294">
        <v>3.15E-2</v>
      </c>
      <c r="D7294">
        <f t="shared" si="228"/>
        <v>3.3399999999999999E-2</v>
      </c>
      <c r="E7294">
        <f t="shared" si="229"/>
        <v>3.1729999999999994E-2</v>
      </c>
    </row>
    <row r="7295" spans="1:5" x14ac:dyDescent="0.35">
      <c r="A7295" s="1">
        <v>42674.875</v>
      </c>
      <c r="B7295">
        <v>4.5699999999999998E-2</v>
      </c>
      <c r="C7295">
        <v>4.7399999999999998E-2</v>
      </c>
      <c r="D7295">
        <f t="shared" si="228"/>
        <v>4.6549999999999994E-2</v>
      </c>
      <c r="E7295">
        <f t="shared" si="229"/>
        <v>4.4222499999999991E-2</v>
      </c>
    </row>
    <row r="7296" spans="1:5" x14ac:dyDescent="0.35">
      <c r="A7296" s="1">
        <v>42674.916666666664</v>
      </c>
      <c r="B7296">
        <v>2.9100000000000001E-2</v>
      </c>
      <c r="C7296">
        <v>3.09E-2</v>
      </c>
      <c r="D7296">
        <f t="shared" si="228"/>
        <v>0.03</v>
      </c>
      <c r="E7296">
        <f t="shared" si="229"/>
        <v>2.8499999999999998E-2</v>
      </c>
    </row>
    <row r="7297" spans="1:5" x14ac:dyDescent="0.35">
      <c r="A7297" s="1">
        <v>42674.958333333336</v>
      </c>
      <c r="B7297">
        <v>3.0099999999999998E-2</v>
      </c>
      <c r="C7297">
        <v>3.6400000000000002E-2</v>
      </c>
      <c r="D7297">
        <f t="shared" si="228"/>
        <v>3.3250000000000002E-2</v>
      </c>
      <c r="E7297">
        <f t="shared" si="229"/>
        <v>3.1587499999999998E-2</v>
      </c>
    </row>
    <row r="7298" spans="1:5" x14ac:dyDescent="0.35">
      <c r="A7298" s="1">
        <v>42675</v>
      </c>
      <c r="B7298">
        <v>2.3599999999999999E-2</v>
      </c>
      <c r="C7298">
        <v>3.0700000000000002E-2</v>
      </c>
      <c r="D7298">
        <f t="shared" si="228"/>
        <v>2.7150000000000001E-2</v>
      </c>
      <c r="E7298">
        <f t="shared" si="229"/>
        <v>2.5792499999999999E-2</v>
      </c>
    </row>
    <row r="7299" spans="1:5" x14ac:dyDescent="0.35">
      <c r="A7299" s="1">
        <v>42675.041666666664</v>
      </c>
      <c r="B7299">
        <v>1.7999999999999999E-2</v>
      </c>
      <c r="C7299">
        <v>2.5499999999999998E-2</v>
      </c>
      <c r="D7299">
        <f t="shared" si="228"/>
        <v>2.1749999999999999E-2</v>
      </c>
      <c r="E7299">
        <f t="shared" si="229"/>
        <v>2.0662499999999997E-2</v>
      </c>
    </row>
    <row r="7300" spans="1:5" x14ac:dyDescent="0.35">
      <c r="A7300" s="1">
        <v>42675.083333333336</v>
      </c>
      <c r="B7300">
        <v>1.6899999999999998E-2</v>
      </c>
      <c r="C7300">
        <v>2.9499999999999998E-2</v>
      </c>
      <c r="D7300">
        <f t="shared" si="228"/>
        <v>2.3199999999999998E-2</v>
      </c>
      <c r="E7300">
        <f t="shared" si="229"/>
        <v>2.2039999999999997E-2</v>
      </c>
    </row>
    <row r="7301" spans="1:5" x14ac:dyDescent="0.35">
      <c r="A7301" s="1">
        <v>42675.125</v>
      </c>
      <c r="B7301">
        <v>1.5299999999999999E-2</v>
      </c>
      <c r="C7301">
        <v>3.44E-2</v>
      </c>
      <c r="D7301">
        <f t="shared" si="228"/>
        <v>2.4850000000000001E-2</v>
      </c>
      <c r="E7301">
        <f t="shared" si="229"/>
        <v>2.36075E-2</v>
      </c>
    </row>
    <row r="7302" spans="1:5" x14ac:dyDescent="0.35">
      <c r="A7302" s="1">
        <v>42675.166666666664</v>
      </c>
      <c r="B7302">
        <v>2.1899999999999999E-2</v>
      </c>
      <c r="C7302">
        <v>5.4699999999999999E-2</v>
      </c>
      <c r="D7302">
        <f t="shared" si="228"/>
        <v>3.8300000000000001E-2</v>
      </c>
      <c r="E7302">
        <f t="shared" si="229"/>
        <v>3.6385000000000001E-2</v>
      </c>
    </row>
    <row r="7303" spans="1:5" x14ac:dyDescent="0.35">
      <c r="A7303" s="1">
        <v>42675.208333333336</v>
      </c>
      <c r="B7303">
        <v>2.6100000000000002E-2</v>
      </c>
      <c r="C7303">
        <v>6.8699999999999997E-2</v>
      </c>
      <c r="D7303">
        <f t="shared" si="228"/>
        <v>4.7399999999999998E-2</v>
      </c>
      <c r="E7303">
        <f t="shared" si="229"/>
        <v>4.5029999999999994E-2</v>
      </c>
    </row>
    <row r="7304" spans="1:5" x14ac:dyDescent="0.35">
      <c r="A7304" s="1">
        <v>42675.25</v>
      </c>
      <c r="B7304">
        <v>2.5700000000000001E-2</v>
      </c>
      <c r="C7304">
        <v>6.8900000000000003E-2</v>
      </c>
      <c r="D7304">
        <f t="shared" si="228"/>
        <v>4.7300000000000002E-2</v>
      </c>
      <c r="E7304">
        <f t="shared" si="229"/>
        <v>4.4935000000000003E-2</v>
      </c>
    </row>
    <row r="7305" spans="1:5" x14ac:dyDescent="0.35">
      <c r="A7305" s="1">
        <v>42675.291666666664</v>
      </c>
      <c r="B7305">
        <v>2.3300000000000001E-2</v>
      </c>
      <c r="C7305">
        <v>6.0299999999999999E-2</v>
      </c>
      <c r="D7305">
        <f t="shared" si="228"/>
        <v>4.1800000000000004E-2</v>
      </c>
      <c r="E7305">
        <f t="shared" si="229"/>
        <v>3.9710000000000002E-2</v>
      </c>
    </row>
    <row r="7306" spans="1:5" x14ac:dyDescent="0.35">
      <c r="A7306" s="1">
        <v>42675.333333333336</v>
      </c>
      <c r="B7306">
        <v>3.1199999999999999E-2</v>
      </c>
      <c r="C7306">
        <v>6.0900000000000003E-2</v>
      </c>
      <c r="D7306">
        <f t="shared" si="228"/>
        <v>4.6050000000000001E-2</v>
      </c>
      <c r="E7306">
        <f t="shared" si="229"/>
        <v>4.3747500000000002E-2</v>
      </c>
    </row>
    <row r="7307" spans="1:5" x14ac:dyDescent="0.35">
      <c r="A7307" s="1">
        <v>42675.375</v>
      </c>
      <c r="B7307">
        <v>4.2299999999999997E-2</v>
      </c>
      <c r="C7307">
        <v>6.4399999999999999E-2</v>
      </c>
      <c r="D7307">
        <f t="shared" si="228"/>
        <v>5.3349999999999995E-2</v>
      </c>
      <c r="E7307">
        <f t="shared" si="229"/>
        <v>5.0682499999999991E-2</v>
      </c>
    </row>
    <row r="7308" spans="1:5" x14ac:dyDescent="0.35">
      <c r="A7308" s="1">
        <v>42675.416666666664</v>
      </c>
      <c r="B7308">
        <v>8.0199999999999994E-2</v>
      </c>
      <c r="C7308">
        <v>2.5999999999999999E-2</v>
      </c>
      <c r="D7308">
        <f t="shared" si="228"/>
        <v>5.3099999999999994E-2</v>
      </c>
      <c r="E7308">
        <f t="shared" si="229"/>
        <v>5.044499999999999E-2</v>
      </c>
    </row>
    <row r="7309" spans="1:5" x14ac:dyDescent="0.35">
      <c r="A7309" s="1">
        <v>42675.458333333336</v>
      </c>
      <c r="B7309">
        <v>0.17469999999999999</v>
      </c>
      <c r="C7309">
        <v>0.2157</v>
      </c>
      <c r="D7309">
        <f t="shared" si="228"/>
        <v>0.19519999999999998</v>
      </c>
      <c r="E7309">
        <f t="shared" si="229"/>
        <v>0.18543999999999997</v>
      </c>
    </row>
    <row r="7310" spans="1:5" x14ac:dyDescent="0.35">
      <c r="A7310" s="1">
        <v>42675.5</v>
      </c>
      <c r="B7310">
        <v>0.28639999999999999</v>
      </c>
      <c r="C7310">
        <v>0.39589999999999997</v>
      </c>
      <c r="D7310">
        <f t="shared" si="228"/>
        <v>0.34114999999999995</v>
      </c>
      <c r="E7310">
        <f t="shared" si="229"/>
        <v>0.32409249999999995</v>
      </c>
    </row>
    <row r="7311" spans="1:5" x14ac:dyDescent="0.35">
      <c r="A7311" s="1">
        <v>42675.541666666664</v>
      </c>
      <c r="B7311">
        <v>0.4501</v>
      </c>
      <c r="C7311">
        <v>0.63829999999999998</v>
      </c>
      <c r="D7311">
        <f t="shared" si="228"/>
        <v>0.54420000000000002</v>
      </c>
      <c r="E7311">
        <f t="shared" si="229"/>
        <v>0.51698999999999995</v>
      </c>
    </row>
    <row r="7312" spans="1:5" x14ac:dyDescent="0.35">
      <c r="A7312" s="1">
        <v>42675.583333333336</v>
      </c>
      <c r="B7312">
        <v>0.51700000000000002</v>
      </c>
      <c r="C7312">
        <v>0.75039999999999996</v>
      </c>
      <c r="D7312">
        <f t="shared" si="228"/>
        <v>0.63369999999999993</v>
      </c>
      <c r="E7312">
        <f t="shared" si="229"/>
        <v>0.60201499999999986</v>
      </c>
    </row>
    <row r="7313" spans="1:5" x14ac:dyDescent="0.35">
      <c r="A7313" s="1">
        <v>42675.625</v>
      </c>
      <c r="B7313">
        <v>0.58279999999999998</v>
      </c>
      <c r="C7313">
        <v>0.83450000000000002</v>
      </c>
      <c r="D7313">
        <f t="shared" si="228"/>
        <v>0.70865</v>
      </c>
      <c r="E7313">
        <f t="shared" si="229"/>
        <v>0.67321750000000002</v>
      </c>
    </row>
    <row r="7314" spans="1:5" x14ac:dyDescent="0.35">
      <c r="A7314" s="1">
        <v>42675.666666666664</v>
      </c>
      <c r="B7314">
        <v>0.67720000000000002</v>
      </c>
      <c r="C7314">
        <v>0.91620000000000001</v>
      </c>
      <c r="D7314">
        <f t="shared" si="228"/>
        <v>0.79669999999999996</v>
      </c>
      <c r="E7314">
        <f t="shared" si="229"/>
        <v>0.7568649999999999</v>
      </c>
    </row>
    <row r="7315" spans="1:5" x14ac:dyDescent="0.35">
      <c r="A7315" s="1">
        <v>42675.708333333336</v>
      </c>
      <c r="B7315">
        <v>0.7379</v>
      </c>
      <c r="C7315">
        <v>0.94740000000000002</v>
      </c>
      <c r="D7315">
        <f t="shared" si="228"/>
        <v>0.84265000000000001</v>
      </c>
      <c r="E7315">
        <f t="shared" si="229"/>
        <v>0.80051749999999999</v>
      </c>
    </row>
    <row r="7316" spans="1:5" x14ac:dyDescent="0.35">
      <c r="A7316" s="1">
        <v>42675.75</v>
      </c>
      <c r="B7316">
        <v>0.69910000000000005</v>
      </c>
      <c r="C7316">
        <v>0.91269999999999996</v>
      </c>
      <c r="D7316">
        <f t="shared" si="228"/>
        <v>0.80590000000000006</v>
      </c>
      <c r="E7316">
        <f t="shared" si="229"/>
        <v>0.76560499999999998</v>
      </c>
    </row>
    <row r="7317" spans="1:5" x14ac:dyDescent="0.35">
      <c r="A7317" s="1">
        <v>42675.791666666664</v>
      </c>
      <c r="B7317">
        <v>0.57509999999999994</v>
      </c>
      <c r="C7317">
        <v>0.76739999999999997</v>
      </c>
      <c r="D7317">
        <f t="shared" si="228"/>
        <v>0.6712499999999999</v>
      </c>
      <c r="E7317">
        <f t="shared" si="229"/>
        <v>0.63768749999999985</v>
      </c>
    </row>
    <row r="7318" spans="1:5" x14ac:dyDescent="0.35">
      <c r="A7318" s="1">
        <v>42675.833333333336</v>
      </c>
      <c r="B7318">
        <v>0.48499999999999999</v>
      </c>
      <c r="C7318">
        <v>0.64959999999999996</v>
      </c>
      <c r="D7318">
        <f t="shared" si="228"/>
        <v>0.56729999999999992</v>
      </c>
      <c r="E7318">
        <f t="shared" si="229"/>
        <v>0.53893499999999994</v>
      </c>
    </row>
    <row r="7319" spans="1:5" x14ac:dyDescent="0.35">
      <c r="A7319" s="1">
        <v>42675.875</v>
      </c>
      <c r="B7319">
        <v>0.42370000000000002</v>
      </c>
      <c r="C7319">
        <v>0.56669999999999998</v>
      </c>
      <c r="D7319">
        <f t="shared" si="228"/>
        <v>0.49519999999999997</v>
      </c>
      <c r="E7319">
        <f t="shared" si="229"/>
        <v>0.47043999999999997</v>
      </c>
    </row>
    <row r="7320" spans="1:5" x14ac:dyDescent="0.35">
      <c r="A7320" s="1">
        <v>42675.916666666664</v>
      </c>
      <c r="B7320">
        <v>0.37509999999999999</v>
      </c>
      <c r="C7320">
        <v>0.50600000000000001</v>
      </c>
      <c r="D7320">
        <f t="shared" si="228"/>
        <v>0.44055</v>
      </c>
      <c r="E7320">
        <f t="shared" si="229"/>
        <v>0.41852249999999996</v>
      </c>
    </row>
    <row r="7321" spans="1:5" x14ac:dyDescent="0.35">
      <c r="A7321" s="1">
        <v>42675.958333333336</v>
      </c>
      <c r="B7321">
        <v>0.34279999999999999</v>
      </c>
      <c r="C7321">
        <v>0.45689999999999997</v>
      </c>
      <c r="D7321">
        <f t="shared" si="228"/>
        <v>0.39984999999999998</v>
      </c>
      <c r="E7321">
        <f t="shared" si="229"/>
        <v>0.37985749999999996</v>
      </c>
    </row>
    <row r="7322" spans="1:5" x14ac:dyDescent="0.35">
      <c r="A7322" s="1">
        <v>42676</v>
      </c>
      <c r="B7322">
        <v>0.41920000000000002</v>
      </c>
      <c r="C7322">
        <v>0.55640000000000001</v>
      </c>
      <c r="D7322">
        <f t="shared" si="228"/>
        <v>0.48780000000000001</v>
      </c>
      <c r="E7322">
        <f t="shared" si="229"/>
        <v>0.46340999999999999</v>
      </c>
    </row>
    <row r="7323" spans="1:5" x14ac:dyDescent="0.35">
      <c r="A7323" s="1">
        <v>42676.041666666664</v>
      </c>
      <c r="B7323">
        <v>0.44450000000000001</v>
      </c>
      <c r="C7323">
        <v>0.58730000000000004</v>
      </c>
      <c r="D7323">
        <f t="shared" si="228"/>
        <v>0.51590000000000003</v>
      </c>
      <c r="E7323">
        <f t="shared" si="229"/>
        <v>0.49010500000000001</v>
      </c>
    </row>
    <row r="7324" spans="1:5" x14ac:dyDescent="0.35">
      <c r="A7324" s="1">
        <v>42676.083333333336</v>
      </c>
      <c r="B7324">
        <v>0.63600000000000001</v>
      </c>
      <c r="C7324">
        <v>0.8377</v>
      </c>
      <c r="D7324">
        <f t="shared" si="228"/>
        <v>0.73685</v>
      </c>
      <c r="E7324">
        <f t="shared" si="229"/>
        <v>0.7000075</v>
      </c>
    </row>
    <row r="7325" spans="1:5" x14ac:dyDescent="0.35">
      <c r="A7325" s="1">
        <v>42676.125</v>
      </c>
      <c r="B7325">
        <v>0.80589999999999995</v>
      </c>
      <c r="C7325">
        <v>0.96950000000000003</v>
      </c>
      <c r="D7325">
        <f t="shared" si="228"/>
        <v>0.88769999999999993</v>
      </c>
      <c r="E7325">
        <f t="shared" si="229"/>
        <v>0.84331499999999993</v>
      </c>
    </row>
    <row r="7326" spans="1:5" x14ac:dyDescent="0.35">
      <c r="A7326" s="1">
        <v>42676.166666666664</v>
      </c>
      <c r="B7326">
        <v>0.85040000000000004</v>
      </c>
      <c r="C7326">
        <v>0.98299999999999998</v>
      </c>
      <c r="D7326">
        <f t="shared" si="228"/>
        <v>0.91670000000000007</v>
      </c>
      <c r="E7326">
        <f t="shared" si="229"/>
        <v>0.870865</v>
      </c>
    </row>
    <row r="7327" spans="1:5" x14ac:dyDescent="0.35">
      <c r="A7327" s="1">
        <v>42676.208333333336</v>
      </c>
      <c r="B7327">
        <v>0.85529999999999995</v>
      </c>
      <c r="C7327">
        <v>0.9839</v>
      </c>
      <c r="D7327">
        <f t="shared" si="228"/>
        <v>0.91959999999999997</v>
      </c>
      <c r="E7327">
        <f t="shared" si="229"/>
        <v>0.87361999999999995</v>
      </c>
    </row>
    <row r="7328" spans="1:5" x14ac:dyDescent="0.35">
      <c r="A7328" s="1">
        <v>42676.25</v>
      </c>
      <c r="B7328">
        <v>0.86470000000000002</v>
      </c>
      <c r="C7328">
        <v>0.98619999999999997</v>
      </c>
      <c r="D7328">
        <f t="shared" si="228"/>
        <v>0.92544999999999999</v>
      </c>
      <c r="E7328">
        <f t="shared" si="229"/>
        <v>0.87917749999999995</v>
      </c>
    </row>
    <row r="7329" spans="1:5" x14ac:dyDescent="0.35">
      <c r="A7329" s="1">
        <v>42676.291666666664</v>
      </c>
      <c r="B7329">
        <v>0.82050000000000001</v>
      </c>
      <c r="C7329">
        <v>0.97540000000000004</v>
      </c>
      <c r="D7329">
        <f t="shared" si="228"/>
        <v>0.89795000000000003</v>
      </c>
      <c r="E7329">
        <f t="shared" si="229"/>
        <v>0.85305249999999999</v>
      </c>
    </row>
    <row r="7330" spans="1:5" x14ac:dyDescent="0.35">
      <c r="A7330" s="1">
        <v>42676.333333333336</v>
      </c>
      <c r="B7330">
        <v>0.76229999999999998</v>
      </c>
      <c r="C7330">
        <v>0.94899999999999995</v>
      </c>
      <c r="D7330">
        <f t="shared" si="228"/>
        <v>0.85565000000000002</v>
      </c>
      <c r="E7330">
        <f t="shared" si="229"/>
        <v>0.81286749999999997</v>
      </c>
    </row>
    <row r="7331" spans="1:5" x14ac:dyDescent="0.35">
      <c r="A7331" s="1">
        <v>42676.375</v>
      </c>
      <c r="B7331">
        <v>0.68149999999999999</v>
      </c>
      <c r="C7331">
        <v>0.89459999999999995</v>
      </c>
      <c r="D7331">
        <f t="shared" si="228"/>
        <v>0.78804999999999992</v>
      </c>
      <c r="E7331">
        <f t="shared" si="229"/>
        <v>0.74864749999999991</v>
      </c>
    </row>
    <row r="7332" spans="1:5" x14ac:dyDescent="0.35">
      <c r="A7332" s="1">
        <v>42676.416666666664</v>
      </c>
      <c r="B7332">
        <v>0.4758</v>
      </c>
      <c r="C7332">
        <v>0.64</v>
      </c>
      <c r="D7332">
        <f t="shared" si="228"/>
        <v>0.55790000000000006</v>
      </c>
      <c r="E7332">
        <f t="shared" si="229"/>
        <v>0.53000500000000006</v>
      </c>
    </row>
    <row r="7333" spans="1:5" x14ac:dyDescent="0.35">
      <c r="A7333" s="1">
        <v>42676.458333333336</v>
      </c>
      <c r="B7333">
        <v>0.46389999999999998</v>
      </c>
      <c r="C7333">
        <v>0.63180000000000003</v>
      </c>
      <c r="D7333">
        <f t="shared" si="228"/>
        <v>0.54784999999999995</v>
      </c>
      <c r="E7333">
        <f t="shared" si="229"/>
        <v>0.52045749999999991</v>
      </c>
    </row>
    <row r="7334" spans="1:5" x14ac:dyDescent="0.35">
      <c r="A7334" s="1">
        <v>42676.5</v>
      </c>
      <c r="B7334">
        <v>0.57969999999999999</v>
      </c>
      <c r="C7334">
        <v>0.78410000000000002</v>
      </c>
      <c r="D7334">
        <f t="shared" si="228"/>
        <v>0.68189999999999995</v>
      </c>
      <c r="E7334">
        <f t="shared" si="229"/>
        <v>0.64780499999999996</v>
      </c>
    </row>
    <row r="7335" spans="1:5" x14ac:dyDescent="0.35">
      <c r="A7335" s="1">
        <v>42676.541666666664</v>
      </c>
      <c r="B7335">
        <v>0.67310000000000003</v>
      </c>
      <c r="C7335">
        <v>0.89159999999999995</v>
      </c>
      <c r="D7335">
        <f t="shared" si="228"/>
        <v>0.78234999999999999</v>
      </c>
      <c r="E7335">
        <f t="shared" si="229"/>
        <v>0.74323249999999996</v>
      </c>
    </row>
    <row r="7336" spans="1:5" x14ac:dyDescent="0.35">
      <c r="A7336" s="1">
        <v>42676.583333333336</v>
      </c>
      <c r="B7336">
        <v>0.72170000000000001</v>
      </c>
      <c r="C7336">
        <v>0.9284</v>
      </c>
      <c r="D7336">
        <f t="shared" si="228"/>
        <v>0.82505000000000006</v>
      </c>
      <c r="E7336">
        <f t="shared" si="229"/>
        <v>0.78379750000000004</v>
      </c>
    </row>
    <row r="7337" spans="1:5" x14ac:dyDescent="0.35">
      <c r="A7337" s="1">
        <v>42676.625</v>
      </c>
      <c r="B7337">
        <v>0.71050000000000002</v>
      </c>
      <c r="C7337">
        <v>0.92149999999999999</v>
      </c>
      <c r="D7337">
        <f t="shared" si="228"/>
        <v>0.81600000000000006</v>
      </c>
      <c r="E7337">
        <f t="shared" si="229"/>
        <v>0.7752</v>
      </c>
    </row>
    <row r="7338" spans="1:5" x14ac:dyDescent="0.35">
      <c r="A7338" s="1">
        <v>42676.666666666664</v>
      </c>
      <c r="B7338">
        <v>0.67230000000000001</v>
      </c>
      <c r="C7338">
        <v>0.89500000000000002</v>
      </c>
      <c r="D7338">
        <f t="shared" si="228"/>
        <v>0.78364999999999996</v>
      </c>
      <c r="E7338">
        <f t="shared" si="229"/>
        <v>0.74446749999999995</v>
      </c>
    </row>
    <row r="7339" spans="1:5" x14ac:dyDescent="0.35">
      <c r="A7339" s="1">
        <v>42676.708333333336</v>
      </c>
      <c r="B7339">
        <v>0.71970000000000001</v>
      </c>
      <c r="C7339">
        <v>0.92859999999999998</v>
      </c>
      <c r="D7339">
        <f t="shared" ref="D7339:D7402" si="230">(B7339+C7339)/2</f>
        <v>0.82414999999999994</v>
      </c>
      <c r="E7339">
        <f t="shared" ref="E7339:E7402" si="231">D7339*0.95</f>
        <v>0.78294249999999987</v>
      </c>
    </row>
    <row r="7340" spans="1:5" x14ac:dyDescent="0.35">
      <c r="A7340" s="1">
        <v>42676.75</v>
      </c>
      <c r="B7340">
        <v>0.79100000000000004</v>
      </c>
      <c r="C7340">
        <v>0.96650000000000003</v>
      </c>
      <c r="D7340">
        <f t="shared" si="230"/>
        <v>0.87875000000000003</v>
      </c>
      <c r="E7340">
        <f t="shared" si="231"/>
        <v>0.83481249999999996</v>
      </c>
    </row>
    <row r="7341" spans="1:5" x14ac:dyDescent="0.35">
      <c r="A7341" s="1">
        <v>42676.791666666664</v>
      </c>
      <c r="B7341">
        <v>0.79720000000000002</v>
      </c>
      <c r="C7341">
        <v>0.96840000000000004</v>
      </c>
      <c r="D7341">
        <f t="shared" si="230"/>
        <v>0.88280000000000003</v>
      </c>
      <c r="E7341">
        <f t="shared" si="231"/>
        <v>0.83865999999999996</v>
      </c>
    </row>
    <row r="7342" spans="1:5" x14ac:dyDescent="0.35">
      <c r="A7342" s="1">
        <v>42676.833333333336</v>
      </c>
      <c r="B7342">
        <v>0.76800000000000002</v>
      </c>
      <c r="C7342">
        <v>0.95620000000000005</v>
      </c>
      <c r="D7342">
        <f t="shared" si="230"/>
        <v>0.86210000000000009</v>
      </c>
      <c r="E7342">
        <f t="shared" si="231"/>
        <v>0.81899500000000003</v>
      </c>
    </row>
    <row r="7343" spans="1:5" x14ac:dyDescent="0.35">
      <c r="A7343" s="1">
        <v>42676.875</v>
      </c>
      <c r="B7343">
        <v>0.70540000000000003</v>
      </c>
      <c r="C7343">
        <v>0.92100000000000004</v>
      </c>
      <c r="D7343">
        <f t="shared" si="230"/>
        <v>0.81320000000000003</v>
      </c>
      <c r="E7343">
        <f t="shared" si="231"/>
        <v>0.77254</v>
      </c>
    </row>
    <row r="7344" spans="1:5" x14ac:dyDescent="0.35">
      <c r="A7344" s="1">
        <v>42676.916666666664</v>
      </c>
      <c r="B7344">
        <v>0.54359999999999997</v>
      </c>
      <c r="C7344">
        <v>0.73970000000000002</v>
      </c>
      <c r="D7344">
        <f t="shared" si="230"/>
        <v>0.64165000000000005</v>
      </c>
      <c r="E7344">
        <f t="shared" si="231"/>
        <v>0.60956750000000004</v>
      </c>
    </row>
    <row r="7345" spans="1:5" x14ac:dyDescent="0.35">
      <c r="A7345" s="1">
        <v>42676.958333333336</v>
      </c>
      <c r="B7345">
        <v>0.42880000000000001</v>
      </c>
      <c r="C7345">
        <v>0.58089999999999997</v>
      </c>
      <c r="D7345">
        <f t="shared" si="230"/>
        <v>0.50485000000000002</v>
      </c>
      <c r="E7345">
        <f t="shared" si="231"/>
        <v>0.47960750000000002</v>
      </c>
    </row>
    <row r="7346" spans="1:5" x14ac:dyDescent="0.35">
      <c r="A7346" s="1">
        <v>42677</v>
      </c>
      <c r="B7346">
        <v>0.44109999999999999</v>
      </c>
      <c r="C7346">
        <v>0.59609999999999996</v>
      </c>
      <c r="D7346">
        <f t="shared" si="230"/>
        <v>0.51859999999999995</v>
      </c>
      <c r="E7346">
        <f t="shared" si="231"/>
        <v>0.49266999999999994</v>
      </c>
    </row>
    <row r="7347" spans="1:5" x14ac:dyDescent="0.35">
      <c r="A7347" s="1">
        <v>42677.041666666664</v>
      </c>
      <c r="B7347">
        <v>0.35499999999999998</v>
      </c>
      <c r="C7347">
        <v>0.48049999999999998</v>
      </c>
      <c r="D7347">
        <f t="shared" si="230"/>
        <v>0.41774999999999995</v>
      </c>
      <c r="E7347">
        <f t="shared" si="231"/>
        <v>0.39686249999999995</v>
      </c>
    </row>
    <row r="7348" spans="1:5" x14ac:dyDescent="0.35">
      <c r="A7348" s="1">
        <v>42677.083333333336</v>
      </c>
      <c r="B7348">
        <v>0.2364</v>
      </c>
      <c r="C7348">
        <v>0.19</v>
      </c>
      <c r="D7348">
        <f t="shared" si="230"/>
        <v>0.2132</v>
      </c>
      <c r="E7348">
        <f t="shared" si="231"/>
        <v>0.20254</v>
      </c>
    </row>
    <row r="7349" spans="1:5" x14ac:dyDescent="0.35">
      <c r="A7349" s="1">
        <v>42677.125</v>
      </c>
      <c r="B7349">
        <v>0.18240000000000001</v>
      </c>
      <c r="C7349">
        <v>0.13719999999999999</v>
      </c>
      <c r="D7349">
        <f t="shared" si="230"/>
        <v>0.1598</v>
      </c>
      <c r="E7349">
        <f t="shared" si="231"/>
        <v>0.15181</v>
      </c>
    </row>
    <row r="7350" spans="1:5" x14ac:dyDescent="0.35">
      <c r="A7350" s="1">
        <v>42677.166666666664</v>
      </c>
      <c r="B7350">
        <v>0.1699</v>
      </c>
      <c r="C7350">
        <v>0.21249999999999999</v>
      </c>
      <c r="D7350">
        <f t="shared" si="230"/>
        <v>0.19119999999999998</v>
      </c>
      <c r="E7350">
        <f t="shared" si="231"/>
        <v>0.18163999999999997</v>
      </c>
    </row>
    <row r="7351" spans="1:5" x14ac:dyDescent="0.35">
      <c r="A7351" s="1">
        <v>42677.208333333336</v>
      </c>
      <c r="B7351">
        <v>0.1474</v>
      </c>
      <c r="C7351">
        <v>0.20300000000000001</v>
      </c>
      <c r="D7351">
        <f t="shared" si="230"/>
        <v>0.17520000000000002</v>
      </c>
      <c r="E7351">
        <f t="shared" si="231"/>
        <v>0.16644</v>
      </c>
    </row>
    <row r="7352" spans="1:5" x14ac:dyDescent="0.35">
      <c r="A7352" s="1">
        <v>42677.25</v>
      </c>
      <c r="B7352">
        <v>0.1188</v>
      </c>
      <c r="C7352">
        <v>0.1643</v>
      </c>
      <c r="D7352">
        <f t="shared" si="230"/>
        <v>0.14155000000000001</v>
      </c>
      <c r="E7352">
        <f t="shared" si="231"/>
        <v>0.13447249999999999</v>
      </c>
    </row>
    <row r="7353" spans="1:5" x14ac:dyDescent="0.35">
      <c r="A7353" s="1">
        <v>42677.291666666664</v>
      </c>
      <c r="B7353">
        <v>7.1300000000000002E-2</v>
      </c>
      <c r="C7353">
        <v>2.63E-2</v>
      </c>
      <c r="D7353">
        <f t="shared" si="230"/>
        <v>4.8800000000000003E-2</v>
      </c>
      <c r="E7353">
        <f t="shared" si="231"/>
        <v>4.6359999999999998E-2</v>
      </c>
    </row>
    <row r="7354" spans="1:5" x14ac:dyDescent="0.35">
      <c r="A7354" s="1">
        <v>42677.333333333336</v>
      </c>
      <c r="B7354">
        <v>3.8399999999999997E-2</v>
      </c>
      <c r="C7354">
        <v>5.96E-2</v>
      </c>
      <c r="D7354">
        <f t="shared" si="230"/>
        <v>4.9000000000000002E-2</v>
      </c>
      <c r="E7354">
        <f t="shared" si="231"/>
        <v>4.6550000000000001E-2</v>
      </c>
    </row>
    <row r="7355" spans="1:5" x14ac:dyDescent="0.35">
      <c r="A7355" s="1">
        <v>42677.375</v>
      </c>
      <c r="B7355">
        <v>4.0300000000000002E-2</v>
      </c>
      <c r="C7355">
        <v>6.1800000000000001E-2</v>
      </c>
      <c r="D7355">
        <f t="shared" si="230"/>
        <v>5.1049999999999998E-2</v>
      </c>
      <c r="E7355">
        <f t="shared" si="231"/>
        <v>4.8497499999999999E-2</v>
      </c>
    </row>
    <row r="7356" spans="1:5" x14ac:dyDescent="0.35">
      <c r="A7356" s="1">
        <v>42677.416666666664</v>
      </c>
      <c r="B7356">
        <v>9.1899999999999996E-2</v>
      </c>
      <c r="C7356">
        <v>0.1321</v>
      </c>
      <c r="D7356">
        <f t="shared" si="230"/>
        <v>0.11199999999999999</v>
      </c>
      <c r="E7356">
        <f t="shared" si="231"/>
        <v>0.10639999999999998</v>
      </c>
    </row>
    <row r="7357" spans="1:5" x14ac:dyDescent="0.35">
      <c r="A7357" s="1">
        <v>42677.458333333336</v>
      </c>
      <c r="B7357">
        <v>0.16830000000000001</v>
      </c>
      <c r="C7357">
        <v>0.20830000000000001</v>
      </c>
      <c r="D7357">
        <f t="shared" si="230"/>
        <v>0.18830000000000002</v>
      </c>
      <c r="E7357">
        <f t="shared" si="231"/>
        <v>0.17888500000000002</v>
      </c>
    </row>
    <row r="7358" spans="1:5" x14ac:dyDescent="0.35">
      <c r="A7358" s="1">
        <v>42677.5</v>
      </c>
      <c r="B7358">
        <v>0.2288</v>
      </c>
      <c r="C7358">
        <v>0.16200000000000001</v>
      </c>
      <c r="D7358">
        <f t="shared" si="230"/>
        <v>0.19540000000000002</v>
      </c>
      <c r="E7358">
        <f t="shared" si="231"/>
        <v>0.18563000000000002</v>
      </c>
    </row>
    <row r="7359" spans="1:5" x14ac:dyDescent="0.35">
      <c r="A7359" s="1">
        <v>42677.541666666664</v>
      </c>
      <c r="B7359">
        <v>0.24990000000000001</v>
      </c>
      <c r="C7359">
        <v>0.30809999999999998</v>
      </c>
      <c r="D7359">
        <f t="shared" si="230"/>
        <v>0.27900000000000003</v>
      </c>
      <c r="E7359">
        <f t="shared" si="231"/>
        <v>0.26505000000000001</v>
      </c>
    </row>
    <row r="7360" spans="1:5" x14ac:dyDescent="0.35">
      <c r="A7360" s="1">
        <v>42677.583333333336</v>
      </c>
      <c r="B7360">
        <v>0.2339</v>
      </c>
      <c r="C7360">
        <v>0.22309999999999999</v>
      </c>
      <c r="D7360">
        <f t="shared" si="230"/>
        <v>0.22849999999999998</v>
      </c>
      <c r="E7360">
        <f t="shared" si="231"/>
        <v>0.21707499999999996</v>
      </c>
    </row>
    <row r="7361" spans="1:5" x14ac:dyDescent="0.35">
      <c r="A7361" s="1">
        <v>42677.625</v>
      </c>
      <c r="B7361">
        <v>0.2402</v>
      </c>
      <c r="C7361">
        <v>0.26950000000000002</v>
      </c>
      <c r="D7361">
        <f t="shared" si="230"/>
        <v>0.25485000000000002</v>
      </c>
      <c r="E7361">
        <f t="shared" si="231"/>
        <v>0.2421075</v>
      </c>
    </row>
    <row r="7362" spans="1:5" x14ac:dyDescent="0.35">
      <c r="A7362" s="1">
        <v>42677.666666666664</v>
      </c>
      <c r="B7362">
        <v>0.315</v>
      </c>
      <c r="C7362">
        <v>0.43209999999999998</v>
      </c>
      <c r="D7362">
        <f t="shared" si="230"/>
        <v>0.37354999999999999</v>
      </c>
      <c r="E7362">
        <f t="shared" si="231"/>
        <v>0.35487249999999998</v>
      </c>
    </row>
    <row r="7363" spans="1:5" x14ac:dyDescent="0.35">
      <c r="A7363" s="1">
        <v>42677.708333333336</v>
      </c>
      <c r="B7363">
        <v>0.34699999999999998</v>
      </c>
      <c r="C7363">
        <v>0.4763</v>
      </c>
      <c r="D7363">
        <f t="shared" si="230"/>
        <v>0.41164999999999996</v>
      </c>
      <c r="E7363">
        <f t="shared" si="231"/>
        <v>0.39106749999999996</v>
      </c>
    </row>
    <row r="7364" spans="1:5" x14ac:dyDescent="0.35">
      <c r="A7364" s="1">
        <v>42677.75</v>
      </c>
      <c r="B7364">
        <v>0.32790000000000002</v>
      </c>
      <c r="C7364">
        <v>0.45040000000000002</v>
      </c>
      <c r="D7364">
        <f t="shared" si="230"/>
        <v>0.38915</v>
      </c>
      <c r="E7364">
        <f t="shared" si="231"/>
        <v>0.36969249999999998</v>
      </c>
    </row>
    <row r="7365" spans="1:5" x14ac:dyDescent="0.35">
      <c r="A7365" s="1">
        <v>42677.791666666664</v>
      </c>
      <c r="B7365">
        <v>0.35680000000000001</v>
      </c>
      <c r="C7365">
        <v>0.4904</v>
      </c>
      <c r="D7365">
        <f t="shared" si="230"/>
        <v>0.42359999999999998</v>
      </c>
      <c r="E7365">
        <f t="shared" si="231"/>
        <v>0.40241999999999994</v>
      </c>
    </row>
    <row r="7366" spans="1:5" x14ac:dyDescent="0.35">
      <c r="A7366" s="1">
        <v>42677.833333333336</v>
      </c>
      <c r="B7366">
        <v>0.39689999999999998</v>
      </c>
      <c r="C7366">
        <v>0.54690000000000005</v>
      </c>
      <c r="D7366">
        <f t="shared" si="230"/>
        <v>0.47189999999999999</v>
      </c>
      <c r="E7366">
        <f t="shared" si="231"/>
        <v>0.44830499999999995</v>
      </c>
    </row>
    <row r="7367" spans="1:5" x14ac:dyDescent="0.35">
      <c r="A7367" s="1">
        <v>42677.875</v>
      </c>
      <c r="B7367">
        <v>0.46189999999999998</v>
      </c>
      <c r="C7367">
        <v>0.63529999999999998</v>
      </c>
      <c r="D7367">
        <f t="shared" si="230"/>
        <v>0.54859999999999998</v>
      </c>
      <c r="E7367">
        <f t="shared" si="231"/>
        <v>0.52116999999999991</v>
      </c>
    </row>
    <row r="7368" spans="1:5" x14ac:dyDescent="0.35">
      <c r="A7368" s="1">
        <v>42677.916666666664</v>
      </c>
      <c r="B7368">
        <v>0.70409999999999995</v>
      </c>
      <c r="C7368">
        <v>0.93179999999999996</v>
      </c>
      <c r="D7368">
        <f t="shared" si="230"/>
        <v>0.81794999999999995</v>
      </c>
      <c r="E7368">
        <f t="shared" si="231"/>
        <v>0.77705249999999992</v>
      </c>
    </row>
    <row r="7369" spans="1:5" x14ac:dyDescent="0.35">
      <c r="A7369" s="1">
        <v>42677.958333333336</v>
      </c>
      <c r="B7369">
        <v>0.746</v>
      </c>
      <c r="C7369">
        <v>0.95909999999999995</v>
      </c>
      <c r="D7369">
        <f t="shared" si="230"/>
        <v>0.85254999999999992</v>
      </c>
      <c r="E7369">
        <f t="shared" si="231"/>
        <v>0.80992249999999988</v>
      </c>
    </row>
    <row r="7370" spans="1:5" x14ac:dyDescent="0.35">
      <c r="A7370" s="1">
        <v>42678</v>
      </c>
      <c r="B7370">
        <v>0.73919999999999997</v>
      </c>
      <c r="C7370">
        <v>0.95730000000000004</v>
      </c>
      <c r="D7370">
        <f t="shared" si="230"/>
        <v>0.84824999999999995</v>
      </c>
      <c r="E7370">
        <f t="shared" si="231"/>
        <v>0.80583749999999987</v>
      </c>
    </row>
    <row r="7371" spans="1:5" x14ac:dyDescent="0.35">
      <c r="A7371" s="1">
        <v>42678.041666666664</v>
      </c>
      <c r="B7371">
        <v>0.72340000000000004</v>
      </c>
      <c r="C7371">
        <v>0.95369999999999999</v>
      </c>
      <c r="D7371">
        <f t="shared" si="230"/>
        <v>0.83855000000000002</v>
      </c>
      <c r="E7371">
        <f t="shared" si="231"/>
        <v>0.79662250000000001</v>
      </c>
    </row>
    <row r="7372" spans="1:5" x14ac:dyDescent="0.35">
      <c r="A7372" s="1">
        <v>42678.083333333336</v>
      </c>
      <c r="B7372">
        <v>0.64729999999999999</v>
      </c>
      <c r="C7372">
        <v>0.90200000000000002</v>
      </c>
      <c r="D7372">
        <f t="shared" si="230"/>
        <v>0.77465000000000006</v>
      </c>
      <c r="E7372">
        <f t="shared" si="231"/>
        <v>0.7359175</v>
      </c>
    </row>
    <row r="7373" spans="1:5" x14ac:dyDescent="0.35">
      <c r="A7373" s="1">
        <v>42678.125</v>
      </c>
      <c r="B7373">
        <v>0.62790000000000001</v>
      </c>
      <c r="C7373">
        <v>0.87749999999999995</v>
      </c>
      <c r="D7373">
        <f t="shared" si="230"/>
        <v>0.75269999999999992</v>
      </c>
      <c r="E7373">
        <f t="shared" si="231"/>
        <v>0.71506499999999984</v>
      </c>
    </row>
    <row r="7374" spans="1:5" x14ac:dyDescent="0.35">
      <c r="A7374" s="1">
        <v>42678.166666666664</v>
      </c>
      <c r="B7374">
        <v>0.61899999999999999</v>
      </c>
      <c r="C7374">
        <v>0.86529999999999996</v>
      </c>
      <c r="D7374">
        <f t="shared" si="230"/>
        <v>0.74214999999999998</v>
      </c>
      <c r="E7374">
        <f t="shared" si="231"/>
        <v>0.70504249999999991</v>
      </c>
    </row>
    <row r="7375" spans="1:5" x14ac:dyDescent="0.35">
      <c r="A7375" s="1">
        <v>42678.208333333336</v>
      </c>
      <c r="B7375">
        <v>0.62439999999999996</v>
      </c>
      <c r="C7375">
        <v>0.86770000000000003</v>
      </c>
      <c r="D7375">
        <f t="shared" si="230"/>
        <v>0.74604999999999999</v>
      </c>
      <c r="E7375">
        <f t="shared" si="231"/>
        <v>0.70874749999999997</v>
      </c>
    </row>
    <row r="7376" spans="1:5" x14ac:dyDescent="0.35">
      <c r="A7376" s="1">
        <v>42678.25</v>
      </c>
      <c r="B7376">
        <v>0.6048</v>
      </c>
      <c r="C7376">
        <v>0.84119999999999995</v>
      </c>
      <c r="D7376">
        <f t="shared" si="230"/>
        <v>0.72299999999999998</v>
      </c>
      <c r="E7376">
        <f t="shared" si="231"/>
        <v>0.68684999999999996</v>
      </c>
    </row>
    <row r="7377" spans="1:5" x14ac:dyDescent="0.35">
      <c r="A7377" s="1">
        <v>42678.291666666664</v>
      </c>
      <c r="B7377">
        <v>0.4945</v>
      </c>
      <c r="C7377">
        <v>0.6925</v>
      </c>
      <c r="D7377">
        <f t="shared" si="230"/>
        <v>0.59350000000000003</v>
      </c>
      <c r="E7377">
        <f t="shared" si="231"/>
        <v>0.56382500000000002</v>
      </c>
    </row>
    <row r="7378" spans="1:5" x14ac:dyDescent="0.35">
      <c r="A7378" s="1">
        <v>42678.333333333336</v>
      </c>
      <c r="B7378">
        <v>0.42759999999999998</v>
      </c>
      <c r="C7378">
        <v>0.59450000000000003</v>
      </c>
      <c r="D7378">
        <f t="shared" si="230"/>
        <v>0.51105</v>
      </c>
      <c r="E7378">
        <f t="shared" si="231"/>
        <v>0.48549749999999997</v>
      </c>
    </row>
    <row r="7379" spans="1:5" x14ac:dyDescent="0.35">
      <c r="A7379" s="1">
        <v>42678.375</v>
      </c>
      <c r="B7379">
        <v>0.43049999999999999</v>
      </c>
      <c r="C7379">
        <v>0.59050000000000002</v>
      </c>
      <c r="D7379">
        <f t="shared" si="230"/>
        <v>0.51049999999999995</v>
      </c>
      <c r="E7379">
        <f t="shared" si="231"/>
        <v>0.48497499999999993</v>
      </c>
    </row>
    <row r="7380" spans="1:5" x14ac:dyDescent="0.35">
      <c r="A7380" s="1">
        <v>42678.416666666664</v>
      </c>
      <c r="B7380">
        <v>0.45569999999999999</v>
      </c>
      <c r="C7380">
        <v>0.63660000000000005</v>
      </c>
      <c r="D7380">
        <f t="shared" si="230"/>
        <v>0.54615000000000002</v>
      </c>
      <c r="E7380">
        <f t="shared" si="231"/>
        <v>0.51884249999999998</v>
      </c>
    </row>
    <row r="7381" spans="1:5" x14ac:dyDescent="0.35">
      <c r="A7381" s="1">
        <v>42678.458333333336</v>
      </c>
      <c r="B7381">
        <v>0.4093</v>
      </c>
      <c r="C7381">
        <v>0.57050000000000001</v>
      </c>
      <c r="D7381">
        <f t="shared" si="230"/>
        <v>0.4899</v>
      </c>
      <c r="E7381">
        <f t="shared" si="231"/>
        <v>0.46540499999999996</v>
      </c>
    </row>
    <row r="7382" spans="1:5" x14ac:dyDescent="0.35">
      <c r="A7382" s="1">
        <v>42678.5</v>
      </c>
      <c r="B7382">
        <v>0.36969999999999997</v>
      </c>
      <c r="C7382">
        <v>0.51570000000000005</v>
      </c>
      <c r="D7382">
        <f t="shared" si="230"/>
        <v>0.44269999999999998</v>
      </c>
      <c r="E7382">
        <f t="shared" si="231"/>
        <v>0.42056499999999997</v>
      </c>
    </row>
    <row r="7383" spans="1:5" x14ac:dyDescent="0.35">
      <c r="A7383" s="1">
        <v>42678.541666666664</v>
      </c>
      <c r="B7383">
        <v>0.34749999999999998</v>
      </c>
      <c r="C7383">
        <v>0.49059999999999998</v>
      </c>
      <c r="D7383">
        <f t="shared" si="230"/>
        <v>0.41904999999999998</v>
      </c>
      <c r="E7383">
        <f t="shared" si="231"/>
        <v>0.39809749999999994</v>
      </c>
    </row>
    <row r="7384" spans="1:5" x14ac:dyDescent="0.35">
      <c r="A7384" s="1">
        <v>42678.583333333336</v>
      </c>
      <c r="B7384">
        <v>0.29149999999999998</v>
      </c>
      <c r="C7384">
        <v>0.40689999999999998</v>
      </c>
      <c r="D7384">
        <f t="shared" si="230"/>
        <v>0.34919999999999995</v>
      </c>
      <c r="E7384">
        <f t="shared" si="231"/>
        <v>0.33173999999999992</v>
      </c>
    </row>
    <row r="7385" spans="1:5" x14ac:dyDescent="0.35">
      <c r="A7385" s="1">
        <v>42678.625</v>
      </c>
      <c r="B7385">
        <v>0.29299999999999998</v>
      </c>
      <c r="C7385">
        <v>0.40479999999999999</v>
      </c>
      <c r="D7385">
        <f t="shared" si="230"/>
        <v>0.34889999999999999</v>
      </c>
      <c r="E7385">
        <f t="shared" si="231"/>
        <v>0.331455</v>
      </c>
    </row>
    <row r="7386" spans="1:5" x14ac:dyDescent="0.35">
      <c r="A7386" s="1">
        <v>42678.666666666664</v>
      </c>
      <c r="B7386">
        <v>0.33929999999999999</v>
      </c>
      <c r="C7386">
        <v>0.4743</v>
      </c>
      <c r="D7386">
        <f t="shared" si="230"/>
        <v>0.40679999999999999</v>
      </c>
      <c r="E7386">
        <f t="shared" si="231"/>
        <v>0.38645999999999997</v>
      </c>
    </row>
    <row r="7387" spans="1:5" x14ac:dyDescent="0.35">
      <c r="A7387" s="1">
        <v>42678.708333333336</v>
      </c>
      <c r="B7387">
        <v>0.40910000000000002</v>
      </c>
      <c r="C7387">
        <v>0.57479999999999998</v>
      </c>
      <c r="D7387">
        <f t="shared" si="230"/>
        <v>0.49195</v>
      </c>
      <c r="E7387">
        <f t="shared" si="231"/>
        <v>0.4673525</v>
      </c>
    </row>
    <row r="7388" spans="1:5" x14ac:dyDescent="0.35">
      <c r="A7388" s="1">
        <v>42678.75</v>
      </c>
      <c r="B7388">
        <v>0.37730000000000002</v>
      </c>
      <c r="C7388">
        <v>0.53469999999999995</v>
      </c>
      <c r="D7388">
        <f t="shared" si="230"/>
        <v>0.45599999999999996</v>
      </c>
      <c r="E7388">
        <f t="shared" si="231"/>
        <v>0.43319999999999992</v>
      </c>
    </row>
    <row r="7389" spans="1:5" x14ac:dyDescent="0.35">
      <c r="A7389" s="1">
        <v>42678.791666666664</v>
      </c>
      <c r="B7389">
        <v>0.26</v>
      </c>
      <c r="C7389">
        <v>0.37409999999999999</v>
      </c>
      <c r="D7389">
        <f t="shared" si="230"/>
        <v>0.31705</v>
      </c>
      <c r="E7389">
        <f t="shared" si="231"/>
        <v>0.30119750000000001</v>
      </c>
    </row>
    <row r="7390" spans="1:5" x14ac:dyDescent="0.35">
      <c r="A7390" s="1">
        <v>42678.833333333336</v>
      </c>
      <c r="B7390">
        <v>0.12939999999999999</v>
      </c>
      <c r="C7390">
        <v>0.1958</v>
      </c>
      <c r="D7390">
        <f t="shared" si="230"/>
        <v>0.16259999999999999</v>
      </c>
      <c r="E7390">
        <f t="shared" si="231"/>
        <v>0.15447</v>
      </c>
    </row>
    <row r="7391" spans="1:5" x14ac:dyDescent="0.35">
      <c r="A7391" s="1">
        <v>42678.875</v>
      </c>
      <c r="B7391">
        <v>6.7799999999999999E-2</v>
      </c>
      <c r="C7391">
        <v>4.65E-2</v>
      </c>
      <c r="D7391">
        <f t="shared" si="230"/>
        <v>5.7149999999999999E-2</v>
      </c>
      <c r="E7391">
        <f t="shared" si="231"/>
        <v>5.4292499999999994E-2</v>
      </c>
    </row>
    <row r="7392" spans="1:5" x14ac:dyDescent="0.35">
      <c r="A7392" s="1">
        <v>42678.916666666664</v>
      </c>
      <c r="B7392">
        <v>0.1148</v>
      </c>
      <c r="C7392">
        <v>0.17150000000000001</v>
      </c>
      <c r="D7392">
        <f t="shared" si="230"/>
        <v>0.14315</v>
      </c>
      <c r="E7392">
        <f t="shared" si="231"/>
        <v>0.13599249999999999</v>
      </c>
    </row>
    <row r="7393" spans="1:5" x14ac:dyDescent="0.35">
      <c r="A7393" s="1">
        <v>42678.958333333336</v>
      </c>
      <c r="B7393">
        <v>0.1305</v>
      </c>
      <c r="C7393">
        <v>0.19450000000000001</v>
      </c>
      <c r="D7393">
        <f t="shared" si="230"/>
        <v>0.16250000000000001</v>
      </c>
      <c r="E7393">
        <f t="shared" si="231"/>
        <v>0.15437499999999998</v>
      </c>
    </row>
    <row r="7394" spans="1:5" x14ac:dyDescent="0.35">
      <c r="A7394" s="1">
        <v>42679</v>
      </c>
      <c r="B7394">
        <v>0.1555</v>
      </c>
      <c r="C7394">
        <v>0.2223</v>
      </c>
      <c r="D7394">
        <f t="shared" si="230"/>
        <v>0.18890000000000001</v>
      </c>
      <c r="E7394">
        <f t="shared" si="231"/>
        <v>0.179455</v>
      </c>
    </row>
    <row r="7395" spans="1:5" x14ac:dyDescent="0.35">
      <c r="A7395" s="1">
        <v>42679.041666666664</v>
      </c>
      <c r="B7395">
        <v>0.18820000000000001</v>
      </c>
      <c r="C7395">
        <v>0.1004</v>
      </c>
      <c r="D7395">
        <f t="shared" si="230"/>
        <v>0.14430000000000001</v>
      </c>
      <c r="E7395">
        <f t="shared" si="231"/>
        <v>0.13708500000000001</v>
      </c>
    </row>
    <row r="7396" spans="1:5" x14ac:dyDescent="0.35">
      <c r="A7396" s="1">
        <v>42679.083333333336</v>
      </c>
      <c r="B7396">
        <v>0.18840000000000001</v>
      </c>
      <c r="C7396">
        <v>9.5699999999999993E-2</v>
      </c>
      <c r="D7396">
        <f t="shared" si="230"/>
        <v>0.14205000000000001</v>
      </c>
      <c r="E7396">
        <f t="shared" si="231"/>
        <v>0.1349475</v>
      </c>
    </row>
    <row r="7397" spans="1:5" x14ac:dyDescent="0.35">
      <c r="A7397" s="1">
        <v>42679.125</v>
      </c>
      <c r="B7397">
        <v>0.19750000000000001</v>
      </c>
      <c r="C7397">
        <v>5.1299999999999998E-2</v>
      </c>
      <c r="D7397">
        <f t="shared" si="230"/>
        <v>0.12440000000000001</v>
      </c>
      <c r="E7397">
        <f t="shared" si="231"/>
        <v>0.11818000000000001</v>
      </c>
    </row>
    <row r="7398" spans="1:5" x14ac:dyDescent="0.35">
      <c r="A7398" s="1">
        <v>42679.166666666664</v>
      </c>
      <c r="B7398">
        <v>0.22650000000000001</v>
      </c>
      <c r="C7398">
        <v>0.12509999999999999</v>
      </c>
      <c r="D7398">
        <f t="shared" si="230"/>
        <v>0.17580000000000001</v>
      </c>
      <c r="E7398">
        <f t="shared" si="231"/>
        <v>0.16700999999999999</v>
      </c>
    </row>
    <row r="7399" spans="1:5" x14ac:dyDescent="0.35">
      <c r="A7399" s="1">
        <v>42679.208333333336</v>
      </c>
      <c r="B7399">
        <v>0.29149999999999998</v>
      </c>
      <c r="C7399">
        <v>0.3931</v>
      </c>
      <c r="D7399">
        <f t="shared" si="230"/>
        <v>0.34229999999999999</v>
      </c>
      <c r="E7399">
        <f t="shared" si="231"/>
        <v>0.325185</v>
      </c>
    </row>
    <row r="7400" spans="1:5" x14ac:dyDescent="0.35">
      <c r="A7400" s="1">
        <v>42679.25</v>
      </c>
      <c r="B7400">
        <v>0.34460000000000002</v>
      </c>
      <c r="C7400">
        <v>0.46800000000000003</v>
      </c>
      <c r="D7400">
        <f t="shared" si="230"/>
        <v>0.40629999999999999</v>
      </c>
      <c r="E7400">
        <f t="shared" si="231"/>
        <v>0.38598499999999997</v>
      </c>
    </row>
    <row r="7401" spans="1:5" x14ac:dyDescent="0.35">
      <c r="A7401" s="1">
        <v>42679.291666666664</v>
      </c>
      <c r="B7401">
        <v>0.3654</v>
      </c>
      <c r="C7401">
        <v>0.49659999999999999</v>
      </c>
      <c r="D7401">
        <f t="shared" si="230"/>
        <v>0.43099999999999999</v>
      </c>
      <c r="E7401">
        <f t="shared" si="231"/>
        <v>0.40944999999999998</v>
      </c>
    </row>
    <row r="7402" spans="1:5" x14ac:dyDescent="0.35">
      <c r="A7402" s="1">
        <v>42679.333333333336</v>
      </c>
      <c r="B7402">
        <v>0.4284</v>
      </c>
      <c r="C7402">
        <v>0.58040000000000003</v>
      </c>
      <c r="D7402">
        <f t="shared" si="230"/>
        <v>0.50439999999999996</v>
      </c>
      <c r="E7402">
        <f t="shared" si="231"/>
        <v>0.47917999999999994</v>
      </c>
    </row>
    <row r="7403" spans="1:5" x14ac:dyDescent="0.35">
      <c r="A7403" s="1">
        <v>42679.375</v>
      </c>
      <c r="B7403">
        <v>0.52839999999999998</v>
      </c>
      <c r="C7403">
        <v>0.72289999999999999</v>
      </c>
      <c r="D7403">
        <f t="shared" ref="D7403:D7466" si="232">(B7403+C7403)/2</f>
        <v>0.62565000000000004</v>
      </c>
      <c r="E7403">
        <f t="shared" ref="E7403:E7466" si="233">D7403*0.95</f>
        <v>0.59436750000000005</v>
      </c>
    </row>
    <row r="7404" spans="1:5" x14ac:dyDescent="0.35">
      <c r="A7404" s="1">
        <v>42679.416666666664</v>
      </c>
      <c r="B7404">
        <v>0.66020000000000001</v>
      </c>
      <c r="C7404">
        <v>0.89329999999999998</v>
      </c>
      <c r="D7404">
        <f t="shared" si="232"/>
        <v>0.77675000000000005</v>
      </c>
      <c r="E7404">
        <f t="shared" si="233"/>
        <v>0.73791249999999997</v>
      </c>
    </row>
    <row r="7405" spans="1:5" x14ac:dyDescent="0.35">
      <c r="A7405" s="1">
        <v>42679.458333333336</v>
      </c>
      <c r="B7405">
        <v>0.67749999999999999</v>
      </c>
      <c r="C7405">
        <v>0.90939999999999999</v>
      </c>
      <c r="D7405">
        <f t="shared" si="232"/>
        <v>0.79344999999999999</v>
      </c>
      <c r="E7405">
        <f t="shared" si="233"/>
        <v>0.75377749999999999</v>
      </c>
    </row>
    <row r="7406" spans="1:5" x14ac:dyDescent="0.35">
      <c r="A7406" s="1">
        <v>42679.5</v>
      </c>
      <c r="B7406">
        <v>0.62219999999999998</v>
      </c>
      <c r="C7406">
        <v>0.85940000000000005</v>
      </c>
      <c r="D7406">
        <f t="shared" si="232"/>
        <v>0.74080000000000001</v>
      </c>
      <c r="E7406">
        <f t="shared" si="233"/>
        <v>0.70375999999999994</v>
      </c>
    </row>
    <row r="7407" spans="1:5" x14ac:dyDescent="0.35">
      <c r="A7407" s="1">
        <v>42679.541666666664</v>
      </c>
      <c r="B7407">
        <v>0.5474</v>
      </c>
      <c r="C7407">
        <v>0.76280000000000003</v>
      </c>
      <c r="D7407">
        <f t="shared" si="232"/>
        <v>0.65510000000000002</v>
      </c>
      <c r="E7407">
        <f t="shared" si="233"/>
        <v>0.62234500000000004</v>
      </c>
    </row>
    <row r="7408" spans="1:5" x14ac:dyDescent="0.35">
      <c r="A7408" s="1">
        <v>42679.583333333336</v>
      </c>
      <c r="B7408">
        <v>0.60750000000000004</v>
      </c>
      <c r="C7408">
        <v>0.83640000000000003</v>
      </c>
      <c r="D7408">
        <f t="shared" si="232"/>
        <v>0.72195000000000009</v>
      </c>
      <c r="E7408">
        <f t="shared" si="233"/>
        <v>0.68585250000000009</v>
      </c>
    </row>
    <row r="7409" spans="1:5" x14ac:dyDescent="0.35">
      <c r="A7409" s="1">
        <v>42679.625</v>
      </c>
      <c r="B7409">
        <v>0.90949999999999998</v>
      </c>
      <c r="C7409">
        <v>0.99490000000000001</v>
      </c>
      <c r="D7409">
        <f t="shared" si="232"/>
        <v>0.95219999999999994</v>
      </c>
      <c r="E7409">
        <f t="shared" si="233"/>
        <v>0.90458999999999989</v>
      </c>
    </row>
    <row r="7410" spans="1:5" x14ac:dyDescent="0.35">
      <c r="A7410" s="1">
        <v>42679.666666666664</v>
      </c>
      <c r="B7410">
        <v>0.99729999999999996</v>
      </c>
      <c r="C7410">
        <v>1</v>
      </c>
      <c r="D7410">
        <f t="shared" si="232"/>
        <v>0.99865000000000004</v>
      </c>
      <c r="E7410">
        <f t="shared" si="233"/>
        <v>0.94871749999999999</v>
      </c>
    </row>
    <row r="7411" spans="1:5" x14ac:dyDescent="0.35">
      <c r="A7411" s="1">
        <v>42679.708333333336</v>
      </c>
      <c r="B7411">
        <v>1</v>
      </c>
      <c r="C7411">
        <v>1</v>
      </c>
      <c r="D7411">
        <f t="shared" si="232"/>
        <v>1</v>
      </c>
      <c r="E7411">
        <f t="shared" si="233"/>
        <v>0.95</v>
      </c>
    </row>
    <row r="7412" spans="1:5" x14ac:dyDescent="0.35">
      <c r="A7412" s="1">
        <v>42679.75</v>
      </c>
      <c r="B7412">
        <v>1</v>
      </c>
      <c r="C7412">
        <v>1</v>
      </c>
      <c r="D7412">
        <f t="shared" si="232"/>
        <v>1</v>
      </c>
      <c r="E7412">
        <f t="shared" si="233"/>
        <v>0.95</v>
      </c>
    </row>
    <row r="7413" spans="1:5" x14ac:dyDescent="0.35">
      <c r="A7413" s="1">
        <v>42679.791666666664</v>
      </c>
      <c r="B7413">
        <v>1</v>
      </c>
      <c r="C7413">
        <v>1</v>
      </c>
      <c r="D7413">
        <f t="shared" si="232"/>
        <v>1</v>
      </c>
      <c r="E7413">
        <f t="shared" si="233"/>
        <v>0.95</v>
      </c>
    </row>
    <row r="7414" spans="1:5" x14ac:dyDescent="0.35">
      <c r="A7414" s="1">
        <v>42679.833333333336</v>
      </c>
      <c r="B7414">
        <v>1</v>
      </c>
      <c r="C7414">
        <v>1</v>
      </c>
      <c r="D7414">
        <f t="shared" si="232"/>
        <v>1</v>
      </c>
      <c r="E7414">
        <f t="shared" si="233"/>
        <v>0.95</v>
      </c>
    </row>
    <row r="7415" spans="1:5" x14ac:dyDescent="0.35">
      <c r="A7415" s="1">
        <v>42679.875</v>
      </c>
      <c r="B7415">
        <v>1</v>
      </c>
      <c r="C7415">
        <v>1</v>
      </c>
      <c r="D7415">
        <f t="shared" si="232"/>
        <v>1</v>
      </c>
      <c r="E7415">
        <f t="shared" si="233"/>
        <v>0.95</v>
      </c>
    </row>
    <row r="7416" spans="1:5" x14ac:dyDescent="0.35">
      <c r="A7416" s="1">
        <v>42679.916666666664</v>
      </c>
      <c r="B7416">
        <v>1</v>
      </c>
      <c r="C7416">
        <v>1</v>
      </c>
      <c r="D7416">
        <f t="shared" si="232"/>
        <v>1</v>
      </c>
      <c r="E7416">
        <f t="shared" si="233"/>
        <v>0.95</v>
      </c>
    </row>
    <row r="7417" spans="1:5" x14ac:dyDescent="0.35">
      <c r="A7417" s="1">
        <v>42679.958333333336</v>
      </c>
      <c r="B7417">
        <v>1</v>
      </c>
      <c r="C7417">
        <v>1</v>
      </c>
      <c r="D7417">
        <f t="shared" si="232"/>
        <v>1</v>
      </c>
      <c r="E7417">
        <f t="shared" si="233"/>
        <v>0.95</v>
      </c>
    </row>
    <row r="7418" spans="1:5" x14ac:dyDescent="0.35">
      <c r="A7418" s="1">
        <v>42680</v>
      </c>
      <c r="B7418">
        <v>1</v>
      </c>
      <c r="C7418">
        <v>1</v>
      </c>
      <c r="D7418">
        <f t="shared" si="232"/>
        <v>1</v>
      </c>
      <c r="E7418">
        <f t="shared" si="233"/>
        <v>0.95</v>
      </c>
    </row>
    <row r="7419" spans="1:5" x14ac:dyDescent="0.35">
      <c r="A7419" s="1">
        <v>42680.041666666664</v>
      </c>
      <c r="B7419">
        <v>1</v>
      </c>
      <c r="C7419">
        <v>1</v>
      </c>
      <c r="D7419">
        <f t="shared" si="232"/>
        <v>1</v>
      </c>
      <c r="E7419">
        <f t="shared" si="233"/>
        <v>0.95</v>
      </c>
    </row>
    <row r="7420" spans="1:5" x14ac:dyDescent="0.35">
      <c r="A7420" s="1">
        <v>42680.083333333336</v>
      </c>
      <c r="B7420">
        <v>1</v>
      </c>
      <c r="C7420">
        <v>1</v>
      </c>
      <c r="D7420">
        <f t="shared" si="232"/>
        <v>1</v>
      </c>
      <c r="E7420">
        <f t="shared" si="233"/>
        <v>0.95</v>
      </c>
    </row>
    <row r="7421" spans="1:5" x14ac:dyDescent="0.35">
      <c r="A7421" s="1">
        <v>42680.125</v>
      </c>
      <c r="B7421">
        <v>1</v>
      </c>
      <c r="C7421">
        <v>1</v>
      </c>
      <c r="D7421">
        <f t="shared" si="232"/>
        <v>1</v>
      </c>
      <c r="E7421">
        <f t="shared" si="233"/>
        <v>0.95</v>
      </c>
    </row>
    <row r="7422" spans="1:5" x14ac:dyDescent="0.35">
      <c r="A7422" s="1">
        <v>42680.166666666664</v>
      </c>
      <c r="B7422">
        <v>1</v>
      </c>
      <c r="C7422">
        <v>1</v>
      </c>
      <c r="D7422">
        <f t="shared" si="232"/>
        <v>1</v>
      </c>
      <c r="E7422">
        <f t="shared" si="233"/>
        <v>0.95</v>
      </c>
    </row>
    <row r="7423" spans="1:5" x14ac:dyDescent="0.35">
      <c r="A7423" s="1">
        <v>42680.208333333336</v>
      </c>
      <c r="B7423">
        <v>1</v>
      </c>
      <c r="C7423">
        <v>1</v>
      </c>
      <c r="D7423">
        <f t="shared" si="232"/>
        <v>1</v>
      </c>
      <c r="E7423">
        <f t="shared" si="233"/>
        <v>0.95</v>
      </c>
    </row>
    <row r="7424" spans="1:5" x14ac:dyDescent="0.35">
      <c r="A7424" s="1">
        <v>42680.25</v>
      </c>
      <c r="B7424">
        <v>1</v>
      </c>
      <c r="C7424">
        <v>1</v>
      </c>
      <c r="D7424">
        <f t="shared" si="232"/>
        <v>1</v>
      </c>
      <c r="E7424">
        <f t="shared" si="233"/>
        <v>0.95</v>
      </c>
    </row>
    <row r="7425" spans="1:5" x14ac:dyDescent="0.35">
      <c r="A7425" s="1">
        <v>42680.291666666664</v>
      </c>
      <c r="B7425">
        <v>1</v>
      </c>
      <c r="C7425">
        <v>1</v>
      </c>
      <c r="D7425">
        <f t="shared" si="232"/>
        <v>1</v>
      </c>
      <c r="E7425">
        <f t="shared" si="233"/>
        <v>0.95</v>
      </c>
    </row>
    <row r="7426" spans="1:5" x14ac:dyDescent="0.35">
      <c r="A7426" s="1">
        <v>42680.333333333336</v>
      </c>
      <c r="B7426">
        <v>1</v>
      </c>
      <c r="C7426">
        <v>1</v>
      </c>
      <c r="D7426">
        <f t="shared" si="232"/>
        <v>1</v>
      </c>
      <c r="E7426">
        <f t="shared" si="233"/>
        <v>0.95</v>
      </c>
    </row>
    <row r="7427" spans="1:5" x14ac:dyDescent="0.35">
      <c r="A7427" s="1">
        <v>42680.375</v>
      </c>
      <c r="B7427">
        <v>0.998</v>
      </c>
      <c r="C7427">
        <v>1</v>
      </c>
      <c r="D7427">
        <f t="shared" si="232"/>
        <v>0.999</v>
      </c>
      <c r="E7427">
        <f t="shared" si="233"/>
        <v>0.94904999999999995</v>
      </c>
    </row>
    <row r="7428" spans="1:5" x14ac:dyDescent="0.35">
      <c r="A7428" s="1">
        <v>42680.416666666664</v>
      </c>
      <c r="B7428">
        <v>1</v>
      </c>
      <c r="C7428">
        <v>1</v>
      </c>
      <c r="D7428">
        <f t="shared" si="232"/>
        <v>1</v>
      </c>
      <c r="E7428">
        <f t="shared" si="233"/>
        <v>0.95</v>
      </c>
    </row>
    <row r="7429" spans="1:5" x14ac:dyDescent="0.35">
      <c r="A7429" s="1">
        <v>42680.458333333336</v>
      </c>
      <c r="B7429">
        <v>1</v>
      </c>
      <c r="C7429">
        <v>1</v>
      </c>
      <c r="D7429">
        <f t="shared" si="232"/>
        <v>1</v>
      </c>
      <c r="E7429">
        <f t="shared" si="233"/>
        <v>0.95</v>
      </c>
    </row>
    <row r="7430" spans="1:5" x14ac:dyDescent="0.35">
      <c r="A7430" s="1">
        <v>42680.5</v>
      </c>
      <c r="B7430">
        <v>0.98399999999999999</v>
      </c>
      <c r="C7430">
        <v>0.99970000000000003</v>
      </c>
      <c r="D7430">
        <f t="shared" si="232"/>
        <v>0.99185000000000001</v>
      </c>
      <c r="E7430">
        <f t="shared" si="233"/>
        <v>0.94225749999999997</v>
      </c>
    </row>
    <row r="7431" spans="1:5" x14ac:dyDescent="0.35">
      <c r="A7431" s="1">
        <v>42680.541666666664</v>
      </c>
      <c r="B7431">
        <v>0.97709999999999997</v>
      </c>
      <c r="C7431">
        <v>0.99939999999999996</v>
      </c>
      <c r="D7431">
        <f t="shared" si="232"/>
        <v>0.98824999999999996</v>
      </c>
      <c r="E7431">
        <f t="shared" si="233"/>
        <v>0.93883749999999988</v>
      </c>
    </row>
    <row r="7432" spans="1:5" x14ac:dyDescent="0.35">
      <c r="A7432" s="1">
        <v>42680.583333333336</v>
      </c>
      <c r="B7432">
        <v>0.98880000000000001</v>
      </c>
      <c r="C7432">
        <v>0.99980000000000002</v>
      </c>
      <c r="D7432">
        <f t="shared" si="232"/>
        <v>0.99429999999999996</v>
      </c>
      <c r="E7432">
        <f t="shared" si="233"/>
        <v>0.9445849999999999</v>
      </c>
    </row>
    <row r="7433" spans="1:5" x14ac:dyDescent="0.35">
      <c r="A7433" s="1">
        <v>42680.625</v>
      </c>
      <c r="B7433">
        <v>0.97470000000000001</v>
      </c>
      <c r="C7433">
        <v>0.99929999999999997</v>
      </c>
      <c r="D7433">
        <f t="shared" si="232"/>
        <v>0.98699999999999999</v>
      </c>
      <c r="E7433">
        <f t="shared" si="233"/>
        <v>0.93764999999999998</v>
      </c>
    </row>
    <row r="7434" spans="1:5" x14ac:dyDescent="0.35">
      <c r="A7434" s="1">
        <v>42680.666666666664</v>
      </c>
      <c r="B7434">
        <v>0.92669999999999997</v>
      </c>
      <c r="C7434">
        <v>0.99619999999999997</v>
      </c>
      <c r="D7434">
        <f t="shared" si="232"/>
        <v>0.96144999999999992</v>
      </c>
      <c r="E7434">
        <f t="shared" si="233"/>
        <v>0.91337749999999984</v>
      </c>
    </row>
    <row r="7435" spans="1:5" x14ac:dyDescent="0.35">
      <c r="A7435" s="1">
        <v>42680.708333333336</v>
      </c>
      <c r="B7435">
        <v>0.81210000000000004</v>
      </c>
      <c r="C7435">
        <v>0.97919999999999996</v>
      </c>
      <c r="D7435">
        <f t="shared" si="232"/>
        <v>0.89565000000000006</v>
      </c>
      <c r="E7435">
        <f t="shared" si="233"/>
        <v>0.8508675</v>
      </c>
    </row>
    <row r="7436" spans="1:5" x14ac:dyDescent="0.35">
      <c r="A7436" s="1">
        <v>42680.75</v>
      </c>
      <c r="B7436">
        <v>0.71419999999999995</v>
      </c>
      <c r="C7436">
        <v>0.9375</v>
      </c>
      <c r="D7436">
        <f t="shared" si="232"/>
        <v>0.82584999999999997</v>
      </c>
      <c r="E7436">
        <f t="shared" si="233"/>
        <v>0.78455749999999991</v>
      </c>
    </row>
    <row r="7437" spans="1:5" x14ac:dyDescent="0.35">
      <c r="A7437" s="1">
        <v>42680.791666666664</v>
      </c>
      <c r="B7437">
        <v>0.72030000000000005</v>
      </c>
      <c r="C7437">
        <v>0.94159999999999999</v>
      </c>
      <c r="D7437">
        <f t="shared" si="232"/>
        <v>0.83095000000000008</v>
      </c>
      <c r="E7437">
        <f t="shared" si="233"/>
        <v>0.78940250000000001</v>
      </c>
    </row>
    <row r="7438" spans="1:5" x14ac:dyDescent="0.35">
      <c r="A7438" s="1">
        <v>42680.833333333336</v>
      </c>
      <c r="B7438">
        <v>0.6754</v>
      </c>
      <c r="C7438">
        <v>0.90439999999999998</v>
      </c>
      <c r="D7438">
        <f t="shared" si="232"/>
        <v>0.78990000000000005</v>
      </c>
      <c r="E7438">
        <f t="shared" si="233"/>
        <v>0.75040499999999999</v>
      </c>
    </row>
    <row r="7439" spans="1:5" x14ac:dyDescent="0.35">
      <c r="A7439" s="1">
        <v>42680.875</v>
      </c>
      <c r="B7439">
        <v>0.56179999999999997</v>
      </c>
      <c r="C7439">
        <v>0.76900000000000002</v>
      </c>
      <c r="D7439">
        <f t="shared" si="232"/>
        <v>0.66539999999999999</v>
      </c>
      <c r="E7439">
        <f t="shared" si="233"/>
        <v>0.63212999999999997</v>
      </c>
    </row>
    <row r="7440" spans="1:5" x14ac:dyDescent="0.35">
      <c r="A7440" s="1">
        <v>42680.916666666664</v>
      </c>
      <c r="B7440">
        <v>0.35449999999999998</v>
      </c>
      <c r="C7440">
        <v>0.495</v>
      </c>
      <c r="D7440">
        <f t="shared" si="232"/>
        <v>0.42474999999999996</v>
      </c>
      <c r="E7440">
        <f t="shared" si="233"/>
        <v>0.40351249999999994</v>
      </c>
    </row>
    <row r="7441" spans="1:5" x14ac:dyDescent="0.35">
      <c r="A7441" s="1">
        <v>42680.958333333336</v>
      </c>
      <c r="B7441">
        <v>0.30520000000000003</v>
      </c>
      <c r="C7441">
        <v>0.42120000000000002</v>
      </c>
      <c r="D7441">
        <f t="shared" si="232"/>
        <v>0.36320000000000002</v>
      </c>
      <c r="E7441">
        <f t="shared" si="233"/>
        <v>0.34504000000000001</v>
      </c>
    </row>
    <row r="7442" spans="1:5" x14ac:dyDescent="0.35">
      <c r="A7442" s="1">
        <v>42681</v>
      </c>
      <c r="B7442">
        <v>0.25800000000000001</v>
      </c>
      <c r="C7442">
        <v>0.3669</v>
      </c>
      <c r="D7442">
        <f t="shared" si="232"/>
        <v>0.31245000000000001</v>
      </c>
      <c r="E7442">
        <f t="shared" si="233"/>
        <v>0.29682749999999997</v>
      </c>
    </row>
    <row r="7443" spans="1:5" x14ac:dyDescent="0.35">
      <c r="A7443" s="1">
        <v>42681.041666666664</v>
      </c>
      <c r="B7443">
        <v>0.30359999999999998</v>
      </c>
      <c r="C7443">
        <v>0.42599999999999999</v>
      </c>
      <c r="D7443">
        <f t="shared" si="232"/>
        <v>0.36480000000000001</v>
      </c>
      <c r="E7443">
        <f t="shared" si="233"/>
        <v>0.34655999999999998</v>
      </c>
    </row>
    <row r="7444" spans="1:5" x14ac:dyDescent="0.35">
      <c r="A7444" s="1">
        <v>42681.083333333336</v>
      </c>
      <c r="B7444">
        <v>0.39500000000000002</v>
      </c>
      <c r="C7444">
        <v>0.55389999999999995</v>
      </c>
      <c r="D7444">
        <f t="shared" si="232"/>
        <v>0.47444999999999998</v>
      </c>
      <c r="E7444">
        <f t="shared" si="233"/>
        <v>0.45072749999999995</v>
      </c>
    </row>
    <row r="7445" spans="1:5" x14ac:dyDescent="0.35">
      <c r="A7445" s="1">
        <v>42681.125</v>
      </c>
      <c r="B7445">
        <v>0.44019999999999998</v>
      </c>
      <c r="C7445">
        <v>0.62660000000000005</v>
      </c>
      <c r="D7445">
        <f t="shared" si="232"/>
        <v>0.53339999999999999</v>
      </c>
      <c r="E7445">
        <f t="shared" si="233"/>
        <v>0.50673000000000001</v>
      </c>
    </row>
    <row r="7446" spans="1:5" x14ac:dyDescent="0.35">
      <c r="A7446" s="1">
        <v>42681.166666666664</v>
      </c>
      <c r="B7446">
        <v>0.58919999999999995</v>
      </c>
      <c r="C7446">
        <v>0.8155</v>
      </c>
      <c r="D7446">
        <f t="shared" si="232"/>
        <v>0.70235000000000003</v>
      </c>
      <c r="E7446">
        <f t="shared" si="233"/>
        <v>0.66723250000000001</v>
      </c>
    </row>
    <row r="7447" spans="1:5" x14ac:dyDescent="0.35">
      <c r="A7447" s="1">
        <v>42681.208333333336</v>
      </c>
      <c r="B7447">
        <v>0.75980000000000003</v>
      </c>
      <c r="C7447">
        <v>0.96220000000000006</v>
      </c>
      <c r="D7447">
        <f t="shared" si="232"/>
        <v>0.86099999999999999</v>
      </c>
      <c r="E7447">
        <f t="shared" si="233"/>
        <v>0.81794999999999995</v>
      </c>
    </row>
    <row r="7448" spans="1:5" x14ac:dyDescent="0.35">
      <c r="A7448" s="1">
        <v>42681.25</v>
      </c>
      <c r="B7448">
        <v>0.82369999999999999</v>
      </c>
      <c r="C7448">
        <v>0.98429999999999995</v>
      </c>
      <c r="D7448">
        <f t="shared" si="232"/>
        <v>0.90399999999999991</v>
      </c>
      <c r="E7448">
        <f t="shared" si="233"/>
        <v>0.8587999999999999</v>
      </c>
    </row>
    <row r="7449" spans="1:5" x14ac:dyDescent="0.35">
      <c r="A7449" s="1">
        <v>42681.291666666664</v>
      </c>
      <c r="B7449">
        <v>0.83209999999999995</v>
      </c>
      <c r="C7449">
        <v>0.98680000000000001</v>
      </c>
      <c r="D7449">
        <f t="shared" si="232"/>
        <v>0.90944999999999998</v>
      </c>
      <c r="E7449">
        <f t="shared" si="233"/>
        <v>0.86397749999999995</v>
      </c>
    </row>
    <row r="7450" spans="1:5" x14ac:dyDescent="0.35">
      <c r="A7450" s="1">
        <v>42681.333333333336</v>
      </c>
      <c r="B7450">
        <v>0.81989999999999996</v>
      </c>
      <c r="C7450">
        <v>0.98329999999999995</v>
      </c>
      <c r="D7450">
        <f t="shared" si="232"/>
        <v>0.90159999999999996</v>
      </c>
      <c r="E7450">
        <f t="shared" si="233"/>
        <v>0.85651999999999995</v>
      </c>
    </row>
    <row r="7451" spans="1:5" x14ac:dyDescent="0.35">
      <c r="A7451" s="1">
        <v>42681.375</v>
      </c>
      <c r="B7451">
        <v>0.73880000000000001</v>
      </c>
      <c r="C7451">
        <v>0.95169999999999999</v>
      </c>
      <c r="D7451">
        <f t="shared" si="232"/>
        <v>0.84525000000000006</v>
      </c>
      <c r="E7451">
        <f t="shared" si="233"/>
        <v>0.80298749999999997</v>
      </c>
    </row>
    <row r="7452" spans="1:5" x14ac:dyDescent="0.35">
      <c r="A7452" s="1">
        <v>42681.416666666664</v>
      </c>
      <c r="B7452">
        <v>0.46579999999999999</v>
      </c>
      <c r="C7452">
        <v>0.66600000000000004</v>
      </c>
      <c r="D7452">
        <f t="shared" si="232"/>
        <v>0.56590000000000007</v>
      </c>
      <c r="E7452">
        <f t="shared" si="233"/>
        <v>0.537605</v>
      </c>
    </row>
    <row r="7453" spans="1:5" x14ac:dyDescent="0.35">
      <c r="A7453" s="1">
        <v>42681.458333333336</v>
      </c>
      <c r="B7453">
        <v>0.5383</v>
      </c>
      <c r="C7453">
        <v>0.74850000000000005</v>
      </c>
      <c r="D7453">
        <f t="shared" si="232"/>
        <v>0.64339999999999997</v>
      </c>
      <c r="E7453">
        <f t="shared" si="233"/>
        <v>0.61122999999999994</v>
      </c>
    </row>
    <row r="7454" spans="1:5" x14ac:dyDescent="0.35">
      <c r="A7454" s="1">
        <v>42681.5</v>
      </c>
      <c r="B7454">
        <v>0.66059999999999997</v>
      </c>
      <c r="C7454">
        <v>0.89119999999999999</v>
      </c>
      <c r="D7454">
        <f t="shared" si="232"/>
        <v>0.77590000000000003</v>
      </c>
      <c r="E7454">
        <f t="shared" si="233"/>
        <v>0.73710500000000001</v>
      </c>
    </row>
    <row r="7455" spans="1:5" x14ac:dyDescent="0.35">
      <c r="A7455" s="1">
        <v>42681.541666666664</v>
      </c>
      <c r="B7455">
        <v>0.68659999999999999</v>
      </c>
      <c r="C7455">
        <v>0.90890000000000004</v>
      </c>
      <c r="D7455">
        <f t="shared" si="232"/>
        <v>0.79774999999999996</v>
      </c>
      <c r="E7455">
        <f t="shared" si="233"/>
        <v>0.75786249999999988</v>
      </c>
    </row>
    <row r="7456" spans="1:5" x14ac:dyDescent="0.35">
      <c r="A7456" s="1">
        <v>42681.583333333336</v>
      </c>
      <c r="B7456">
        <v>0.64490000000000003</v>
      </c>
      <c r="C7456">
        <v>0.87050000000000005</v>
      </c>
      <c r="D7456">
        <f t="shared" si="232"/>
        <v>0.75770000000000004</v>
      </c>
      <c r="E7456">
        <f t="shared" si="233"/>
        <v>0.71981499999999998</v>
      </c>
    </row>
    <row r="7457" spans="1:5" x14ac:dyDescent="0.35">
      <c r="A7457" s="1">
        <v>42681.625</v>
      </c>
      <c r="B7457">
        <v>0.5111</v>
      </c>
      <c r="C7457">
        <v>0.70030000000000003</v>
      </c>
      <c r="D7457">
        <f t="shared" si="232"/>
        <v>0.60570000000000002</v>
      </c>
      <c r="E7457">
        <f t="shared" si="233"/>
        <v>0.57541500000000001</v>
      </c>
    </row>
    <row r="7458" spans="1:5" x14ac:dyDescent="0.35">
      <c r="A7458" s="1">
        <v>42681.666666666664</v>
      </c>
      <c r="B7458">
        <v>0.38790000000000002</v>
      </c>
      <c r="C7458">
        <v>0.53249999999999997</v>
      </c>
      <c r="D7458">
        <f t="shared" si="232"/>
        <v>0.4602</v>
      </c>
      <c r="E7458">
        <f t="shared" si="233"/>
        <v>0.43718999999999997</v>
      </c>
    </row>
    <row r="7459" spans="1:5" x14ac:dyDescent="0.35">
      <c r="A7459" s="1">
        <v>42681.708333333336</v>
      </c>
      <c r="B7459">
        <v>0.3024</v>
      </c>
      <c r="C7459">
        <v>0.41410000000000002</v>
      </c>
      <c r="D7459">
        <f t="shared" si="232"/>
        <v>0.35825000000000001</v>
      </c>
      <c r="E7459">
        <f t="shared" si="233"/>
        <v>0.34033750000000002</v>
      </c>
    </row>
    <row r="7460" spans="1:5" x14ac:dyDescent="0.35">
      <c r="A7460" s="1">
        <v>42681.75</v>
      </c>
      <c r="B7460">
        <v>0.23949999999999999</v>
      </c>
      <c r="C7460">
        <v>0.24929999999999999</v>
      </c>
      <c r="D7460">
        <f t="shared" si="232"/>
        <v>0.24440000000000001</v>
      </c>
      <c r="E7460">
        <f t="shared" si="233"/>
        <v>0.23218</v>
      </c>
    </row>
    <row r="7461" spans="1:5" x14ac:dyDescent="0.35">
      <c r="A7461" s="1">
        <v>42681.791666666664</v>
      </c>
      <c r="B7461">
        <v>0.19400000000000001</v>
      </c>
      <c r="C7461">
        <v>4.1099999999999998E-2</v>
      </c>
      <c r="D7461">
        <f t="shared" si="232"/>
        <v>0.11755</v>
      </c>
      <c r="E7461">
        <f t="shared" si="233"/>
        <v>0.11167249999999999</v>
      </c>
    </row>
    <row r="7462" spans="1:5" x14ac:dyDescent="0.35">
      <c r="A7462" s="1">
        <v>42681.833333333336</v>
      </c>
      <c r="B7462">
        <v>0.14599999999999999</v>
      </c>
      <c r="C7462">
        <v>0.21310000000000001</v>
      </c>
      <c r="D7462">
        <f t="shared" si="232"/>
        <v>0.17954999999999999</v>
      </c>
      <c r="E7462">
        <f t="shared" si="233"/>
        <v>0.17057249999999999</v>
      </c>
    </row>
    <row r="7463" spans="1:5" x14ac:dyDescent="0.35">
      <c r="A7463" s="1">
        <v>42681.875</v>
      </c>
      <c r="B7463">
        <v>0.1103</v>
      </c>
      <c r="C7463">
        <v>0.16309999999999999</v>
      </c>
      <c r="D7463">
        <f t="shared" si="232"/>
        <v>0.13669999999999999</v>
      </c>
      <c r="E7463">
        <f t="shared" si="233"/>
        <v>0.12986499999999998</v>
      </c>
    </row>
    <row r="7464" spans="1:5" x14ac:dyDescent="0.35">
      <c r="A7464" s="1">
        <v>42681.916666666664</v>
      </c>
      <c r="B7464">
        <v>0.1133</v>
      </c>
      <c r="C7464">
        <v>0.16739999999999999</v>
      </c>
      <c r="D7464">
        <f t="shared" si="232"/>
        <v>0.14035</v>
      </c>
      <c r="E7464">
        <f t="shared" si="233"/>
        <v>0.13333249999999999</v>
      </c>
    </row>
    <row r="7465" spans="1:5" x14ac:dyDescent="0.35">
      <c r="A7465" s="1">
        <v>42681.958333333336</v>
      </c>
      <c r="B7465">
        <v>9.5399999999999999E-2</v>
      </c>
      <c r="C7465">
        <v>0.14319999999999999</v>
      </c>
      <c r="D7465">
        <f t="shared" si="232"/>
        <v>0.11929999999999999</v>
      </c>
      <c r="E7465">
        <f t="shared" si="233"/>
        <v>0.11333499999999999</v>
      </c>
    </row>
    <row r="7466" spans="1:5" x14ac:dyDescent="0.35">
      <c r="A7466" s="1">
        <v>42682</v>
      </c>
      <c r="B7466">
        <v>5.6800000000000003E-2</v>
      </c>
      <c r="C7466">
        <v>2.4400000000000002E-2</v>
      </c>
      <c r="D7466">
        <f t="shared" si="232"/>
        <v>4.0600000000000004E-2</v>
      </c>
      <c r="E7466">
        <f t="shared" si="233"/>
        <v>3.857E-2</v>
      </c>
    </row>
    <row r="7467" spans="1:5" x14ac:dyDescent="0.35">
      <c r="A7467" s="1">
        <v>42682.041666666664</v>
      </c>
      <c r="B7467">
        <v>4.2900000000000001E-2</v>
      </c>
      <c r="C7467">
        <v>6.9099999999999995E-2</v>
      </c>
      <c r="D7467">
        <f t="shared" ref="D7467:D7530" si="234">(B7467+C7467)/2</f>
        <v>5.5999999999999994E-2</v>
      </c>
      <c r="E7467">
        <f t="shared" ref="E7467:E7530" si="235">D7467*0.95</f>
        <v>5.319999999999999E-2</v>
      </c>
    </row>
    <row r="7468" spans="1:5" x14ac:dyDescent="0.35">
      <c r="A7468" s="1">
        <v>42682.083333333336</v>
      </c>
      <c r="B7468">
        <v>3.1899999999999998E-2</v>
      </c>
      <c r="C7468">
        <v>5.2999999999999999E-2</v>
      </c>
      <c r="D7468">
        <f t="shared" si="234"/>
        <v>4.2450000000000002E-2</v>
      </c>
      <c r="E7468">
        <f t="shared" si="235"/>
        <v>4.0327500000000002E-2</v>
      </c>
    </row>
    <row r="7469" spans="1:5" x14ac:dyDescent="0.35">
      <c r="A7469" s="1">
        <v>42682.125</v>
      </c>
      <c r="B7469">
        <v>2.4199999999999999E-2</v>
      </c>
      <c r="C7469">
        <v>4.1000000000000002E-2</v>
      </c>
      <c r="D7469">
        <f t="shared" si="234"/>
        <v>3.2600000000000004E-2</v>
      </c>
      <c r="E7469">
        <f t="shared" si="235"/>
        <v>3.0970000000000001E-2</v>
      </c>
    </row>
    <row r="7470" spans="1:5" x14ac:dyDescent="0.35">
      <c r="A7470" s="1">
        <v>42682.166666666664</v>
      </c>
      <c r="B7470">
        <v>1.6799999999999999E-2</v>
      </c>
      <c r="C7470">
        <v>2.87E-2</v>
      </c>
      <c r="D7470">
        <f t="shared" si="234"/>
        <v>2.2749999999999999E-2</v>
      </c>
      <c r="E7470">
        <f t="shared" si="235"/>
        <v>2.16125E-2</v>
      </c>
    </row>
    <row r="7471" spans="1:5" x14ac:dyDescent="0.35">
      <c r="A7471" s="1">
        <v>42682.208333333336</v>
      </c>
      <c r="B7471">
        <v>0</v>
      </c>
      <c r="C7471">
        <v>0</v>
      </c>
      <c r="D7471">
        <f t="shared" si="234"/>
        <v>0</v>
      </c>
      <c r="E7471">
        <f t="shared" si="235"/>
        <v>0</v>
      </c>
    </row>
    <row r="7472" spans="1:5" x14ac:dyDescent="0.35">
      <c r="A7472" s="1">
        <v>42682.25</v>
      </c>
      <c r="B7472">
        <v>0</v>
      </c>
      <c r="C7472">
        <v>0</v>
      </c>
      <c r="D7472">
        <f t="shared" si="234"/>
        <v>0</v>
      </c>
      <c r="E7472">
        <f t="shared" si="235"/>
        <v>0</v>
      </c>
    </row>
    <row r="7473" spans="1:5" x14ac:dyDescent="0.35">
      <c r="A7473" s="1">
        <v>42682.291666666664</v>
      </c>
      <c r="B7473">
        <v>0</v>
      </c>
      <c r="C7473">
        <v>0</v>
      </c>
      <c r="D7473">
        <f t="shared" si="234"/>
        <v>0</v>
      </c>
      <c r="E7473">
        <f t="shared" si="235"/>
        <v>0</v>
      </c>
    </row>
    <row r="7474" spans="1:5" x14ac:dyDescent="0.35">
      <c r="A7474" s="1">
        <v>42682.333333333336</v>
      </c>
      <c r="B7474">
        <v>0</v>
      </c>
      <c r="C7474">
        <v>0</v>
      </c>
      <c r="D7474">
        <f t="shared" si="234"/>
        <v>0</v>
      </c>
      <c r="E7474">
        <f t="shared" si="235"/>
        <v>0</v>
      </c>
    </row>
    <row r="7475" spans="1:5" x14ac:dyDescent="0.35">
      <c r="A7475" s="1">
        <v>42682.375</v>
      </c>
      <c r="B7475">
        <v>0</v>
      </c>
      <c r="C7475">
        <v>0</v>
      </c>
      <c r="D7475">
        <f t="shared" si="234"/>
        <v>0</v>
      </c>
      <c r="E7475">
        <f t="shared" si="235"/>
        <v>0</v>
      </c>
    </row>
    <row r="7476" spans="1:5" x14ac:dyDescent="0.35">
      <c r="A7476" s="1">
        <v>42682.416666666664</v>
      </c>
      <c r="B7476">
        <v>0</v>
      </c>
      <c r="C7476">
        <v>0</v>
      </c>
      <c r="D7476">
        <f t="shared" si="234"/>
        <v>0</v>
      </c>
      <c r="E7476">
        <f t="shared" si="235"/>
        <v>0</v>
      </c>
    </row>
    <row r="7477" spans="1:5" x14ac:dyDescent="0.35">
      <c r="A7477" s="1">
        <v>42682.458333333336</v>
      </c>
      <c r="B7477">
        <v>4.3200000000000002E-2</v>
      </c>
      <c r="C7477">
        <v>6.4699999999999994E-2</v>
      </c>
      <c r="D7477">
        <f t="shared" si="234"/>
        <v>5.3949999999999998E-2</v>
      </c>
      <c r="E7477">
        <f t="shared" si="235"/>
        <v>5.1252499999999993E-2</v>
      </c>
    </row>
    <row r="7478" spans="1:5" x14ac:dyDescent="0.35">
      <c r="A7478" s="1">
        <v>42682.5</v>
      </c>
      <c r="B7478">
        <v>0.16930000000000001</v>
      </c>
      <c r="C7478">
        <v>0.2248</v>
      </c>
      <c r="D7478">
        <f t="shared" si="234"/>
        <v>0.19705</v>
      </c>
      <c r="E7478">
        <f t="shared" si="235"/>
        <v>0.18719749999999999</v>
      </c>
    </row>
    <row r="7479" spans="1:5" x14ac:dyDescent="0.35">
      <c r="A7479" s="1">
        <v>42682.541666666664</v>
      </c>
      <c r="B7479">
        <v>0.38819999999999999</v>
      </c>
      <c r="C7479">
        <v>0.53129999999999999</v>
      </c>
      <c r="D7479">
        <f t="shared" si="234"/>
        <v>0.45974999999999999</v>
      </c>
      <c r="E7479">
        <f t="shared" si="235"/>
        <v>0.4367625</v>
      </c>
    </row>
    <row r="7480" spans="1:5" x14ac:dyDescent="0.35">
      <c r="A7480" s="1">
        <v>42682.583333333336</v>
      </c>
      <c r="B7480">
        <v>0.50900000000000001</v>
      </c>
      <c r="C7480">
        <v>0.70440000000000003</v>
      </c>
      <c r="D7480">
        <f t="shared" si="234"/>
        <v>0.60670000000000002</v>
      </c>
      <c r="E7480">
        <f t="shared" si="235"/>
        <v>0.57636500000000002</v>
      </c>
    </row>
    <row r="7481" spans="1:5" x14ac:dyDescent="0.35">
      <c r="A7481" s="1">
        <v>42682.625</v>
      </c>
      <c r="B7481">
        <v>0.51470000000000005</v>
      </c>
      <c r="C7481">
        <v>0.71299999999999997</v>
      </c>
      <c r="D7481">
        <f t="shared" si="234"/>
        <v>0.61385000000000001</v>
      </c>
      <c r="E7481">
        <f t="shared" si="235"/>
        <v>0.5831575</v>
      </c>
    </row>
    <row r="7482" spans="1:5" x14ac:dyDescent="0.35">
      <c r="A7482" s="1">
        <v>42682.666666666664</v>
      </c>
      <c r="B7482">
        <v>0.5161</v>
      </c>
      <c r="C7482">
        <v>0.70940000000000003</v>
      </c>
      <c r="D7482">
        <f t="shared" si="234"/>
        <v>0.61275000000000002</v>
      </c>
      <c r="E7482">
        <f t="shared" si="235"/>
        <v>0.58211250000000003</v>
      </c>
    </row>
    <row r="7483" spans="1:5" x14ac:dyDescent="0.35">
      <c r="A7483" s="1">
        <v>42682.708333333336</v>
      </c>
      <c r="B7483">
        <v>0.49990000000000001</v>
      </c>
      <c r="C7483">
        <v>0.68559999999999999</v>
      </c>
      <c r="D7483">
        <f t="shared" si="234"/>
        <v>0.59275</v>
      </c>
      <c r="E7483">
        <f t="shared" si="235"/>
        <v>0.56311250000000002</v>
      </c>
    </row>
    <row r="7484" spans="1:5" x14ac:dyDescent="0.35">
      <c r="A7484" s="1">
        <v>42682.75</v>
      </c>
      <c r="B7484">
        <v>0.42570000000000002</v>
      </c>
      <c r="C7484">
        <v>0.58109999999999995</v>
      </c>
      <c r="D7484">
        <f t="shared" si="234"/>
        <v>0.50339999999999996</v>
      </c>
      <c r="E7484">
        <f t="shared" si="235"/>
        <v>0.47822999999999993</v>
      </c>
    </row>
    <row r="7485" spans="1:5" x14ac:dyDescent="0.35">
      <c r="A7485" s="1">
        <v>42682.791666666664</v>
      </c>
      <c r="B7485">
        <v>0.24079999999999999</v>
      </c>
      <c r="C7485">
        <v>0.24229999999999999</v>
      </c>
      <c r="D7485">
        <f t="shared" si="234"/>
        <v>0.24154999999999999</v>
      </c>
      <c r="E7485">
        <f t="shared" si="235"/>
        <v>0.22947249999999997</v>
      </c>
    </row>
    <row r="7486" spans="1:5" x14ac:dyDescent="0.35">
      <c r="A7486" s="1">
        <v>42682.833333333336</v>
      </c>
      <c r="B7486">
        <v>0.1104</v>
      </c>
      <c r="C7486">
        <v>0.16120000000000001</v>
      </c>
      <c r="D7486">
        <f t="shared" si="234"/>
        <v>0.1358</v>
      </c>
      <c r="E7486">
        <f t="shared" si="235"/>
        <v>0.12900999999999999</v>
      </c>
    </row>
    <row r="7487" spans="1:5" x14ac:dyDescent="0.35">
      <c r="A7487" s="1">
        <v>42682.875</v>
      </c>
      <c r="B7487">
        <v>6.4799999999999996E-2</v>
      </c>
      <c r="C7487">
        <v>2.2200000000000001E-2</v>
      </c>
      <c r="D7487">
        <f t="shared" si="234"/>
        <v>4.3499999999999997E-2</v>
      </c>
      <c r="E7487">
        <f t="shared" si="235"/>
        <v>4.1324999999999994E-2</v>
      </c>
    </row>
    <row r="7488" spans="1:5" x14ac:dyDescent="0.35">
      <c r="A7488" s="1">
        <v>42682.916666666664</v>
      </c>
      <c r="B7488">
        <v>0.16089999999999999</v>
      </c>
      <c r="C7488">
        <v>0.22320000000000001</v>
      </c>
      <c r="D7488">
        <f t="shared" si="234"/>
        <v>0.19205</v>
      </c>
      <c r="E7488">
        <f t="shared" si="235"/>
        <v>0.18244749999999998</v>
      </c>
    </row>
    <row r="7489" spans="1:5" x14ac:dyDescent="0.35">
      <c r="A7489" s="1">
        <v>42682.958333333336</v>
      </c>
      <c r="B7489">
        <v>0.22270000000000001</v>
      </c>
      <c r="C7489">
        <v>9.5899999999999999E-2</v>
      </c>
      <c r="D7489">
        <f t="shared" si="234"/>
        <v>0.1593</v>
      </c>
      <c r="E7489">
        <f t="shared" si="235"/>
        <v>0.151335</v>
      </c>
    </row>
    <row r="7490" spans="1:5" x14ac:dyDescent="0.35">
      <c r="A7490" s="1">
        <v>42683</v>
      </c>
      <c r="B7490">
        <v>0.2475</v>
      </c>
      <c r="C7490">
        <v>0.26040000000000002</v>
      </c>
      <c r="D7490">
        <f t="shared" si="234"/>
        <v>0.25395000000000001</v>
      </c>
      <c r="E7490">
        <f t="shared" si="235"/>
        <v>0.24125250000000001</v>
      </c>
    </row>
    <row r="7491" spans="1:5" x14ac:dyDescent="0.35">
      <c r="A7491" s="1">
        <v>42683.041666666664</v>
      </c>
      <c r="B7491">
        <v>0.31040000000000001</v>
      </c>
      <c r="C7491">
        <v>0.42599999999999999</v>
      </c>
      <c r="D7491">
        <f t="shared" si="234"/>
        <v>0.36819999999999997</v>
      </c>
      <c r="E7491">
        <f t="shared" si="235"/>
        <v>0.34978999999999993</v>
      </c>
    </row>
    <row r="7492" spans="1:5" x14ac:dyDescent="0.35">
      <c r="A7492" s="1">
        <v>42683.083333333336</v>
      </c>
      <c r="B7492">
        <v>0.45490000000000003</v>
      </c>
      <c r="C7492">
        <v>0.63680000000000003</v>
      </c>
      <c r="D7492">
        <f t="shared" si="234"/>
        <v>0.54585000000000006</v>
      </c>
      <c r="E7492">
        <f t="shared" si="235"/>
        <v>0.5185575</v>
      </c>
    </row>
    <row r="7493" spans="1:5" x14ac:dyDescent="0.35">
      <c r="A7493" s="1">
        <v>42683.125</v>
      </c>
      <c r="B7493">
        <v>0.59419999999999995</v>
      </c>
      <c r="C7493">
        <v>0.8125</v>
      </c>
      <c r="D7493">
        <f t="shared" si="234"/>
        <v>0.70334999999999992</v>
      </c>
      <c r="E7493">
        <f t="shared" si="235"/>
        <v>0.6681824999999999</v>
      </c>
    </row>
    <row r="7494" spans="1:5" x14ac:dyDescent="0.35">
      <c r="A7494" s="1">
        <v>42683.166666666664</v>
      </c>
      <c r="B7494">
        <v>0.69059999999999999</v>
      </c>
      <c r="C7494">
        <v>0.90900000000000003</v>
      </c>
      <c r="D7494">
        <f t="shared" si="234"/>
        <v>0.79980000000000007</v>
      </c>
      <c r="E7494">
        <f t="shared" si="235"/>
        <v>0.75980999999999999</v>
      </c>
    </row>
    <row r="7495" spans="1:5" x14ac:dyDescent="0.35">
      <c r="A7495" s="1">
        <v>42683.208333333336</v>
      </c>
      <c r="B7495">
        <v>0.78810000000000002</v>
      </c>
      <c r="C7495">
        <v>0.96379999999999999</v>
      </c>
      <c r="D7495">
        <f t="shared" si="234"/>
        <v>0.87595000000000001</v>
      </c>
      <c r="E7495">
        <f t="shared" si="235"/>
        <v>0.83215249999999996</v>
      </c>
    </row>
    <row r="7496" spans="1:5" x14ac:dyDescent="0.35">
      <c r="A7496" s="1">
        <v>42683.25</v>
      </c>
      <c r="B7496">
        <v>0.82269999999999999</v>
      </c>
      <c r="C7496">
        <v>0.97889999999999999</v>
      </c>
      <c r="D7496">
        <f t="shared" si="234"/>
        <v>0.90080000000000005</v>
      </c>
      <c r="E7496">
        <f t="shared" si="235"/>
        <v>0.85575999999999997</v>
      </c>
    </row>
    <row r="7497" spans="1:5" x14ac:dyDescent="0.35">
      <c r="A7497" s="1">
        <v>42683.291666666664</v>
      </c>
      <c r="B7497">
        <v>0.75719999999999998</v>
      </c>
      <c r="C7497">
        <v>0.95689999999999997</v>
      </c>
      <c r="D7497">
        <f t="shared" si="234"/>
        <v>0.85704999999999998</v>
      </c>
      <c r="E7497">
        <f t="shared" si="235"/>
        <v>0.81419749999999991</v>
      </c>
    </row>
    <row r="7498" spans="1:5" x14ac:dyDescent="0.35">
      <c r="A7498" s="1">
        <v>42683.333333333336</v>
      </c>
      <c r="B7498">
        <v>0.6875</v>
      </c>
      <c r="C7498">
        <v>0.90769999999999995</v>
      </c>
      <c r="D7498">
        <f t="shared" si="234"/>
        <v>0.79759999999999998</v>
      </c>
      <c r="E7498">
        <f t="shared" si="235"/>
        <v>0.75771999999999995</v>
      </c>
    </row>
    <row r="7499" spans="1:5" x14ac:dyDescent="0.35">
      <c r="A7499" s="1">
        <v>42683.375</v>
      </c>
      <c r="B7499">
        <v>0.67400000000000004</v>
      </c>
      <c r="C7499">
        <v>0.89290000000000003</v>
      </c>
      <c r="D7499">
        <f t="shared" si="234"/>
        <v>0.78344999999999998</v>
      </c>
      <c r="E7499">
        <f t="shared" si="235"/>
        <v>0.74427749999999993</v>
      </c>
    </row>
    <row r="7500" spans="1:5" x14ac:dyDescent="0.35">
      <c r="A7500" s="1">
        <v>42683.416666666664</v>
      </c>
      <c r="B7500">
        <v>0.4889</v>
      </c>
      <c r="C7500">
        <v>0.63839999999999997</v>
      </c>
      <c r="D7500">
        <f t="shared" si="234"/>
        <v>0.56364999999999998</v>
      </c>
      <c r="E7500">
        <f t="shared" si="235"/>
        <v>0.53546749999999999</v>
      </c>
    </row>
    <row r="7501" spans="1:5" x14ac:dyDescent="0.35">
      <c r="A7501" s="1">
        <v>42683.458333333336</v>
      </c>
      <c r="B7501">
        <v>0.3589</v>
      </c>
      <c r="C7501">
        <v>0.47320000000000001</v>
      </c>
      <c r="D7501">
        <f t="shared" si="234"/>
        <v>0.41605000000000003</v>
      </c>
      <c r="E7501">
        <f t="shared" si="235"/>
        <v>0.39524750000000003</v>
      </c>
    </row>
    <row r="7502" spans="1:5" x14ac:dyDescent="0.35">
      <c r="A7502" s="1">
        <v>42683.5</v>
      </c>
      <c r="B7502">
        <v>0.2054</v>
      </c>
      <c r="C7502">
        <v>6.1400000000000003E-2</v>
      </c>
      <c r="D7502">
        <f t="shared" si="234"/>
        <v>0.13339999999999999</v>
      </c>
      <c r="E7502">
        <f t="shared" si="235"/>
        <v>0.12672999999999998</v>
      </c>
    </row>
    <row r="7503" spans="1:5" x14ac:dyDescent="0.35">
      <c r="A7503" s="1">
        <v>42683.541666666664</v>
      </c>
      <c r="B7503">
        <v>5.6000000000000001E-2</v>
      </c>
      <c r="C7503">
        <v>5.8900000000000001E-2</v>
      </c>
      <c r="D7503">
        <f t="shared" si="234"/>
        <v>5.7450000000000001E-2</v>
      </c>
      <c r="E7503">
        <f t="shared" si="235"/>
        <v>5.4577500000000001E-2</v>
      </c>
    </row>
    <row r="7504" spans="1:5" x14ac:dyDescent="0.35">
      <c r="A7504" s="1">
        <v>42683.583333333336</v>
      </c>
      <c r="B7504">
        <v>0</v>
      </c>
      <c r="C7504">
        <v>0</v>
      </c>
      <c r="D7504">
        <f t="shared" si="234"/>
        <v>0</v>
      </c>
      <c r="E7504">
        <f t="shared" si="235"/>
        <v>0</v>
      </c>
    </row>
    <row r="7505" spans="1:5" x14ac:dyDescent="0.35">
      <c r="A7505" s="1">
        <v>42683.625</v>
      </c>
      <c r="B7505">
        <v>0</v>
      </c>
      <c r="C7505">
        <v>0</v>
      </c>
      <c r="D7505">
        <f t="shared" si="234"/>
        <v>0</v>
      </c>
      <c r="E7505">
        <f t="shared" si="235"/>
        <v>0</v>
      </c>
    </row>
    <row r="7506" spans="1:5" x14ac:dyDescent="0.35">
      <c r="A7506" s="1">
        <v>42683.666666666664</v>
      </c>
      <c r="B7506">
        <v>0</v>
      </c>
      <c r="C7506">
        <v>0</v>
      </c>
      <c r="D7506">
        <f t="shared" si="234"/>
        <v>0</v>
      </c>
      <c r="E7506">
        <f t="shared" si="235"/>
        <v>0</v>
      </c>
    </row>
    <row r="7507" spans="1:5" x14ac:dyDescent="0.35">
      <c r="A7507" s="1">
        <v>42683.708333333336</v>
      </c>
      <c r="B7507">
        <v>0.12180000000000001</v>
      </c>
      <c r="C7507">
        <v>0.17810000000000001</v>
      </c>
      <c r="D7507">
        <f t="shared" si="234"/>
        <v>0.14995</v>
      </c>
      <c r="E7507">
        <f t="shared" si="235"/>
        <v>0.14245249999999998</v>
      </c>
    </row>
    <row r="7508" spans="1:5" x14ac:dyDescent="0.35">
      <c r="A7508" s="1">
        <v>42683.75</v>
      </c>
      <c r="B7508">
        <v>0.66439999999999999</v>
      </c>
      <c r="C7508">
        <v>0.90939999999999999</v>
      </c>
      <c r="D7508">
        <f t="shared" si="234"/>
        <v>0.78689999999999993</v>
      </c>
      <c r="E7508">
        <f t="shared" si="235"/>
        <v>0.74755499999999986</v>
      </c>
    </row>
    <row r="7509" spans="1:5" x14ac:dyDescent="0.35">
      <c r="A7509" s="1">
        <v>42683.791666666664</v>
      </c>
      <c r="B7509">
        <v>0.97950000000000004</v>
      </c>
      <c r="C7509">
        <v>0.99970000000000003</v>
      </c>
      <c r="D7509">
        <f t="shared" si="234"/>
        <v>0.98960000000000004</v>
      </c>
      <c r="E7509">
        <f t="shared" si="235"/>
        <v>0.94011999999999996</v>
      </c>
    </row>
    <row r="7510" spans="1:5" x14ac:dyDescent="0.35">
      <c r="A7510" s="1">
        <v>42683.833333333336</v>
      </c>
      <c r="B7510">
        <v>1</v>
      </c>
      <c r="C7510">
        <v>1</v>
      </c>
      <c r="D7510">
        <f t="shared" si="234"/>
        <v>1</v>
      </c>
      <c r="E7510">
        <f t="shared" si="235"/>
        <v>0.95</v>
      </c>
    </row>
    <row r="7511" spans="1:5" x14ac:dyDescent="0.35">
      <c r="A7511" s="1">
        <v>42683.875</v>
      </c>
      <c r="B7511">
        <v>1</v>
      </c>
      <c r="C7511">
        <v>1</v>
      </c>
      <c r="D7511">
        <f t="shared" si="234"/>
        <v>1</v>
      </c>
      <c r="E7511">
        <f t="shared" si="235"/>
        <v>0.95</v>
      </c>
    </row>
    <row r="7512" spans="1:5" x14ac:dyDescent="0.35">
      <c r="A7512" s="1">
        <v>42683.916666666664</v>
      </c>
      <c r="B7512">
        <v>0.98260000000000003</v>
      </c>
      <c r="C7512">
        <v>0.99980000000000002</v>
      </c>
      <c r="D7512">
        <f t="shared" si="234"/>
        <v>0.99120000000000008</v>
      </c>
      <c r="E7512">
        <f t="shared" si="235"/>
        <v>0.94164000000000003</v>
      </c>
    </row>
    <row r="7513" spans="1:5" x14ac:dyDescent="0.35">
      <c r="A7513" s="1">
        <v>42683.958333333336</v>
      </c>
      <c r="B7513">
        <v>0.9617</v>
      </c>
      <c r="C7513">
        <v>0.99909999999999999</v>
      </c>
      <c r="D7513">
        <f t="shared" si="234"/>
        <v>0.98039999999999994</v>
      </c>
      <c r="E7513">
        <f t="shared" si="235"/>
        <v>0.93137999999999987</v>
      </c>
    </row>
    <row r="7514" spans="1:5" x14ac:dyDescent="0.35">
      <c r="A7514" s="1">
        <v>42684</v>
      </c>
      <c r="B7514">
        <v>0.97589999999999999</v>
      </c>
      <c r="C7514">
        <v>0.99939999999999996</v>
      </c>
      <c r="D7514">
        <f t="shared" si="234"/>
        <v>0.98764999999999992</v>
      </c>
      <c r="E7514">
        <f t="shared" si="235"/>
        <v>0.93826749999999992</v>
      </c>
    </row>
    <row r="7515" spans="1:5" x14ac:dyDescent="0.35">
      <c r="A7515" s="1">
        <v>42684.041666666664</v>
      </c>
      <c r="B7515">
        <v>0.96589999999999998</v>
      </c>
      <c r="C7515">
        <v>0.99909999999999999</v>
      </c>
      <c r="D7515">
        <f t="shared" si="234"/>
        <v>0.98249999999999993</v>
      </c>
      <c r="E7515">
        <f t="shared" si="235"/>
        <v>0.93337499999999984</v>
      </c>
    </row>
    <row r="7516" spans="1:5" x14ac:dyDescent="0.35">
      <c r="A7516" s="1">
        <v>42684.083333333336</v>
      </c>
      <c r="B7516">
        <v>0.96079999999999999</v>
      </c>
      <c r="C7516">
        <v>0.999</v>
      </c>
      <c r="D7516">
        <f t="shared" si="234"/>
        <v>0.97989999999999999</v>
      </c>
      <c r="E7516">
        <f t="shared" si="235"/>
        <v>0.93090499999999998</v>
      </c>
    </row>
    <row r="7517" spans="1:5" x14ac:dyDescent="0.35">
      <c r="A7517" s="1">
        <v>42684.125</v>
      </c>
      <c r="B7517">
        <v>0.97419999999999995</v>
      </c>
      <c r="C7517">
        <v>0.99939999999999996</v>
      </c>
      <c r="D7517">
        <f t="shared" si="234"/>
        <v>0.9867999999999999</v>
      </c>
      <c r="E7517">
        <f t="shared" si="235"/>
        <v>0.93745999999999985</v>
      </c>
    </row>
    <row r="7518" spans="1:5" x14ac:dyDescent="0.35">
      <c r="A7518" s="1">
        <v>42684.166666666664</v>
      </c>
      <c r="B7518">
        <v>0.90669999999999995</v>
      </c>
      <c r="C7518">
        <v>0.99529999999999996</v>
      </c>
      <c r="D7518">
        <f t="shared" si="234"/>
        <v>0.95099999999999996</v>
      </c>
      <c r="E7518">
        <f t="shared" si="235"/>
        <v>0.90344999999999986</v>
      </c>
    </row>
    <row r="7519" spans="1:5" x14ac:dyDescent="0.35">
      <c r="A7519" s="1">
        <v>42684.208333333336</v>
      </c>
      <c r="B7519">
        <v>0.81210000000000004</v>
      </c>
      <c r="C7519">
        <v>0.97850000000000004</v>
      </c>
      <c r="D7519">
        <f t="shared" si="234"/>
        <v>0.89529999999999998</v>
      </c>
      <c r="E7519">
        <f t="shared" si="235"/>
        <v>0.85053499999999993</v>
      </c>
    </row>
    <row r="7520" spans="1:5" x14ac:dyDescent="0.35">
      <c r="A7520" s="1">
        <v>42684.25</v>
      </c>
      <c r="B7520">
        <v>0.71870000000000001</v>
      </c>
      <c r="C7520">
        <v>0.93200000000000005</v>
      </c>
      <c r="D7520">
        <f t="shared" si="234"/>
        <v>0.82535000000000003</v>
      </c>
      <c r="E7520">
        <f t="shared" si="235"/>
        <v>0.78408250000000002</v>
      </c>
    </row>
    <row r="7521" spans="1:5" x14ac:dyDescent="0.35">
      <c r="A7521" s="1">
        <v>42684.291666666664</v>
      </c>
      <c r="B7521">
        <v>0.59399999999999997</v>
      </c>
      <c r="C7521">
        <v>0.80100000000000005</v>
      </c>
      <c r="D7521">
        <f t="shared" si="234"/>
        <v>0.69750000000000001</v>
      </c>
      <c r="E7521">
        <f t="shared" si="235"/>
        <v>0.66262500000000002</v>
      </c>
    </row>
    <row r="7522" spans="1:5" x14ac:dyDescent="0.35">
      <c r="A7522" s="1">
        <v>42684.333333333336</v>
      </c>
      <c r="B7522">
        <v>0.42009999999999997</v>
      </c>
      <c r="C7522">
        <v>0.56589999999999996</v>
      </c>
      <c r="D7522">
        <f t="shared" si="234"/>
        <v>0.49299999999999999</v>
      </c>
      <c r="E7522">
        <f t="shared" si="235"/>
        <v>0.46834999999999999</v>
      </c>
    </row>
    <row r="7523" spans="1:5" x14ac:dyDescent="0.35">
      <c r="A7523" s="1">
        <v>42684.375</v>
      </c>
      <c r="B7523">
        <v>0.22539999999999999</v>
      </c>
      <c r="C7523">
        <v>0.1154</v>
      </c>
      <c r="D7523">
        <f t="shared" si="234"/>
        <v>0.1704</v>
      </c>
      <c r="E7523">
        <f t="shared" si="235"/>
        <v>0.16188</v>
      </c>
    </row>
    <row r="7524" spans="1:5" x14ac:dyDescent="0.35">
      <c r="A7524" s="1">
        <v>42684.416666666664</v>
      </c>
      <c r="B7524">
        <v>0.26879999999999998</v>
      </c>
      <c r="C7524">
        <v>0.36259999999999998</v>
      </c>
      <c r="D7524">
        <f t="shared" si="234"/>
        <v>0.31569999999999998</v>
      </c>
      <c r="E7524">
        <f t="shared" si="235"/>
        <v>0.29991499999999999</v>
      </c>
    </row>
    <row r="7525" spans="1:5" x14ac:dyDescent="0.35">
      <c r="A7525" s="1">
        <v>42684.458333333336</v>
      </c>
      <c r="B7525">
        <v>0.26440000000000002</v>
      </c>
      <c r="C7525">
        <v>0.36149999999999999</v>
      </c>
      <c r="D7525">
        <f t="shared" si="234"/>
        <v>0.31295000000000001</v>
      </c>
      <c r="E7525">
        <f t="shared" si="235"/>
        <v>0.29730249999999997</v>
      </c>
    </row>
    <row r="7526" spans="1:5" x14ac:dyDescent="0.35">
      <c r="A7526" s="1">
        <v>42684.5</v>
      </c>
      <c r="B7526">
        <v>0.33160000000000001</v>
      </c>
      <c r="C7526">
        <v>0.4572</v>
      </c>
      <c r="D7526">
        <f t="shared" si="234"/>
        <v>0.39439999999999997</v>
      </c>
      <c r="E7526">
        <f t="shared" si="235"/>
        <v>0.37467999999999996</v>
      </c>
    </row>
    <row r="7527" spans="1:5" x14ac:dyDescent="0.35">
      <c r="A7527" s="1">
        <v>42684.541666666664</v>
      </c>
      <c r="B7527">
        <v>0.44990000000000002</v>
      </c>
      <c r="C7527">
        <v>0.62849999999999995</v>
      </c>
      <c r="D7527">
        <f t="shared" si="234"/>
        <v>0.53920000000000001</v>
      </c>
      <c r="E7527">
        <f t="shared" si="235"/>
        <v>0.51224000000000003</v>
      </c>
    </row>
    <row r="7528" spans="1:5" x14ac:dyDescent="0.35">
      <c r="A7528" s="1">
        <v>42684.583333333336</v>
      </c>
      <c r="B7528">
        <v>0.52610000000000001</v>
      </c>
      <c r="C7528">
        <v>0.73050000000000004</v>
      </c>
      <c r="D7528">
        <f t="shared" si="234"/>
        <v>0.62830000000000008</v>
      </c>
      <c r="E7528">
        <f t="shared" si="235"/>
        <v>0.596885</v>
      </c>
    </row>
    <row r="7529" spans="1:5" x14ac:dyDescent="0.35">
      <c r="A7529" s="1">
        <v>42684.625</v>
      </c>
      <c r="B7529">
        <v>0.53539999999999999</v>
      </c>
      <c r="C7529">
        <v>0.74370000000000003</v>
      </c>
      <c r="D7529">
        <f t="shared" si="234"/>
        <v>0.63955000000000006</v>
      </c>
      <c r="E7529">
        <f t="shared" si="235"/>
        <v>0.60757250000000007</v>
      </c>
    </row>
    <row r="7530" spans="1:5" x14ac:dyDescent="0.35">
      <c r="A7530" s="1">
        <v>42684.666666666664</v>
      </c>
      <c r="B7530">
        <v>0.70809999999999995</v>
      </c>
      <c r="C7530">
        <v>0.93100000000000005</v>
      </c>
      <c r="D7530">
        <f t="shared" si="234"/>
        <v>0.81955</v>
      </c>
      <c r="E7530">
        <f t="shared" si="235"/>
        <v>0.7785725</v>
      </c>
    </row>
    <row r="7531" spans="1:5" x14ac:dyDescent="0.35">
      <c r="A7531" s="1">
        <v>42684.708333333336</v>
      </c>
      <c r="B7531">
        <v>0.75280000000000002</v>
      </c>
      <c r="C7531">
        <v>0.95779999999999998</v>
      </c>
      <c r="D7531">
        <f t="shared" ref="D7531:D7594" si="236">(B7531+C7531)/2</f>
        <v>0.85529999999999995</v>
      </c>
      <c r="E7531">
        <f t="shared" ref="E7531:E7594" si="237">D7531*0.95</f>
        <v>0.8125349999999999</v>
      </c>
    </row>
    <row r="7532" spans="1:5" x14ac:dyDescent="0.35">
      <c r="A7532" s="1">
        <v>42684.75</v>
      </c>
      <c r="B7532">
        <v>0.71199999999999997</v>
      </c>
      <c r="C7532">
        <v>0.93559999999999999</v>
      </c>
      <c r="D7532">
        <f t="shared" si="236"/>
        <v>0.82379999999999998</v>
      </c>
      <c r="E7532">
        <f t="shared" si="237"/>
        <v>0.78260999999999992</v>
      </c>
    </row>
    <row r="7533" spans="1:5" x14ac:dyDescent="0.35">
      <c r="A7533" s="1">
        <v>42684.791666666664</v>
      </c>
      <c r="B7533">
        <v>0.7702</v>
      </c>
      <c r="C7533">
        <v>0.96160000000000001</v>
      </c>
      <c r="D7533">
        <f t="shared" si="236"/>
        <v>0.8659</v>
      </c>
      <c r="E7533">
        <f t="shared" si="237"/>
        <v>0.82260499999999992</v>
      </c>
    </row>
    <row r="7534" spans="1:5" x14ac:dyDescent="0.35">
      <c r="A7534" s="1">
        <v>42684.833333333336</v>
      </c>
      <c r="B7534">
        <v>0.81559999999999999</v>
      </c>
      <c r="C7534">
        <v>0.97909999999999997</v>
      </c>
      <c r="D7534">
        <f t="shared" si="236"/>
        <v>0.89734999999999998</v>
      </c>
      <c r="E7534">
        <f t="shared" si="237"/>
        <v>0.85248249999999992</v>
      </c>
    </row>
    <row r="7535" spans="1:5" x14ac:dyDescent="0.35">
      <c r="A7535" s="1">
        <v>42684.875</v>
      </c>
      <c r="B7535">
        <v>0.79710000000000003</v>
      </c>
      <c r="C7535">
        <v>0.97540000000000004</v>
      </c>
      <c r="D7535">
        <f t="shared" si="236"/>
        <v>0.88624999999999998</v>
      </c>
      <c r="E7535">
        <f t="shared" si="237"/>
        <v>0.84193749999999989</v>
      </c>
    </row>
    <row r="7536" spans="1:5" x14ac:dyDescent="0.35">
      <c r="A7536" s="1">
        <v>42684.916666666664</v>
      </c>
      <c r="B7536">
        <v>0.85109999999999997</v>
      </c>
      <c r="C7536">
        <v>0.98750000000000004</v>
      </c>
      <c r="D7536">
        <f t="shared" si="236"/>
        <v>0.91930000000000001</v>
      </c>
      <c r="E7536">
        <f t="shared" si="237"/>
        <v>0.87333499999999997</v>
      </c>
    </row>
    <row r="7537" spans="1:5" x14ac:dyDescent="0.35">
      <c r="A7537" s="1">
        <v>42684.958333333336</v>
      </c>
      <c r="B7537">
        <v>0.82940000000000003</v>
      </c>
      <c r="C7537">
        <v>0.98129999999999995</v>
      </c>
      <c r="D7537">
        <f t="shared" si="236"/>
        <v>0.90534999999999999</v>
      </c>
      <c r="E7537">
        <f t="shared" si="237"/>
        <v>0.86008249999999997</v>
      </c>
    </row>
    <row r="7538" spans="1:5" x14ac:dyDescent="0.35">
      <c r="A7538" s="1">
        <v>42685</v>
      </c>
      <c r="B7538">
        <v>0.84209999999999996</v>
      </c>
      <c r="C7538">
        <v>0.98399999999999999</v>
      </c>
      <c r="D7538">
        <f t="shared" si="236"/>
        <v>0.91304999999999992</v>
      </c>
      <c r="E7538">
        <f t="shared" si="237"/>
        <v>0.86739749999999993</v>
      </c>
    </row>
    <row r="7539" spans="1:5" x14ac:dyDescent="0.35">
      <c r="A7539" s="1">
        <v>42685.041666666664</v>
      </c>
      <c r="B7539">
        <v>0.7974</v>
      </c>
      <c r="C7539">
        <v>0.97189999999999999</v>
      </c>
      <c r="D7539">
        <f t="shared" si="236"/>
        <v>0.88464999999999994</v>
      </c>
      <c r="E7539">
        <f t="shared" si="237"/>
        <v>0.84041749999999993</v>
      </c>
    </row>
    <row r="7540" spans="1:5" x14ac:dyDescent="0.35">
      <c r="A7540" s="1">
        <v>42685.083333333336</v>
      </c>
      <c r="B7540">
        <v>0.65290000000000004</v>
      </c>
      <c r="C7540">
        <v>0.87770000000000004</v>
      </c>
      <c r="D7540">
        <f t="shared" si="236"/>
        <v>0.76530000000000009</v>
      </c>
      <c r="E7540">
        <f t="shared" si="237"/>
        <v>0.7270350000000001</v>
      </c>
    </row>
    <row r="7541" spans="1:5" x14ac:dyDescent="0.35">
      <c r="A7541" s="1">
        <v>42685.125</v>
      </c>
      <c r="B7541">
        <v>0.68820000000000003</v>
      </c>
      <c r="C7541">
        <v>0.91190000000000004</v>
      </c>
      <c r="D7541">
        <f t="shared" si="236"/>
        <v>0.80005000000000004</v>
      </c>
      <c r="E7541">
        <f t="shared" si="237"/>
        <v>0.76004749999999999</v>
      </c>
    </row>
    <row r="7542" spans="1:5" x14ac:dyDescent="0.35">
      <c r="A7542" s="1">
        <v>42685.166666666664</v>
      </c>
      <c r="B7542">
        <v>0.74390000000000001</v>
      </c>
      <c r="C7542">
        <v>0.95489999999999997</v>
      </c>
      <c r="D7542">
        <f t="shared" si="236"/>
        <v>0.84939999999999993</v>
      </c>
      <c r="E7542">
        <f t="shared" si="237"/>
        <v>0.80692999999999993</v>
      </c>
    </row>
    <row r="7543" spans="1:5" x14ac:dyDescent="0.35">
      <c r="A7543" s="1">
        <v>42685.208333333336</v>
      </c>
      <c r="B7543">
        <v>0.61970000000000003</v>
      </c>
      <c r="C7543">
        <v>0.85860000000000003</v>
      </c>
      <c r="D7543">
        <f t="shared" si="236"/>
        <v>0.73914999999999997</v>
      </c>
      <c r="E7543">
        <f t="shared" si="237"/>
        <v>0.7021925</v>
      </c>
    </row>
    <row r="7544" spans="1:5" x14ac:dyDescent="0.35">
      <c r="A7544" s="1">
        <v>42685.25</v>
      </c>
      <c r="B7544">
        <v>0.54190000000000005</v>
      </c>
      <c r="C7544">
        <v>0.75319999999999998</v>
      </c>
      <c r="D7544">
        <f t="shared" si="236"/>
        <v>0.64755000000000007</v>
      </c>
      <c r="E7544">
        <f t="shared" si="237"/>
        <v>0.61517250000000001</v>
      </c>
    </row>
    <row r="7545" spans="1:5" x14ac:dyDescent="0.35">
      <c r="A7545" s="1">
        <v>42685.291666666664</v>
      </c>
      <c r="B7545">
        <v>0.60260000000000002</v>
      </c>
      <c r="C7545">
        <v>0.82050000000000001</v>
      </c>
      <c r="D7545">
        <f t="shared" si="236"/>
        <v>0.71155000000000002</v>
      </c>
      <c r="E7545">
        <f t="shared" si="237"/>
        <v>0.67597249999999998</v>
      </c>
    </row>
    <row r="7546" spans="1:5" x14ac:dyDescent="0.35">
      <c r="A7546" s="1">
        <v>42685.333333333336</v>
      </c>
      <c r="B7546">
        <v>0.56469999999999998</v>
      </c>
      <c r="C7546">
        <v>0.76359999999999995</v>
      </c>
      <c r="D7546">
        <f t="shared" si="236"/>
        <v>0.66415000000000002</v>
      </c>
      <c r="E7546">
        <f t="shared" si="237"/>
        <v>0.63094249999999996</v>
      </c>
    </row>
    <row r="7547" spans="1:5" x14ac:dyDescent="0.35">
      <c r="A7547" s="1">
        <v>42685.375</v>
      </c>
      <c r="B7547">
        <v>0.42</v>
      </c>
      <c r="C7547">
        <v>0.56410000000000005</v>
      </c>
      <c r="D7547">
        <f t="shared" si="236"/>
        <v>0.49204999999999999</v>
      </c>
      <c r="E7547">
        <f t="shared" si="237"/>
        <v>0.46744749999999996</v>
      </c>
    </row>
    <row r="7548" spans="1:5" x14ac:dyDescent="0.35">
      <c r="A7548" s="1">
        <v>42685.416666666664</v>
      </c>
      <c r="B7548">
        <v>0.22020000000000001</v>
      </c>
      <c r="C7548">
        <v>8.0199999999999994E-2</v>
      </c>
      <c r="D7548">
        <f t="shared" si="236"/>
        <v>0.1502</v>
      </c>
      <c r="E7548">
        <f t="shared" si="237"/>
        <v>0.14268999999999998</v>
      </c>
    </row>
    <row r="7549" spans="1:5" x14ac:dyDescent="0.35">
      <c r="A7549" s="1">
        <v>42685.458333333336</v>
      </c>
      <c r="B7549">
        <v>0.11609999999999999</v>
      </c>
      <c r="C7549">
        <v>0.1641</v>
      </c>
      <c r="D7549">
        <f t="shared" si="236"/>
        <v>0.1401</v>
      </c>
      <c r="E7549">
        <f t="shared" si="237"/>
        <v>0.13309499999999999</v>
      </c>
    </row>
    <row r="7550" spans="1:5" x14ac:dyDescent="0.35">
      <c r="A7550" s="1">
        <v>42685.5</v>
      </c>
      <c r="B7550">
        <v>4.7100000000000003E-2</v>
      </c>
      <c r="C7550">
        <v>6.2300000000000001E-2</v>
      </c>
      <c r="D7550">
        <f t="shared" si="236"/>
        <v>5.4699999999999999E-2</v>
      </c>
      <c r="E7550">
        <f t="shared" si="237"/>
        <v>5.1964999999999997E-2</v>
      </c>
    </row>
    <row r="7551" spans="1:5" x14ac:dyDescent="0.35">
      <c r="A7551" s="1">
        <v>42685.541666666664</v>
      </c>
      <c r="B7551">
        <v>8.0999999999999996E-3</v>
      </c>
      <c r="C7551">
        <v>1.3899999999999999E-2</v>
      </c>
      <c r="D7551">
        <f t="shared" si="236"/>
        <v>1.0999999999999999E-2</v>
      </c>
      <c r="E7551">
        <f t="shared" si="237"/>
        <v>1.0449999999999999E-2</v>
      </c>
    </row>
    <row r="7552" spans="1:5" x14ac:dyDescent="0.35">
      <c r="A7552" s="1">
        <v>42685.583333333336</v>
      </c>
      <c r="B7552">
        <v>0</v>
      </c>
      <c r="C7552">
        <v>0</v>
      </c>
      <c r="D7552">
        <f t="shared" si="236"/>
        <v>0</v>
      </c>
      <c r="E7552">
        <f t="shared" si="237"/>
        <v>0</v>
      </c>
    </row>
    <row r="7553" spans="1:5" x14ac:dyDescent="0.35">
      <c r="A7553" s="1">
        <v>42685.625</v>
      </c>
      <c r="B7553">
        <v>0</v>
      </c>
      <c r="C7553">
        <v>0</v>
      </c>
      <c r="D7553">
        <f t="shared" si="236"/>
        <v>0</v>
      </c>
      <c r="E7553">
        <f t="shared" si="237"/>
        <v>0</v>
      </c>
    </row>
    <row r="7554" spans="1:5" x14ac:dyDescent="0.35">
      <c r="A7554" s="1">
        <v>42685.666666666664</v>
      </c>
      <c r="B7554">
        <v>0</v>
      </c>
      <c r="C7554">
        <v>0</v>
      </c>
      <c r="D7554">
        <f t="shared" si="236"/>
        <v>0</v>
      </c>
      <c r="E7554">
        <f t="shared" si="237"/>
        <v>0</v>
      </c>
    </row>
    <row r="7555" spans="1:5" x14ac:dyDescent="0.35">
      <c r="A7555" s="1">
        <v>42685.708333333336</v>
      </c>
      <c r="B7555">
        <v>8.0000000000000004E-4</v>
      </c>
      <c r="C7555">
        <v>0</v>
      </c>
      <c r="D7555">
        <f t="shared" si="236"/>
        <v>4.0000000000000002E-4</v>
      </c>
      <c r="E7555">
        <f t="shared" si="237"/>
        <v>3.8000000000000002E-4</v>
      </c>
    </row>
    <row r="7556" spans="1:5" x14ac:dyDescent="0.35">
      <c r="A7556" s="1">
        <v>42685.75</v>
      </c>
      <c r="B7556">
        <v>1.15E-2</v>
      </c>
      <c r="C7556">
        <v>1.6199999999999999E-2</v>
      </c>
      <c r="D7556">
        <f t="shared" si="236"/>
        <v>1.3849999999999999E-2</v>
      </c>
      <c r="E7556">
        <f t="shared" si="237"/>
        <v>1.3157499999999999E-2</v>
      </c>
    </row>
    <row r="7557" spans="1:5" x14ac:dyDescent="0.35">
      <c r="A7557" s="1">
        <v>42685.791666666664</v>
      </c>
      <c r="B7557">
        <v>3.1699999999999999E-2</v>
      </c>
      <c r="C7557">
        <v>4.58E-2</v>
      </c>
      <c r="D7557">
        <f t="shared" si="236"/>
        <v>3.875E-2</v>
      </c>
      <c r="E7557">
        <f t="shared" si="237"/>
        <v>3.6812499999999998E-2</v>
      </c>
    </row>
    <row r="7558" spans="1:5" x14ac:dyDescent="0.35">
      <c r="A7558" s="1">
        <v>42685.833333333336</v>
      </c>
      <c r="B7558">
        <v>6.8199999999999997E-2</v>
      </c>
      <c r="C7558">
        <v>0.01</v>
      </c>
      <c r="D7558">
        <f t="shared" si="236"/>
        <v>3.9099999999999996E-2</v>
      </c>
      <c r="E7558">
        <f t="shared" si="237"/>
        <v>3.7144999999999997E-2</v>
      </c>
    </row>
    <row r="7559" spans="1:5" x14ac:dyDescent="0.35">
      <c r="A7559" s="1">
        <v>42685.875</v>
      </c>
      <c r="B7559">
        <v>0.15690000000000001</v>
      </c>
      <c r="C7559">
        <v>0.20069999999999999</v>
      </c>
      <c r="D7559">
        <f t="shared" si="236"/>
        <v>0.17880000000000001</v>
      </c>
      <c r="E7559">
        <f t="shared" si="237"/>
        <v>0.16986000000000001</v>
      </c>
    </row>
    <row r="7560" spans="1:5" x14ac:dyDescent="0.35">
      <c r="A7560" s="1">
        <v>42685.916666666664</v>
      </c>
      <c r="B7560">
        <v>0.27700000000000002</v>
      </c>
      <c r="C7560">
        <v>0.32350000000000001</v>
      </c>
      <c r="D7560">
        <f t="shared" si="236"/>
        <v>0.30025000000000002</v>
      </c>
      <c r="E7560">
        <f t="shared" si="237"/>
        <v>0.28523749999999998</v>
      </c>
    </row>
    <row r="7561" spans="1:5" x14ac:dyDescent="0.35">
      <c r="A7561" s="1">
        <v>42685.958333333336</v>
      </c>
      <c r="B7561">
        <v>0.36730000000000002</v>
      </c>
      <c r="C7561">
        <v>0.47139999999999999</v>
      </c>
      <c r="D7561">
        <f t="shared" si="236"/>
        <v>0.41935</v>
      </c>
      <c r="E7561">
        <f t="shared" si="237"/>
        <v>0.39838249999999997</v>
      </c>
    </row>
    <row r="7562" spans="1:5" x14ac:dyDescent="0.35">
      <c r="A7562" s="1">
        <v>42686</v>
      </c>
      <c r="B7562">
        <v>0.47239999999999999</v>
      </c>
      <c r="C7562">
        <v>0.62270000000000003</v>
      </c>
      <c r="D7562">
        <f t="shared" si="236"/>
        <v>0.54754999999999998</v>
      </c>
      <c r="E7562">
        <f t="shared" si="237"/>
        <v>0.52017249999999993</v>
      </c>
    </row>
    <row r="7563" spans="1:5" x14ac:dyDescent="0.35">
      <c r="A7563" s="1">
        <v>42686.041666666664</v>
      </c>
      <c r="B7563">
        <v>0.53500000000000003</v>
      </c>
      <c r="C7563">
        <v>0.71250000000000002</v>
      </c>
      <c r="D7563">
        <f t="shared" si="236"/>
        <v>0.62375000000000003</v>
      </c>
      <c r="E7563">
        <f t="shared" si="237"/>
        <v>0.59256249999999999</v>
      </c>
    </row>
    <row r="7564" spans="1:5" x14ac:dyDescent="0.35">
      <c r="A7564" s="1">
        <v>42686.083333333336</v>
      </c>
      <c r="B7564">
        <v>0.59630000000000005</v>
      </c>
      <c r="C7564">
        <v>0.79779999999999995</v>
      </c>
      <c r="D7564">
        <f t="shared" si="236"/>
        <v>0.69704999999999995</v>
      </c>
      <c r="E7564">
        <f t="shared" si="237"/>
        <v>0.66219749999999988</v>
      </c>
    </row>
    <row r="7565" spans="1:5" x14ac:dyDescent="0.35">
      <c r="A7565" s="1">
        <v>42686.125</v>
      </c>
      <c r="B7565">
        <v>0.60499999999999998</v>
      </c>
      <c r="C7565">
        <v>0.81469999999999998</v>
      </c>
      <c r="D7565">
        <f t="shared" si="236"/>
        <v>0.70984999999999998</v>
      </c>
      <c r="E7565">
        <f t="shared" si="237"/>
        <v>0.67435749999999994</v>
      </c>
    </row>
    <row r="7566" spans="1:5" x14ac:dyDescent="0.35">
      <c r="A7566" s="1">
        <v>42686.166666666664</v>
      </c>
      <c r="B7566">
        <v>0.63439999999999996</v>
      </c>
      <c r="C7566">
        <v>0.85229999999999995</v>
      </c>
      <c r="D7566">
        <f t="shared" si="236"/>
        <v>0.74334999999999996</v>
      </c>
      <c r="E7566">
        <f t="shared" si="237"/>
        <v>0.70618249999999994</v>
      </c>
    </row>
    <row r="7567" spans="1:5" x14ac:dyDescent="0.35">
      <c r="A7567" s="1">
        <v>42686.208333333336</v>
      </c>
      <c r="B7567">
        <v>0.68269999999999997</v>
      </c>
      <c r="C7567">
        <v>0.90159999999999996</v>
      </c>
      <c r="D7567">
        <f t="shared" si="236"/>
        <v>0.79214999999999991</v>
      </c>
      <c r="E7567">
        <f t="shared" si="237"/>
        <v>0.75254249999999989</v>
      </c>
    </row>
    <row r="7568" spans="1:5" x14ac:dyDescent="0.35">
      <c r="A7568" s="1">
        <v>42686.25</v>
      </c>
      <c r="B7568">
        <v>0.69120000000000004</v>
      </c>
      <c r="C7568">
        <v>0.91069999999999995</v>
      </c>
      <c r="D7568">
        <f t="shared" si="236"/>
        <v>0.80095000000000005</v>
      </c>
      <c r="E7568">
        <f t="shared" si="237"/>
        <v>0.76090250000000004</v>
      </c>
    </row>
    <row r="7569" spans="1:5" x14ac:dyDescent="0.35">
      <c r="A7569" s="1">
        <v>42686.291666666664</v>
      </c>
      <c r="B7569">
        <v>0.67920000000000003</v>
      </c>
      <c r="C7569">
        <v>0.90620000000000001</v>
      </c>
      <c r="D7569">
        <f t="shared" si="236"/>
        <v>0.79269999999999996</v>
      </c>
      <c r="E7569">
        <f t="shared" si="237"/>
        <v>0.75306499999999987</v>
      </c>
    </row>
    <row r="7570" spans="1:5" x14ac:dyDescent="0.35">
      <c r="A7570" s="1">
        <v>42686.333333333336</v>
      </c>
      <c r="B7570">
        <v>0.78700000000000003</v>
      </c>
      <c r="C7570">
        <v>0.97</v>
      </c>
      <c r="D7570">
        <f t="shared" si="236"/>
        <v>0.87850000000000006</v>
      </c>
      <c r="E7570">
        <f t="shared" si="237"/>
        <v>0.83457500000000007</v>
      </c>
    </row>
    <row r="7571" spans="1:5" x14ac:dyDescent="0.35">
      <c r="A7571" s="1">
        <v>42686.375</v>
      </c>
      <c r="B7571">
        <v>0.9133</v>
      </c>
      <c r="C7571">
        <v>0.995</v>
      </c>
      <c r="D7571">
        <f t="shared" si="236"/>
        <v>0.95415000000000005</v>
      </c>
      <c r="E7571">
        <f t="shared" si="237"/>
        <v>0.90644250000000004</v>
      </c>
    </row>
    <row r="7572" spans="1:5" x14ac:dyDescent="0.35">
      <c r="A7572" s="1">
        <v>42686.416666666664</v>
      </c>
      <c r="B7572">
        <v>0.79810000000000003</v>
      </c>
      <c r="C7572">
        <v>0.98219999999999996</v>
      </c>
      <c r="D7572">
        <f t="shared" si="236"/>
        <v>0.89015</v>
      </c>
      <c r="E7572">
        <f t="shared" si="237"/>
        <v>0.84564249999999996</v>
      </c>
    </row>
    <row r="7573" spans="1:5" x14ac:dyDescent="0.35">
      <c r="A7573" s="1">
        <v>42686.458333333336</v>
      </c>
      <c r="B7573">
        <v>0.81920000000000004</v>
      </c>
      <c r="C7573">
        <v>0.98660000000000003</v>
      </c>
      <c r="D7573">
        <f t="shared" si="236"/>
        <v>0.90290000000000004</v>
      </c>
      <c r="E7573">
        <f t="shared" si="237"/>
        <v>0.85775500000000005</v>
      </c>
    </row>
    <row r="7574" spans="1:5" x14ac:dyDescent="0.35">
      <c r="A7574" s="1">
        <v>42686.5</v>
      </c>
      <c r="B7574">
        <v>0.85140000000000005</v>
      </c>
      <c r="C7574">
        <v>0.98950000000000005</v>
      </c>
      <c r="D7574">
        <f t="shared" si="236"/>
        <v>0.92044999999999999</v>
      </c>
      <c r="E7574">
        <f t="shared" si="237"/>
        <v>0.87442749999999991</v>
      </c>
    </row>
    <row r="7575" spans="1:5" x14ac:dyDescent="0.35">
      <c r="A7575" s="1">
        <v>42686.541666666664</v>
      </c>
      <c r="B7575">
        <v>0.90480000000000005</v>
      </c>
      <c r="C7575">
        <v>0.99399999999999999</v>
      </c>
      <c r="D7575">
        <f t="shared" si="236"/>
        <v>0.94940000000000002</v>
      </c>
      <c r="E7575">
        <f t="shared" si="237"/>
        <v>0.90193000000000001</v>
      </c>
    </row>
    <row r="7576" spans="1:5" x14ac:dyDescent="0.35">
      <c r="A7576" s="1">
        <v>42686.583333333336</v>
      </c>
      <c r="B7576">
        <v>0.89929999999999999</v>
      </c>
      <c r="C7576">
        <v>0.99299999999999999</v>
      </c>
      <c r="D7576">
        <f t="shared" si="236"/>
        <v>0.94615000000000005</v>
      </c>
      <c r="E7576">
        <f t="shared" si="237"/>
        <v>0.89884249999999999</v>
      </c>
    </row>
    <row r="7577" spans="1:5" x14ac:dyDescent="0.35">
      <c r="A7577" s="1">
        <v>42686.625</v>
      </c>
      <c r="B7577">
        <v>0.95379999999999998</v>
      </c>
      <c r="C7577">
        <v>0.99750000000000005</v>
      </c>
      <c r="D7577">
        <f t="shared" si="236"/>
        <v>0.97565000000000002</v>
      </c>
      <c r="E7577">
        <f t="shared" si="237"/>
        <v>0.92686749999999996</v>
      </c>
    </row>
    <row r="7578" spans="1:5" x14ac:dyDescent="0.35">
      <c r="A7578" s="1">
        <v>42686.666666666664</v>
      </c>
      <c r="B7578">
        <v>0.96540000000000004</v>
      </c>
      <c r="C7578">
        <v>0.999</v>
      </c>
      <c r="D7578">
        <f t="shared" si="236"/>
        <v>0.98219999999999996</v>
      </c>
      <c r="E7578">
        <f t="shared" si="237"/>
        <v>0.93308999999999997</v>
      </c>
    </row>
    <row r="7579" spans="1:5" x14ac:dyDescent="0.35">
      <c r="A7579" s="1">
        <v>42686.708333333336</v>
      </c>
      <c r="B7579">
        <v>0.94589999999999996</v>
      </c>
      <c r="C7579">
        <v>0.99760000000000004</v>
      </c>
      <c r="D7579">
        <f t="shared" si="236"/>
        <v>0.97175</v>
      </c>
      <c r="E7579">
        <f t="shared" si="237"/>
        <v>0.9231625</v>
      </c>
    </row>
    <row r="7580" spans="1:5" x14ac:dyDescent="0.35">
      <c r="A7580" s="1">
        <v>42686.75</v>
      </c>
      <c r="B7580">
        <v>0.88870000000000005</v>
      </c>
      <c r="C7580">
        <v>0.99370000000000003</v>
      </c>
      <c r="D7580">
        <f t="shared" si="236"/>
        <v>0.94120000000000004</v>
      </c>
      <c r="E7580">
        <f t="shared" si="237"/>
        <v>0.89414000000000005</v>
      </c>
    </row>
    <row r="7581" spans="1:5" x14ac:dyDescent="0.35">
      <c r="A7581" s="1">
        <v>42686.791666666664</v>
      </c>
      <c r="B7581">
        <v>0.83089999999999997</v>
      </c>
      <c r="C7581">
        <v>0.98729999999999996</v>
      </c>
      <c r="D7581">
        <f t="shared" si="236"/>
        <v>0.90910000000000002</v>
      </c>
      <c r="E7581">
        <f t="shared" si="237"/>
        <v>0.863645</v>
      </c>
    </row>
    <row r="7582" spans="1:5" x14ac:dyDescent="0.35">
      <c r="A7582" s="1">
        <v>42686.833333333336</v>
      </c>
      <c r="B7582">
        <v>0.7792</v>
      </c>
      <c r="C7582">
        <v>0.97440000000000004</v>
      </c>
      <c r="D7582">
        <f t="shared" si="236"/>
        <v>0.87680000000000002</v>
      </c>
      <c r="E7582">
        <f t="shared" si="237"/>
        <v>0.83296000000000003</v>
      </c>
    </row>
    <row r="7583" spans="1:5" x14ac:dyDescent="0.35">
      <c r="A7583" s="1">
        <v>42686.875</v>
      </c>
      <c r="B7583">
        <v>0.77929999999999999</v>
      </c>
      <c r="C7583">
        <v>0.96650000000000003</v>
      </c>
      <c r="D7583">
        <f t="shared" si="236"/>
        <v>0.87290000000000001</v>
      </c>
      <c r="E7583">
        <f t="shared" si="237"/>
        <v>0.82925499999999996</v>
      </c>
    </row>
    <row r="7584" spans="1:5" x14ac:dyDescent="0.35">
      <c r="A7584" s="1">
        <v>42686.916666666664</v>
      </c>
      <c r="B7584">
        <v>0.64859999999999995</v>
      </c>
      <c r="C7584">
        <v>0.86839999999999995</v>
      </c>
      <c r="D7584">
        <f t="shared" si="236"/>
        <v>0.75849999999999995</v>
      </c>
      <c r="E7584">
        <f t="shared" si="237"/>
        <v>0.72057499999999997</v>
      </c>
    </row>
    <row r="7585" spans="1:5" x14ac:dyDescent="0.35">
      <c r="A7585" s="1">
        <v>42686.958333333336</v>
      </c>
      <c r="B7585">
        <v>0.55559999999999998</v>
      </c>
      <c r="C7585">
        <v>0.74550000000000005</v>
      </c>
      <c r="D7585">
        <f t="shared" si="236"/>
        <v>0.65054999999999996</v>
      </c>
      <c r="E7585">
        <f t="shared" si="237"/>
        <v>0.61802249999999992</v>
      </c>
    </row>
    <row r="7586" spans="1:5" x14ac:dyDescent="0.35">
      <c r="A7586" s="1">
        <v>42687</v>
      </c>
      <c r="B7586">
        <v>0.4032</v>
      </c>
      <c r="C7586">
        <v>0.49869999999999998</v>
      </c>
      <c r="D7586">
        <f t="shared" si="236"/>
        <v>0.45094999999999996</v>
      </c>
      <c r="E7586">
        <f t="shared" si="237"/>
        <v>0.42840249999999996</v>
      </c>
    </row>
    <row r="7587" spans="1:5" x14ac:dyDescent="0.35">
      <c r="A7587" s="1">
        <v>42687.041666666664</v>
      </c>
      <c r="B7587">
        <v>0.22120000000000001</v>
      </c>
      <c r="C7587">
        <v>8.4900000000000003E-2</v>
      </c>
      <c r="D7587">
        <f t="shared" si="236"/>
        <v>0.15305000000000002</v>
      </c>
      <c r="E7587">
        <f t="shared" si="237"/>
        <v>0.14539750000000001</v>
      </c>
    </row>
    <row r="7588" spans="1:5" x14ac:dyDescent="0.35">
      <c r="A7588" s="1">
        <v>42687.083333333336</v>
      </c>
      <c r="B7588">
        <v>0.13170000000000001</v>
      </c>
      <c r="C7588">
        <v>0.15870000000000001</v>
      </c>
      <c r="D7588">
        <f t="shared" si="236"/>
        <v>0.1452</v>
      </c>
      <c r="E7588">
        <f t="shared" si="237"/>
        <v>0.13793999999999998</v>
      </c>
    </row>
    <row r="7589" spans="1:5" x14ac:dyDescent="0.35">
      <c r="A7589" s="1">
        <v>42687.125</v>
      </c>
      <c r="B7589">
        <v>4.7899999999999998E-2</v>
      </c>
      <c r="C7589">
        <v>6.3500000000000001E-2</v>
      </c>
      <c r="D7589">
        <f t="shared" si="236"/>
        <v>5.57E-2</v>
      </c>
      <c r="E7589">
        <f t="shared" si="237"/>
        <v>5.2914999999999997E-2</v>
      </c>
    </row>
    <row r="7590" spans="1:5" x14ac:dyDescent="0.35">
      <c r="A7590" s="1">
        <v>42687.166666666664</v>
      </c>
      <c r="B7590">
        <v>0</v>
      </c>
      <c r="C7590">
        <v>0</v>
      </c>
      <c r="D7590">
        <f t="shared" si="236"/>
        <v>0</v>
      </c>
      <c r="E7590">
        <f t="shared" si="237"/>
        <v>0</v>
      </c>
    </row>
    <row r="7591" spans="1:5" x14ac:dyDescent="0.35">
      <c r="A7591" s="1">
        <v>42687.208333333336</v>
      </c>
      <c r="B7591">
        <v>0</v>
      </c>
      <c r="C7591">
        <v>0</v>
      </c>
      <c r="D7591">
        <f t="shared" si="236"/>
        <v>0</v>
      </c>
      <c r="E7591">
        <f t="shared" si="237"/>
        <v>0</v>
      </c>
    </row>
    <row r="7592" spans="1:5" x14ac:dyDescent="0.35">
      <c r="A7592" s="1">
        <v>42687.25</v>
      </c>
      <c r="B7592">
        <v>0</v>
      </c>
      <c r="C7592">
        <v>0</v>
      </c>
      <c r="D7592">
        <f t="shared" si="236"/>
        <v>0</v>
      </c>
      <c r="E7592">
        <f t="shared" si="237"/>
        <v>0</v>
      </c>
    </row>
    <row r="7593" spans="1:5" x14ac:dyDescent="0.35">
      <c r="A7593" s="1">
        <v>42687.291666666664</v>
      </c>
      <c r="B7593">
        <v>2.9899999999999999E-2</v>
      </c>
      <c r="C7593">
        <v>5.4199999999999998E-2</v>
      </c>
      <c r="D7593">
        <f t="shared" si="236"/>
        <v>4.2049999999999997E-2</v>
      </c>
      <c r="E7593">
        <f t="shared" si="237"/>
        <v>3.9947499999999997E-2</v>
      </c>
    </row>
    <row r="7594" spans="1:5" x14ac:dyDescent="0.35">
      <c r="A7594" s="1">
        <v>42687.333333333336</v>
      </c>
      <c r="B7594">
        <v>0.21629999999999999</v>
      </c>
      <c r="C7594">
        <v>0.36020000000000002</v>
      </c>
      <c r="D7594">
        <f t="shared" si="236"/>
        <v>0.28825000000000001</v>
      </c>
      <c r="E7594">
        <f t="shared" si="237"/>
        <v>0.27383750000000001</v>
      </c>
    </row>
    <row r="7595" spans="1:5" x14ac:dyDescent="0.35">
      <c r="A7595" s="1">
        <v>42687.375</v>
      </c>
      <c r="B7595">
        <v>0.3886</v>
      </c>
      <c r="C7595">
        <v>0.61270000000000002</v>
      </c>
      <c r="D7595">
        <f t="shared" ref="D7595:D7658" si="238">(B7595+C7595)/2</f>
        <v>0.50065000000000004</v>
      </c>
      <c r="E7595">
        <f t="shared" ref="E7595:E7658" si="239">D7595*0.95</f>
        <v>0.47561750000000003</v>
      </c>
    </row>
    <row r="7596" spans="1:5" x14ac:dyDescent="0.35">
      <c r="A7596" s="1">
        <v>42687.416666666664</v>
      </c>
      <c r="B7596">
        <v>0.32340000000000002</v>
      </c>
      <c r="C7596">
        <v>0.52729999999999999</v>
      </c>
      <c r="D7596">
        <f t="shared" si="238"/>
        <v>0.42535000000000001</v>
      </c>
      <c r="E7596">
        <f t="shared" si="239"/>
        <v>0.40408250000000001</v>
      </c>
    </row>
    <row r="7597" spans="1:5" x14ac:dyDescent="0.35">
      <c r="A7597" s="1">
        <v>42687.458333333336</v>
      </c>
      <c r="B7597">
        <v>0.39839999999999998</v>
      </c>
      <c r="C7597">
        <v>0.59950000000000003</v>
      </c>
      <c r="D7597">
        <f t="shared" si="238"/>
        <v>0.49895</v>
      </c>
      <c r="E7597">
        <f t="shared" si="239"/>
        <v>0.47400249999999999</v>
      </c>
    </row>
    <row r="7598" spans="1:5" x14ac:dyDescent="0.35">
      <c r="A7598" s="1">
        <v>42687.5</v>
      </c>
      <c r="B7598">
        <v>0.40360000000000001</v>
      </c>
      <c r="C7598">
        <v>0.64670000000000005</v>
      </c>
      <c r="D7598">
        <f t="shared" si="238"/>
        <v>0.52515000000000001</v>
      </c>
      <c r="E7598">
        <f t="shared" si="239"/>
        <v>0.49889249999999996</v>
      </c>
    </row>
    <row r="7599" spans="1:5" x14ac:dyDescent="0.35">
      <c r="A7599" s="1">
        <v>42687.541666666664</v>
      </c>
      <c r="B7599">
        <v>0.51629999999999998</v>
      </c>
      <c r="C7599">
        <v>0.79930000000000001</v>
      </c>
      <c r="D7599">
        <f t="shared" si="238"/>
        <v>0.65779999999999994</v>
      </c>
      <c r="E7599">
        <f t="shared" si="239"/>
        <v>0.62490999999999997</v>
      </c>
    </row>
    <row r="7600" spans="1:5" x14ac:dyDescent="0.35">
      <c r="A7600" s="1">
        <v>42687.583333333336</v>
      </c>
      <c r="B7600">
        <v>0.67430000000000001</v>
      </c>
      <c r="C7600">
        <v>0.93059999999999998</v>
      </c>
      <c r="D7600">
        <f t="shared" si="238"/>
        <v>0.80245</v>
      </c>
      <c r="E7600">
        <f t="shared" si="239"/>
        <v>0.76232749999999994</v>
      </c>
    </row>
    <row r="7601" spans="1:5" x14ac:dyDescent="0.35">
      <c r="A7601" s="1">
        <v>42687.625</v>
      </c>
      <c r="B7601">
        <v>0.71099999999999997</v>
      </c>
      <c r="C7601">
        <v>0.94650000000000001</v>
      </c>
      <c r="D7601">
        <f t="shared" si="238"/>
        <v>0.82874999999999999</v>
      </c>
      <c r="E7601">
        <f t="shared" si="239"/>
        <v>0.78731249999999997</v>
      </c>
    </row>
    <row r="7602" spans="1:5" x14ac:dyDescent="0.35">
      <c r="A7602" s="1">
        <v>42687.666666666664</v>
      </c>
      <c r="B7602">
        <v>0.63929999999999998</v>
      </c>
      <c r="C7602">
        <v>0.8962</v>
      </c>
      <c r="D7602">
        <f t="shared" si="238"/>
        <v>0.76774999999999993</v>
      </c>
      <c r="E7602">
        <f t="shared" si="239"/>
        <v>0.72936249999999991</v>
      </c>
    </row>
    <row r="7603" spans="1:5" x14ac:dyDescent="0.35">
      <c r="A7603" s="1">
        <v>42687.708333333336</v>
      </c>
      <c r="B7603">
        <v>0.57189999999999996</v>
      </c>
      <c r="C7603">
        <v>0.82930000000000004</v>
      </c>
      <c r="D7603">
        <f t="shared" si="238"/>
        <v>0.7006</v>
      </c>
      <c r="E7603">
        <f t="shared" si="239"/>
        <v>0.66556999999999999</v>
      </c>
    </row>
    <row r="7604" spans="1:5" x14ac:dyDescent="0.35">
      <c r="A7604" s="1">
        <v>42687.75</v>
      </c>
      <c r="B7604">
        <v>0.36459999999999998</v>
      </c>
      <c r="C7604">
        <v>0.55189999999999995</v>
      </c>
      <c r="D7604">
        <f t="shared" si="238"/>
        <v>0.45824999999999994</v>
      </c>
      <c r="E7604">
        <f t="shared" si="239"/>
        <v>0.43533749999999993</v>
      </c>
    </row>
    <row r="7605" spans="1:5" x14ac:dyDescent="0.35">
      <c r="A7605" s="1">
        <v>42687.791666666664</v>
      </c>
      <c r="B7605">
        <v>0.18709999999999999</v>
      </c>
      <c r="C7605">
        <v>1.12E-2</v>
      </c>
      <c r="D7605">
        <f t="shared" si="238"/>
        <v>9.9149999999999988E-2</v>
      </c>
      <c r="E7605">
        <f t="shared" si="239"/>
        <v>9.4192499999999985E-2</v>
      </c>
    </row>
    <row r="7606" spans="1:5" x14ac:dyDescent="0.35">
      <c r="A7606" s="1">
        <v>42687.833333333336</v>
      </c>
      <c r="B7606">
        <v>7.3800000000000004E-2</v>
      </c>
      <c r="C7606">
        <v>9.2399999999999996E-2</v>
      </c>
      <c r="D7606">
        <f t="shared" si="238"/>
        <v>8.3100000000000007E-2</v>
      </c>
      <c r="E7606">
        <f t="shared" si="239"/>
        <v>7.8945000000000001E-2</v>
      </c>
    </row>
    <row r="7607" spans="1:5" x14ac:dyDescent="0.35">
      <c r="A7607" s="1">
        <v>42687.875</v>
      </c>
      <c r="B7607">
        <v>3.3099999999999997E-2</v>
      </c>
      <c r="C7607">
        <v>5.4300000000000001E-2</v>
      </c>
      <c r="D7607">
        <f t="shared" si="238"/>
        <v>4.3700000000000003E-2</v>
      </c>
      <c r="E7607">
        <f t="shared" si="239"/>
        <v>4.1515000000000003E-2</v>
      </c>
    </row>
    <row r="7608" spans="1:5" x14ac:dyDescent="0.35">
      <c r="A7608" s="1">
        <v>42687.916666666664</v>
      </c>
      <c r="B7608">
        <v>1.23E-2</v>
      </c>
      <c r="C7608">
        <v>4.1999999999999997E-3</v>
      </c>
      <c r="D7608">
        <f t="shared" si="238"/>
        <v>8.2500000000000004E-3</v>
      </c>
      <c r="E7608">
        <f t="shared" si="239"/>
        <v>7.8375000000000007E-3</v>
      </c>
    </row>
    <row r="7609" spans="1:5" x14ac:dyDescent="0.35">
      <c r="A7609" s="1">
        <v>42687.958333333336</v>
      </c>
      <c r="B7609">
        <v>0</v>
      </c>
      <c r="C7609">
        <v>0</v>
      </c>
      <c r="D7609">
        <f t="shared" si="238"/>
        <v>0</v>
      </c>
      <c r="E7609">
        <f t="shared" si="239"/>
        <v>0</v>
      </c>
    </row>
    <row r="7610" spans="1:5" x14ac:dyDescent="0.35">
      <c r="A7610" s="1">
        <v>42688</v>
      </c>
      <c r="B7610">
        <v>0</v>
      </c>
      <c r="C7610">
        <v>0</v>
      </c>
      <c r="D7610">
        <f t="shared" si="238"/>
        <v>0</v>
      </c>
      <c r="E7610">
        <f t="shared" si="239"/>
        <v>0</v>
      </c>
    </row>
    <row r="7611" spans="1:5" x14ac:dyDescent="0.35">
      <c r="A7611" s="1">
        <v>42688.041666666664</v>
      </c>
      <c r="B7611">
        <v>0</v>
      </c>
      <c r="C7611">
        <v>0</v>
      </c>
      <c r="D7611">
        <f t="shared" si="238"/>
        <v>0</v>
      </c>
      <c r="E7611">
        <f t="shared" si="239"/>
        <v>0</v>
      </c>
    </row>
    <row r="7612" spans="1:5" x14ac:dyDescent="0.35">
      <c r="A7612" s="1">
        <v>42688.083333333336</v>
      </c>
      <c r="B7612">
        <v>8.9999999999999998E-4</v>
      </c>
      <c r="C7612">
        <v>0</v>
      </c>
      <c r="D7612">
        <f t="shared" si="238"/>
        <v>4.4999999999999999E-4</v>
      </c>
      <c r="E7612">
        <f t="shared" si="239"/>
        <v>4.2749999999999998E-4</v>
      </c>
    </row>
    <row r="7613" spans="1:5" x14ac:dyDescent="0.35">
      <c r="A7613" s="1">
        <v>42688.125</v>
      </c>
      <c r="B7613">
        <v>4.1000000000000003E-3</v>
      </c>
      <c r="C7613">
        <v>0</v>
      </c>
      <c r="D7613">
        <f t="shared" si="238"/>
        <v>2.0500000000000002E-3</v>
      </c>
      <c r="E7613">
        <f t="shared" si="239"/>
        <v>1.9475E-3</v>
      </c>
    </row>
    <row r="7614" spans="1:5" x14ac:dyDescent="0.35">
      <c r="A7614" s="1">
        <v>42688.166666666664</v>
      </c>
      <c r="B7614">
        <v>1.9800000000000002E-2</v>
      </c>
      <c r="C7614">
        <v>2.2000000000000001E-3</v>
      </c>
      <c r="D7614">
        <f t="shared" si="238"/>
        <v>1.1000000000000001E-2</v>
      </c>
      <c r="E7614">
        <f t="shared" si="239"/>
        <v>1.0450000000000001E-2</v>
      </c>
    </row>
    <row r="7615" spans="1:5" x14ac:dyDescent="0.35">
      <c r="A7615" s="1">
        <v>42688.208333333336</v>
      </c>
      <c r="B7615">
        <v>3.4299999999999997E-2</v>
      </c>
      <c r="C7615">
        <v>2.2800000000000001E-2</v>
      </c>
      <c r="D7615">
        <f t="shared" si="238"/>
        <v>2.8549999999999999E-2</v>
      </c>
      <c r="E7615">
        <f t="shared" si="239"/>
        <v>2.7122499999999997E-2</v>
      </c>
    </row>
    <row r="7616" spans="1:5" x14ac:dyDescent="0.35">
      <c r="A7616" s="1">
        <v>42688.25</v>
      </c>
      <c r="B7616">
        <v>5.4899999999999997E-2</v>
      </c>
      <c r="C7616">
        <v>5.28E-2</v>
      </c>
      <c r="D7616">
        <f t="shared" si="238"/>
        <v>5.3849999999999995E-2</v>
      </c>
      <c r="E7616">
        <f t="shared" si="239"/>
        <v>5.1157499999999995E-2</v>
      </c>
    </row>
    <row r="7617" spans="1:5" x14ac:dyDescent="0.35">
      <c r="A7617" s="1">
        <v>42688.291666666664</v>
      </c>
      <c r="B7617">
        <v>8.7499999999999994E-2</v>
      </c>
      <c r="C7617">
        <v>5.1000000000000004E-3</v>
      </c>
      <c r="D7617">
        <f t="shared" si="238"/>
        <v>4.6299999999999994E-2</v>
      </c>
      <c r="E7617">
        <f t="shared" si="239"/>
        <v>4.3984999999999989E-2</v>
      </c>
    </row>
    <row r="7618" spans="1:5" x14ac:dyDescent="0.35">
      <c r="A7618" s="1">
        <v>42688.333333333336</v>
      </c>
      <c r="B7618">
        <v>0.11890000000000001</v>
      </c>
      <c r="C7618">
        <v>0.13750000000000001</v>
      </c>
      <c r="D7618">
        <f t="shared" si="238"/>
        <v>0.12820000000000001</v>
      </c>
      <c r="E7618">
        <f t="shared" si="239"/>
        <v>0.12179</v>
      </c>
    </row>
    <row r="7619" spans="1:5" x14ac:dyDescent="0.35">
      <c r="A7619" s="1">
        <v>42688.375</v>
      </c>
      <c r="B7619">
        <v>0.18049999999999999</v>
      </c>
      <c r="C7619">
        <v>0.214</v>
      </c>
      <c r="D7619">
        <f t="shared" si="238"/>
        <v>0.19724999999999998</v>
      </c>
      <c r="E7619">
        <f t="shared" si="239"/>
        <v>0.18738749999999998</v>
      </c>
    </row>
    <row r="7620" spans="1:5" x14ac:dyDescent="0.35">
      <c r="A7620" s="1">
        <v>42688.416666666664</v>
      </c>
      <c r="B7620">
        <v>0.30099999999999999</v>
      </c>
      <c r="C7620">
        <v>0.36859999999999998</v>
      </c>
      <c r="D7620">
        <f t="shared" si="238"/>
        <v>0.33479999999999999</v>
      </c>
      <c r="E7620">
        <f t="shared" si="239"/>
        <v>0.31805999999999995</v>
      </c>
    </row>
    <row r="7621" spans="1:5" x14ac:dyDescent="0.35">
      <c r="A7621" s="1">
        <v>42688.458333333336</v>
      </c>
      <c r="B7621">
        <v>0.45519999999999999</v>
      </c>
      <c r="C7621">
        <v>0.58560000000000001</v>
      </c>
      <c r="D7621">
        <f t="shared" si="238"/>
        <v>0.52039999999999997</v>
      </c>
      <c r="E7621">
        <f t="shared" si="239"/>
        <v>0.49437999999999993</v>
      </c>
    </row>
    <row r="7622" spans="1:5" x14ac:dyDescent="0.35">
      <c r="A7622" s="1">
        <v>42688.5</v>
      </c>
      <c r="B7622">
        <v>0.61899999999999999</v>
      </c>
      <c r="C7622">
        <v>0.84219999999999995</v>
      </c>
      <c r="D7622">
        <f t="shared" si="238"/>
        <v>0.73059999999999992</v>
      </c>
      <c r="E7622">
        <f t="shared" si="239"/>
        <v>0.69406999999999985</v>
      </c>
    </row>
    <row r="7623" spans="1:5" x14ac:dyDescent="0.35">
      <c r="A7623" s="1">
        <v>42688.541666666664</v>
      </c>
      <c r="B7623">
        <v>0.73760000000000003</v>
      </c>
      <c r="C7623">
        <v>0.95860000000000001</v>
      </c>
      <c r="D7623">
        <f t="shared" si="238"/>
        <v>0.84810000000000008</v>
      </c>
      <c r="E7623">
        <f t="shared" si="239"/>
        <v>0.80569500000000005</v>
      </c>
    </row>
    <row r="7624" spans="1:5" x14ac:dyDescent="0.35">
      <c r="A7624" s="1">
        <v>42688.583333333336</v>
      </c>
      <c r="B7624">
        <v>0.81120000000000003</v>
      </c>
      <c r="C7624">
        <v>0.98740000000000006</v>
      </c>
      <c r="D7624">
        <f t="shared" si="238"/>
        <v>0.89929999999999999</v>
      </c>
      <c r="E7624">
        <f t="shared" si="239"/>
        <v>0.85433499999999996</v>
      </c>
    </row>
    <row r="7625" spans="1:5" x14ac:dyDescent="0.35">
      <c r="A7625" s="1">
        <v>42688.625</v>
      </c>
      <c r="B7625">
        <v>0.86209999999999998</v>
      </c>
      <c r="C7625">
        <v>0.99439999999999995</v>
      </c>
      <c r="D7625">
        <f t="shared" si="238"/>
        <v>0.92825000000000002</v>
      </c>
      <c r="E7625">
        <f t="shared" si="239"/>
        <v>0.88183749999999994</v>
      </c>
    </row>
    <row r="7626" spans="1:5" x14ac:dyDescent="0.35">
      <c r="A7626" s="1">
        <v>42688.666666666664</v>
      </c>
      <c r="B7626">
        <v>0.80410000000000004</v>
      </c>
      <c r="C7626">
        <v>0.99229999999999996</v>
      </c>
      <c r="D7626">
        <f t="shared" si="238"/>
        <v>0.8982</v>
      </c>
      <c r="E7626">
        <f t="shared" si="239"/>
        <v>0.85328999999999999</v>
      </c>
    </row>
    <row r="7627" spans="1:5" x14ac:dyDescent="0.35">
      <c r="A7627" s="1">
        <v>42688.708333333336</v>
      </c>
      <c r="B7627">
        <v>0.79620000000000002</v>
      </c>
      <c r="C7627">
        <v>0.99299999999999999</v>
      </c>
      <c r="D7627">
        <f t="shared" si="238"/>
        <v>0.89460000000000006</v>
      </c>
      <c r="E7627">
        <f t="shared" si="239"/>
        <v>0.84987000000000001</v>
      </c>
    </row>
    <row r="7628" spans="1:5" x14ac:dyDescent="0.35">
      <c r="A7628" s="1">
        <v>42688.75</v>
      </c>
      <c r="B7628">
        <v>0.78549999999999998</v>
      </c>
      <c r="C7628">
        <v>0.98470000000000002</v>
      </c>
      <c r="D7628">
        <f t="shared" si="238"/>
        <v>0.8851</v>
      </c>
      <c r="E7628">
        <f t="shared" si="239"/>
        <v>0.84084499999999995</v>
      </c>
    </row>
    <row r="7629" spans="1:5" x14ac:dyDescent="0.35">
      <c r="A7629" s="1">
        <v>42688.791666666664</v>
      </c>
      <c r="B7629">
        <v>0.76890000000000003</v>
      </c>
      <c r="C7629">
        <v>0.96679999999999999</v>
      </c>
      <c r="D7629">
        <f t="shared" si="238"/>
        <v>0.86785000000000001</v>
      </c>
      <c r="E7629">
        <f t="shared" si="239"/>
        <v>0.82445749999999995</v>
      </c>
    </row>
    <row r="7630" spans="1:5" x14ac:dyDescent="0.35">
      <c r="A7630" s="1">
        <v>42688.833333333336</v>
      </c>
      <c r="B7630">
        <v>0.69950000000000001</v>
      </c>
      <c r="C7630">
        <v>0.90100000000000002</v>
      </c>
      <c r="D7630">
        <f t="shared" si="238"/>
        <v>0.80025000000000002</v>
      </c>
      <c r="E7630">
        <f t="shared" si="239"/>
        <v>0.76023750000000001</v>
      </c>
    </row>
    <row r="7631" spans="1:5" x14ac:dyDescent="0.35">
      <c r="A7631" s="1">
        <v>42688.875</v>
      </c>
      <c r="B7631">
        <v>0.59109999999999996</v>
      </c>
      <c r="C7631">
        <v>0.73470000000000002</v>
      </c>
      <c r="D7631">
        <f t="shared" si="238"/>
        <v>0.66290000000000004</v>
      </c>
      <c r="E7631">
        <f t="shared" si="239"/>
        <v>0.62975500000000006</v>
      </c>
    </row>
    <row r="7632" spans="1:5" x14ac:dyDescent="0.35">
      <c r="A7632" s="1">
        <v>42688.916666666664</v>
      </c>
      <c r="B7632">
        <v>0.54969999999999997</v>
      </c>
      <c r="C7632">
        <v>0.75890000000000002</v>
      </c>
      <c r="D7632">
        <f t="shared" si="238"/>
        <v>0.65429999999999999</v>
      </c>
      <c r="E7632">
        <f t="shared" si="239"/>
        <v>0.62158499999999994</v>
      </c>
    </row>
    <row r="7633" spans="1:5" x14ac:dyDescent="0.35">
      <c r="A7633" s="1">
        <v>42688.958333333336</v>
      </c>
      <c r="B7633">
        <v>0.48670000000000002</v>
      </c>
      <c r="C7633">
        <v>0.65400000000000003</v>
      </c>
      <c r="D7633">
        <f t="shared" si="238"/>
        <v>0.57035000000000002</v>
      </c>
      <c r="E7633">
        <f t="shared" si="239"/>
        <v>0.54183250000000005</v>
      </c>
    </row>
    <row r="7634" spans="1:5" x14ac:dyDescent="0.35">
      <c r="A7634" s="1">
        <v>42689</v>
      </c>
      <c r="B7634">
        <v>0.48070000000000002</v>
      </c>
      <c r="C7634">
        <v>0.59450000000000003</v>
      </c>
      <c r="D7634">
        <f t="shared" si="238"/>
        <v>0.53760000000000008</v>
      </c>
      <c r="E7634">
        <f t="shared" si="239"/>
        <v>0.51072000000000006</v>
      </c>
    </row>
    <row r="7635" spans="1:5" x14ac:dyDescent="0.35">
      <c r="A7635" s="1">
        <v>42689.041666666664</v>
      </c>
      <c r="B7635">
        <v>0.52559999999999996</v>
      </c>
      <c r="C7635">
        <v>0.629</v>
      </c>
      <c r="D7635">
        <f t="shared" si="238"/>
        <v>0.57729999999999992</v>
      </c>
      <c r="E7635">
        <f t="shared" si="239"/>
        <v>0.54843499999999989</v>
      </c>
    </row>
    <row r="7636" spans="1:5" x14ac:dyDescent="0.35">
      <c r="A7636" s="1">
        <v>42689.083333333336</v>
      </c>
      <c r="B7636">
        <v>0.61809999999999998</v>
      </c>
      <c r="C7636">
        <v>0.79990000000000006</v>
      </c>
      <c r="D7636">
        <f t="shared" si="238"/>
        <v>0.70900000000000007</v>
      </c>
      <c r="E7636">
        <f t="shared" si="239"/>
        <v>0.67355000000000009</v>
      </c>
    </row>
    <row r="7637" spans="1:5" x14ac:dyDescent="0.35">
      <c r="A7637" s="1">
        <v>42689.125</v>
      </c>
      <c r="B7637">
        <v>0.5726</v>
      </c>
      <c r="C7637">
        <v>0.73560000000000003</v>
      </c>
      <c r="D7637">
        <f t="shared" si="238"/>
        <v>0.65410000000000001</v>
      </c>
      <c r="E7637">
        <f t="shared" si="239"/>
        <v>0.62139500000000003</v>
      </c>
    </row>
    <row r="7638" spans="1:5" x14ac:dyDescent="0.35">
      <c r="A7638" s="1">
        <v>42689.166666666664</v>
      </c>
      <c r="B7638">
        <v>0.53249999999999997</v>
      </c>
      <c r="C7638">
        <v>0.69850000000000001</v>
      </c>
      <c r="D7638">
        <f t="shared" si="238"/>
        <v>0.61549999999999994</v>
      </c>
      <c r="E7638">
        <f t="shared" si="239"/>
        <v>0.58472499999999994</v>
      </c>
    </row>
    <row r="7639" spans="1:5" x14ac:dyDescent="0.35">
      <c r="A7639" s="1">
        <v>42689.208333333336</v>
      </c>
      <c r="B7639">
        <v>0.58279999999999998</v>
      </c>
      <c r="C7639">
        <v>0.79010000000000002</v>
      </c>
      <c r="D7639">
        <f t="shared" si="238"/>
        <v>0.68645</v>
      </c>
      <c r="E7639">
        <f t="shared" si="239"/>
        <v>0.65212749999999997</v>
      </c>
    </row>
    <row r="7640" spans="1:5" x14ac:dyDescent="0.35">
      <c r="A7640" s="1">
        <v>42689.25</v>
      </c>
      <c r="B7640">
        <v>0.60929999999999995</v>
      </c>
      <c r="C7640">
        <v>0.82950000000000002</v>
      </c>
      <c r="D7640">
        <f t="shared" si="238"/>
        <v>0.71940000000000004</v>
      </c>
      <c r="E7640">
        <f t="shared" si="239"/>
        <v>0.68342999999999998</v>
      </c>
    </row>
    <row r="7641" spans="1:5" x14ac:dyDescent="0.35">
      <c r="A7641" s="1">
        <v>42689.291666666664</v>
      </c>
      <c r="B7641">
        <v>0.65629999999999999</v>
      </c>
      <c r="C7641">
        <v>0.89600000000000002</v>
      </c>
      <c r="D7641">
        <f t="shared" si="238"/>
        <v>0.77615000000000001</v>
      </c>
      <c r="E7641">
        <f t="shared" si="239"/>
        <v>0.73734250000000001</v>
      </c>
    </row>
    <row r="7642" spans="1:5" x14ac:dyDescent="0.35">
      <c r="A7642" s="1">
        <v>42689.333333333336</v>
      </c>
      <c r="B7642">
        <v>0.71460000000000001</v>
      </c>
      <c r="C7642">
        <v>0.95669999999999999</v>
      </c>
      <c r="D7642">
        <f t="shared" si="238"/>
        <v>0.83565</v>
      </c>
      <c r="E7642">
        <f t="shared" si="239"/>
        <v>0.79386749999999995</v>
      </c>
    </row>
    <row r="7643" spans="1:5" x14ac:dyDescent="0.35">
      <c r="A7643" s="1">
        <v>42689.375</v>
      </c>
      <c r="B7643">
        <v>0.747</v>
      </c>
      <c r="C7643">
        <v>0.97089999999999999</v>
      </c>
      <c r="D7643">
        <f t="shared" si="238"/>
        <v>0.85894999999999999</v>
      </c>
      <c r="E7643">
        <f t="shared" si="239"/>
        <v>0.81600249999999996</v>
      </c>
    </row>
    <row r="7644" spans="1:5" x14ac:dyDescent="0.35">
      <c r="A7644" s="1">
        <v>42689.416666666664</v>
      </c>
      <c r="B7644">
        <v>0.69030000000000002</v>
      </c>
      <c r="C7644">
        <v>0.93149999999999999</v>
      </c>
      <c r="D7644">
        <f t="shared" si="238"/>
        <v>0.81089999999999995</v>
      </c>
      <c r="E7644">
        <f t="shared" si="239"/>
        <v>0.7703549999999999</v>
      </c>
    </row>
    <row r="7645" spans="1:5" x14ac:dyDescent="0.35">
      <c r="A7645" s="1">
        <v>42689.458333333336</v>
      </c>
      <c r="B7645">
        <v>0.61260000000000003</v>
      </c>
      <c r="C7645">
        <v>0.87480000000000002</v>
      </c>
      <c r="D7645">
        <f t="shared" si="238"/>
        <v>0.74370000000000003</v>
      </c>
      <c r="E7645">
        <f t="shared" si="239"/>
        <v>0.706515</v>
      </c>
    </row>
    <row r="7646" spans="1:5" x14ac:dyDescent="0.35">
      <c r="A7646" s="1">
        <v>42689.5</v>
      </c>
      <c r="B7646">
        <v>0.55649999999999999</v>
      </c>
      <c r="C7646">
        <v>0.86329999999999996</v>
      </c>
      <c r="D7646">
        <f t="shared" si="238"/>
        <v>0.70989999999999998</v>
      </c>
      <c r="E7646">
        <f t="shared" si="239"/>
        <v>0.67440499999999992</v>
      </c>
    </row>
    <row r="7647" spans="1:5" x14ac:dyDescent="0.35">
      <c r="A7647" s="1">
        <v>42689.541666666664</v>
      </c>
      <c r="B7647">
        <v>0.49009999999999998</v>
      </c>
      <c r="C7647">
        <v>0.75900000000000001</v>
      </c>
      <c r="D7647">
        <f t="shared" si="238"/>
        <v>0.62454999999999994</v>
      </c>
      <c r="E7647">
        <f t="shared" si="239"/>
        <v>0.59332249999999986</v>
      </c>
    </row>
    <row r="7648" spans="1:5" x14ac:dyDescent="0.35">
      <c r="A7648" s="1">
        <v>42689.583333333336</v>
      </c>
      <c r="B7648">
        <v>0.41749999999999998</v>
      </c>
      <c r="C7648">
        <v>0.62870000000000004</v>
      </c>
      <c r="D7648">
        <f t="shared" si="238"/>
        <v>0.52310000000000001</v>
      </c>
      <c r="E7648">
        <f t="shared" si="239"/>
        <v>0.49694499999999997</v>
      </c>
    </row>
    <row r="7649" spans="1:5" x14ac:dyDescent="0.35">
      <c r="A7649" s="1">
        <v>42689.625</v>
      </c>
      <c r="B7649">
        <v>0.36969999999999997</v>
      </c>
      <c r="C7649">
        <v>0.53310000000000002</v>
      </c>
      <c r="D7649">
        <f t="shared" si="238"/>
        <v>0.45140000000000002</v>
      </c>
      <c r="E7649">
        <f t="shared" si="239"/>
        <v>0.42882999999999999</v>
      </c>
    </row>
    <row r="7650" spans="1:5" x14ac:dyDescent="0.35">
      <c r="A7650" s="1">
        <v>42689.666666666664</v>
      </c>
      <c r="B7650">
        <v>0.29270000000000002</v>
      </c>
      <c r="C7650">
        <v>0.39750000000000002</v>
      </c>
      <c r="D7650">
        <f t="shared" si="238"/>
        <v>0.34510000000000002</v>
      </c>
      <c r="E7650">
        <f t="shared" si="239"/>
        <v>0.327845</v>
      </c>
    </row>
    <row r="7651" spans="1:5" x14ac:dyDescent="0.35">
      <c r="A7651" s="1">
        <v>42689.708333333336</v>
      </c>
      <c r="B7651">
        <v>0.2135</v>
      </c>
      <c r="C7651">
        <v>9.74E-2</v>
      </c>
      <c r="D7651">
        <f t="shared" si="238"/>
        <v>0.15545</v>
      </c>
      <c r="E7651">
        <f t="shared" si="239"/>
        <v>0.14767749999999999</v>
      </c>
    </row>
    <row r="7652" spans="1:5" x14ac:dyDescent="0.35">
      <c r="A7652" s="1">
        <v>42689.75</v>
      </c>
      <c r="B7652">
        <v>0.23380000000000001</v>
      </c>
      <c r="C7652">
        <v>0.1353</v>
      </c>
      <c r="D7652">
        <f t="shared" si="238"/>
        <v>0.18454999999999999</v>
      </c>
      <c r="E7652">
        <f t="shared" si="239"/>
        <v>0.17532249999999999</v>
      </c>
    </row>
    <row r="7653" spans="1:5" x14ac:dyDescent="0.35">
      <c r="A7653" s="1">
        <v>42689.791666666664</v>
      </c>
      <c r="B7653">
        <v>0.32690000000000002</v>
      </c>
      <c r="C7653">
        <v>0.36099999999999999</v>
      </c>
      <c r="D7653">
        <f t="shared" si="238"/>
        <v>0.34394999999999998</v>
      </c>
      <c r="E7653">
        <f t="shared" si="239"/>
        <v>0.32675249999999995</v>
      </c>
    </row>
    <row r="7654" spans="1:5" x14ac:dyDescent="0.35">
      <c r="A7654" s="1">
        <v>42689.833333333336</v>
      </c>
      <c r="B7654">
        <v>0.40620000000000001</v>
      </c>
      <c r="C7654">
        <v>0.50109999999999999</v>
      </c>
      <c r="D7654">
        <f t="shared" si="238"/>
        <v>0.45365</v>
      </c>
      <c r="E7654">
        <f t="shared" si="239"/>
        <v>0.4309675</v>
      </c>
    </row>
    <row r="7655" spans="1:5" x14ac:dyDescent="0.35">
      <c r="A7655" s="1">
        <v>42689.875</v>
      </c>
      <c r="B7655">
        <v>0.44469999999999998</v>
      </c>
      <c r="C7655">
        <v>0.59770000000000001</v>
      </c>
      <c r="D7655">
        <f t="shared" si="238"/>
        <v>0.5212</v>
      </c>
      <c r="E7655">
        <f t="shared" si="239"/>
        <v>0.49513999999999997</v>
      </c>
    </row>
    <row r="7656" spans="1:5" x14ac:dyDescent="0.35">
      <c r="A7656" s="1">
        <v>42689.916666666664</v>
      </c>
      <c r="B7656">
        <v>0.49640000000000001</v>
      </c>
      <c r="C7656">
        <v>0.66559999999999997</v>
      </c>
      <c r="D7656">
        <f t="shared" si="238"/>
        <v>0.58099999999999996</v>
      </c>
      <c r="E7656">
        <f t="shared" si="239"/>
        <v>0.55194999999999994</v>
      </c>
    </row>
    <row r="7657" spans="1:5" x14ac:dyDescent="0.35">
      <c r="A7657" s="1">
        <v>42689.958333333336</v>
      </c>
      <c r="B7657">
        <v>0.6089</v>
      </c>
      <c r="C7657">
        <v>0.8256</v>
      </c>
      <c r="D7657">
        <f t="shared" si="238"/>
        <v>0.71724999999999994</v>
      </c>
      <c r="E7657">
        <f t="shared" si="239"/>
        <v>0.68138749999999992</v>
      </c>
    </row>
    <row r="7658" spans="1:5" x14ac:dyDescent="0.35">
      <c r="A7658" s="1">
        <v>42690</v>
      </c>
      <c r="B7658">
        <v>0.7147</v>
      </c>
      <c r="C7658">
        <v>0.9486</v>
      </c>
      <c r="D7658">
        <f t="shared" si="238"/>
        <v>0.83165</v>
      </c>
      <c r="E7658">
        <f t="shared" si="239"/>
        <v>0.79006749999999992</v>
      </c>
    </row>
    <row r="7659" spans="1:5" x14ac:dyDescent="0.35">
      <c r="A7659" s="1">
        <v>42690.041666666664</v>
      </c>
      <c r="B7659">
        <v>0.7651</v>
      </c>
      <c r="C7659">
        <v>0.98009999999999997</v>
      </c>
      <c r="D7659">
        <f t="shared" ref="D7659:D7722" si="240">(B7659+C7659)/2</f>
        <v>0.87260000000000004</v>
      </c>
      <c r="E7659">
        <f t="shared" ref="E7659:E7722" si="241">D7659*0.95</f>
        <v>0.82896999999999998</v>
      </c>
    </row>
    <row r="7660" spans="1:5" x14ac:dyDescent="0.35">
      <c r="A7660" s="1">
        <v>42690.083333333336</v>
      </c>
      <c r="B7660">
        <v>0.77390000000000003</v>
      </c>
      <c r="C7660">
        <v>0.9849</v>
      </c>
      <c r="D7660">
        <f t="shared" si="240"/>
        <v>0.87939999999999996</v>
      </c>
      <c r="E7660">
        <f t="shared" si="241"/>
        <v>0.83542999999999989</v>
      </c>
    </row>
    <row r="7661" spans="1:5" x14ac:dyDescent="0.35">
      <c r="A7661" s="1">
        <v>42690.125</v>
      </c>
      <c r="B7661">
        <v>0.79069999999999996</v>
      </c>
      <c r="C7661">
        <v>0.99119999999999997</v>
      </c>
      <c r="D7661">
        <f t="shared" si="240"/>
        <v>0.89094999999999991</v>
      </c>
      <c r="E7661">
        <f t="shared" si="241"/>
        <v>0.84640249999999984</v>
      </c>
    </row>
    <row r="7662" spans="1:5" x14ac:dyDescent="0.35">
      <c r="A7662" s="1">
        <v>42690.166666666664</v>
      </c>
      <c r="B7662">
        <v>0.86890000000000001</v>
      </c>
      <c r="C7662">
        <v>0.99650000000000005</v>
      </c>
      <c r="D7662">
        <f t="shared" si="240"/>
        <v>0.93270000000000008</v>
      </c>
      <c r="E7662">
        <f t="shared" si="241"/>
        <v>0.88606499999999999</v>
      </c>
    </row>
    <row r="7663" spans="1:5" x14ac:dyDescent="0.35">
      <c r="A7663" s="1">
        <v>42690.208333333336</v>
      </c>
      <c r="B7663">
        <v>0.94850000000000001</v>
      </c>
      <c r="C7663">
        <v>0.99929999999999997</v>
      </c>
      <c r="D7663">
        <f t="shared" si="240"/>
        <v>0.97389999999999999</v>
      </c>
      <c r="E7663">
        <f t="shared" si="241"/>
        <v>0.92520499999999994</v>
      </c>
    </row>
    <row r="7664" spans="1:5" x14ac:dyDescent="0.35">
      <c r="A7664" s="1">
        <v>42690.25</v>
      </c>
      <c r="B7664">
        <v>0.96519999999999995</v>
      </c>
      <c r="C7664">
        <v>0.99980000000000002</v>
      </c>
      <c r="D7664">
        <f t="shared" si="240"/>
        <v>0.98249999999999993</v>
      </c>
      <c r="E7664">
        <f t="shared" si="241"/>
        <v>0.93337499999999984</v>
      </c>
    </row>
    <row r="7665" spans="1:5" x14ac:dyDescent="0.35">
      <c r="A7665" s="1">
        <v>42690.291666666664</v>
      </c>
      <c r="B7665">
        <v>0.97089999999999999</v>
      </c>
      <c r="C7665">
        <v>1</v>
      </c>
      <c r="D7665">
        <f t="shared" si="240"/>
        <v>0.98544999999999994</v>
      </c>
      <c r="E7665">
        <f t="shared" si="241"/>
        <v>0.93617749999999988</v>
      </c>
    </row>
    <row r="7666" spans="1:5" x14ac:dyDescent="0.35">
      <c r="A7666" s="1">
        <v>42690.333333333336</v>
      </c>
      <c r="B7666">
        <v>0.98750000000000004</v>
      </c>
      <c r="C7666">
        <v>1</v>
      </c>
      <c r="D7666">
        <f t="shared" si="240"/>
        <v>0.99375000000000002</v>
      </c>
      <c r="E7666">
        <f t="shared" si="241"/>
        <v>0.94406250000000003</v>
      </c>
    </row>
    <row r="7667" spans="1:5" x14ac:dyDescent="0.35">
      <c r="A7667" s="1">
        <v>42690.375</v>
      </c>
      <c r="B7667">
        <v>0.99860000000000004</v>
      </c>
      <c r="C7667">
        <v>1</v>
      </c>
      <c r="D7667">
        <f t="shared" si="240"/>
        <v>0.99930000000000008</v>
      </c>
      <c r="E7667">
        <f t="shared" si="241"/>
        <v>0.94933500000000004</v>
      </c>
    </row>
    <row r="7668" spans="1:5" x14ac:dyDescent="0.35">
      <c r="A7668" s="1">
        <v>42690.416666666664</v>
      </c>
      <c r="B7668">
        <v>0.98309999999999997</v>
      </c>
      <c r="C7668">
        <v>1</v>
      </c>
      <c r="D7668">
        <f t="shared" si="240"/>
        <v>0.99154999999999993</v>
      </c>
      <c r="E7668">
        <f t="shared" si="241"/>
        <v>0.94197249999999988</v>
      </c>
    </row>
    <row r="7669" spans="1:5" x14ac:dyDescent="0.35">
      <c r="A7669" s="1">
        <v>42690.458333333336</v>
      </c>
      <c r="B7669">
        <v>0.98180000000000001</v>
      </c>
      <c r="C7669">
        <v>1</v>
      </c>
      <c r="D7669">
        <f t="shared" si="240"/>
        <v>0.9909</v>
      </c>
      <c r="E7669">
        <f t="shared" si="241"/>
        <v>0.94135499999999994</v>
      </c>
    </row>
    <row r="7670" spans="1:5" x14ac:dyDescent="0.35">
      <c r="A7670" s="1">
        <v>42690.5</v>
      </c>
      <c r="B7670">
        <v>0.98309999999999997</v>
      </c>
      <c r="C7670">
        <v>1</v>
      </c>
      <c r="D7670">
        <f t="shared" si="240"/>
        <v>0.99154999999999993</v>
      </c>
      <c r="E7670">
        <f t="shared" si="241"/>
        <v>0.94197249999999988</v>
      </c>
    </row>
    <row r="7671" spans="1:5" x14ac:dyDescent="0.35">
      <c r="A7671" s="1">
        <v>42690.541666666664</v>
      </c>
      <c r="B7671">
        <v>0.98260000000000003</v>
      </c>
      <c r="C7671">
        <v>1</v>
      </c>
      <c r="D7671">
        <f t="shared" si="240"/>
        <v>0.99130000000000007</v>
      </c>
      <c r="E7671">
        <f t="shared" si="241"/>
        <v>0.94173499999999999</v>
      </c>
    </row>
    <row r="7672" spans="1:5" x14ac:dyDescent="0.35">
      <c r="A7672" s="1">
        <v>42690.583333333336</v>
      </c>
      <c r="B7672">
        <v>0.97529999999999994</v>
      </c>
      <c r="C7672">
        <v>1</v>
      </c>
      <c r="D7672">
        <f t="shared" si="240"/>
        <v>0.98764999999999992</v>
      </c>
      <c r="E7672">
        <f t="shared" si="241"/>
        <v>0.93826749999999992</v>
      </c>
    </row>
    <row r="7673" spans="1:5" x14ac:dyDescent="0.35">
      <c r="A7673" s="1">
        <v>42690.625</v>
      </c>
      <c r="B7673">
        <v>0.9889</v>
      </c>
      <c r="C7673">
        <v>1</v>
      </c>
      <c r="D7673">
        <f t="shared" si="240"/>
        <v>0.99445000000000006</v>
      </c>
      <c r="E7673">
        <f t="shared" si="241"/>
        <v>0.94472750000000005</v>
      </c>
    </row>
    <row r="7674" spans="1:5" x14ac:dyDescent="0.35">
      <c r="A7674" s="1">
        <v>42690.666666666664</v>
      </c>
      <c r="B7674">
        <v>0.98899999999999999</v>
      </c>
      <c r="C7674">
        <v>1</v>
      </c>
      <c r="D7674">
        <f t="shared" si="240"/>
        <v>0.99449999999999994</v>
      </c>
      <c r="E7674">
        <f t="shared" si="241"/>
        <v>0.94477499999999992</v>
      </c>
    </row>
    <row r="7675" spans="1:5" x14ac:dyDescent="0.35">
      <c r="A7675" s="1">
        <v>42690.708333333336</v>
      </c>
      <c r="B7675">
        <v>0.98419999999999996</v>
      </c>
      <c r="C7675">
        <v>1</v>
      </c>
      <c r="D7675">
        <f t="shared" si="240"/>
        <v>0.99209999999999998</v>
      </c>
      <c r="E7675">
        <f t="shared" si="241"/>
        <v>0.94249499999999997</v>
      </c>
    </row>
    <row r="7676" spans="1:5" x14ac:dyDescent="0.35">
      <c r="A7676" s="1">
        <v>42690.75</v>
      </c>
      <c r="B7676">
        <v>1</v>
      </c>
      <c r="C7676">
        <v>1</v>
      </c>
      <c r="D7676">
        <f t="shared" si="240"/>
        <v>1</v>
      </c>
      <c r="E7676">
        <f t="shared" si="241"/>
        <v>0.95</v>
      </c>
    </row>
    <row r="7677" spans="1:5" x14ac:dyDescent="0.35">
      <c r="A7677" s="1">
        <v>42690.791666666664</v>
      </c>
      <c r="B7677">
        <v>1</v>
      </c>
      <c r="C7677">
        <v>1</v>
      </c>
      <c r="D7677">
        <f t="shared" si="240"/>
        <v>1</v>
      </c>
      <c r="E7677">
        <f t="shared" si="241"/>
        <v>0.95</v>
      </c>
    </row>
    <row r="7678" spans="1:5" x14ac:dyDescent="0.35">
      <c r="A7678" s="1">
        <v>42690.833333333336</v>
      </c>
      <c r="B7678">
        <v>0.97</v>
      </c>
      <c r="C7678">
        <v>0.99960000000000004</v>
      </c>
      <c r="D7678">
        <f t="shared" si="240"/>
        <v>0.98480000000000001</v>
      </c>
      <c r="E7678">
        <f t="shared" si="241"/>
        <v>0.93555999999999995</v>
      </c>
    </row>
    <row r="7679" spans="1:5" x14ac:dyDescent="0.35">
      <c r="A7679" s="1">
        <v>42690.875</v>
      </c>
      <c r="B7679">
        <v>0.85870000000000002</v>
      </c>
      <c r="C7679">
        <v>0.99260000000000004</v>
      </c>
      <c r="D7679">
        <f t="shared" si="240"/>
        <v>0.92565000000000008</v>
      </c>
      <c r="E7679">
        <f t="shared" si="241"/>
        <v>0.87936750000000008</v>
      </c>
    </row>
    <row r="7680" spans="1:5" x14ac:dyDescent="0.35">
      <c r="A7680" s="1">
        <v>42690.916666666664</v>
      </c>
      <c r="B7680">
        <v>0.58979999999999999</v>
      </c>
      <c r="C7680">
        <v>0.87619999999999998</v>
      </c>
      <c r="D7680">
        <f t="shared" si="240"/>
        <v>0.73299999999999998</v>
      </c>
      <c r="E7680">
        <f t="shared" si="241"/>
        <v>0.69634999999999991</v>
      </c>
    </row>
    <row r="7681" spans="1:5" x14ac:dyDescent="0.35">
      <c r="A7681" s="1">
        <v>42690.958333333336</v>
      </c>
      <c r="B7681">
        <v>0.28070000000000001</v>
      </c>
      <c r="C7681">
        <v>0.40260000000000001</v>
      </c>
      <c r="D7681">
        <f t="shared" si="240"/>
        <v>0.34165000000000001</v>
      </c>
      <c r="E7681">
        <f t="shared" si="241"/>
        <v>0.32456750000000001</v>
      </c>
    </row>
    <row r="7682" spans="1:5" x14ac:dyDescent="0.35">
      <c r="A7682" s="1">
        <v>42691</v>
      </c>
      <c r="B7682">
        <v>0.2152</v>
      </c>
      <c r="C7682">
        <v>6.5000000000000002E-2</v>
      </c>
      <c r="D7682">
        <f t="shared" si="240"/>
        <v>0.1401</v>
      </c>
      <c r="E7682">
        <f t="shared" si="241"/>
        <v>0.13309499999999999</v>
      </c>
    </row>
    <row r="7683" spans="1:5" x14ac:dyDescent="0.35">
      <c r="A7683" s="1">
        <v>42691.041666666664</v>
      </c>
      <c r="B7683">
        <v>0.40600000000000003</v>
      </c>
      <c r="C7683">
        <v>0.56210000000000004</v>
      </c>
      <c r="D7683">
        <f t="shared" si="240"/>
        <v>0.48405000000000004</v>
      </c>
      <c r="E7683">
        <f t="shared" si="241"/>
        <v>0.45984750000000002</v>
      </c>
    </row>
    <row r="7684" spans="1:5" x14ac:dyDescent="0.35">
      <c r="A7684" s="1">
        <v>42691.083333333336</v>
      </c>
      <c r="B7684">
        <v>0.69479999999999997</v>
      </c>
      <c r="C7684">
        <v>0.92610000000000003</v>
      </c>
      <c r="D7684">
        <f t="shared" si="240"/>
        <v>0.81045</v>
      </c>
      <c r="E7684">
        <f t="shared" si="241"/>
        <v>0.76992749999999999</v>
      </c>
    </row>
    <row r="7685" spans="1:5" x14ac:dyDescent="0.35">
      <c r="A7685" s="1">
        <v>42691.125</v>
      </c>
      <c r="B7685">
        <v>0.66220000000000001</v>
      </c>
      <c r="C7685">
        <v>0.90190000000000003</v>
      </c>
      <c r="D7685">
        <f t="shared" si="240"/>
        <v>0.78205000000000002</v>
      </c>
      <c r="E7685">
        <f t="shared" si="241"/>
        <v>0.74294749999999998</v>
      </c>
    </row>
    <row r="7686" spans="1:5" x14ac:dyDescent="0.35">
      <c r="A7686" s="1">
        <v>42691.166666666664</v>
      </c>
      <c r="B7686">
        <v>0.71609999999999996</v>
      </c>
      <c r="C7686">
        <v>0.9395</v>
      </c>
      <c r="D7686">
        <f t="shared" si="240"/>
        <v>0.82779999999999998</v>
      </c>
      <c r="E7686">
        <f t="shared" si="241"/>
        <v>0.78640999999999994</v>
      </c>
    </row>
    <row r="7687" spans="1:5" x14ac:dyDescent="0.35">
      <c r="A7687" s="1">
        <v>42691.208333333336</v>
      </c>
      <c r="B7687">
        <v>0.83320000000000005</v>
      </c>
      <c r="C7687">
        <v>0.98460000000000003</v>
      </c>
      <c r="D7687">
        <f t="shared" si="240"/>
        <v>0.90890000000000004</v>
      </c>
      <c r="E7687">
        <f t="shared" si="241"/>
        <v>0.86345499999999997</v>
      </c>
    </row>
    <row r="7688" spans="1:5" x14ac:dyDescent="0.35">
      <c r="A7688" s="1">
        <v>42691.25</v>
      </c>
      <c r="B7688">
        <v>0.9032</v>
      </c>
      <c r="C7688">
        <v>0.99399999999999999</v>
      </c>
      <c r="D7688">
        <f t="shared" si="240"/>
        <v>0.9486</v>
      </c>
      <c r="E7688">
        <f t="shared" si="241"/>
        <v>0.90116999999999992</v>
      </c>
    </row>
    <row r="7689" spans="1:5" x14ac:dyDescent="0.35">
      <c r="A7689" s="1">
        <v>42691.291666666664</v>
      </c>
      <c r="B7689">
        <v>0.92700000000000005</v>
      </c>
      <c r="C7689">
        <v>0.99609999999999999</v>
      </c>
      <c r="D7689">
        <f t="shared" si="240"/>
        <v>0.96155000000000002</v>
      </c>
      <c r="E7689">
        <f t="shared" si="241"/>
        <v>0.91347250000000002</v>
      </c>
    </row>
    <row r="7690" spans="1:5" x14ac:dyDescent="0.35">
      <c r="A7690" s="1">
        <v>42691.333333333336</v>
      </c>
      <c r="B7690">
        <v>0.92110000000000003</v>
      </c>
      <c r="C7690">
        <v>0.996</v>
      </c>
      <c r="D7690">
        <f t="shared" si="240"/>
        <v>0.95855000000000001</v>
      </c>
      <c r="E7690">
        <f t="shared" si="241"/>
        <v>0.9106225</v>
      </c>
    </row>
    <row r="7691" spans="1:5" x14ac:dyDescent="0.35">
      <c r="A7691" s="1">
        <v>42691.375</v>
      </c>
      <c r="B7691">
        <v>0.96599999999999997</v>
      </c>
      <c r="C7691">
        <v>0.99909999999999999</v>
      </c>
      <c r="D7691">
        <f t="shared" si="240"/>
        <v>0.98255000000000003</v>
      </c>
      <c r="E7691">
        <f t="shared" si="241"/>
        <v>0.93342250000000004</v>
      </c>
    </row>
    <row r="7692" spans="1:5" x14ac:dyDescent="0.35">
      <c r="A7692" s="1">
        <v>42691.416666666664</v>
      </c>
      <c r="B7692">
        <v>0.83660000000000001</v>
      </c>
      <c r="C7692">
        <v>0.98980000000000001</v>
      </c>
      <c r="D7692">
        <f t="shared" si="240"/>
        <v>0.91320000000000001</v>
      </c>
      <c r="E7692">
        <f t="shared" si="241"/>
        <v>0.86753999999999998</v>
      </c>
    </row>
    <row r="7693" spans="1:5" x14ac:dyDescent="0.35">
      <c r="A7693" s="1">
        <v>42691.458333333336</v>
      </c>
      <c r="B7693">
        <v>0.92910000000000004</v>
      </c>
      <c r="C7693">
        <v>0.99739999999999995</v>
      </c>
      <c r="D7693">
        <f t="shared" si="240"/>
        <v>0.96324999999999994</v>
      </c>
      <c r="E7693">
        <f t="shared" si="241"/>
        <v>0.91508749999999994</v>
      </c>
    </row>
    <row r="7694" spans="1:5" x14ac:dyDescent="0.35">
      <c r="A7694" s="1">
        <v>42691.5</v>
      </c>
      <c r="B7694">
        <v>1</v>
      </c>
      <c r="C7694">
        <v>1</v>
      </c>
      <c r="D7694">
        <f t="shared" si="240"/>
        <v>1</v>
      </c>
      <c r="E7694">
        <f t="shared" si="241"/>
        <v>0.95</v>
      </c>
    </row>
    <row r="7695" spans="1:5" x14ac:dyDescent="0.35">
      <c r="A7695" s="1">
        <v>42691.541666666664</v>
      </c>
      <c r="B7695">
        <v>1</v>
      </c>
      <c r="C7695">
        <v>1</v>
      </c>
      <c r="D7695">
        <f t="shared" si="240"/>
        <v>1</v>
      </c>
      <c r="E7695">
        <f t="shared" si="241"/>
        <v>0.95</v>
      </c>
    </row>
    <row r="7696" spans="1:5" x14ac:dyDescent="0.35">
      <c r="A7696" s="1">
        <v>42691.583333333336</v>
      </c>
      <c r="B7696">
        <v>1</v>
      </c>
      <c r="C7696">
        <v>1</v>
      </c>
      <c r="D7696">
        <f t="shared" si="240"/>
        <v>1</v>
      </c>
      <c r="E7696">
        <f t="shared" si="241"/>
        <v>0.95</v>
      </c>
    </row>
    <row r="7697" spans="1:5" x14ac:dyDescent="0.35">
      <c r="A7697" s="1">
        <v>42691.625</v>
      </c>
      <c r="B7697">
        <v>1</v>
      </c>
      <c r="C7697">
        <v>1</v>
      </c>
      <c r="D7697">
        <f t="shared" si="240"/>
        <v>1</v>
      </c>
      <c r="E7697">
        <f t="shared" si="241"/>
        <v>0.95</v>
      </c>
    </row>
    <row r="7698" spans="1:5" x14ac:dyDescent="0.35">
      <c r="A7698" s="1">
        <v>42691.666666666664</v>
      </c>
      <c r="B7698">
        <v>1</v>
      </c>
      <c r="C7698">
        <v>1</v>
      </c>
      <c r="D7698">
        <f t="shared" si="240"/>
        <v>1</v>
      </c>
      <c r="E7698">
        <f t="shared" si="241"/>
        <v>0.95</v>
      </c>
    </row>
    <row r="7699" spans="1:5" x14ac:dyDescent="0.35">
      <c r="A7699" s="1">
        <v>42691.708333333336</v>
      </c>
      <c r="B7699">
        <v>1</v>
      </c>
      <c r="C7699">
        <v>1</v>
      </c>
      <c r="D7699">
        <f t="shared" si="240"/>
        <v>1</v>
      </c>
      <c r="E7699">
        <f t="shared" si="241"/>
        <v>0.95</v>
      </c>
    </row>
    <row r="7700" spans="1:5" x14ac:dyDescent="0.35">
      <c r="A7700" s="1">
        <v>42691.75</v>
      </c>
      <c r="B7700">
        <v>1</v>
      </c>
      <c r="C7700">
        <v>1</v>
      </c>
      <c r="D7700">
        <f t="shared" si="240"/>
        <v>1</v>
      </c>
      <c r="E7700">
        <f t="shared" si="241"/>
        <v>0.95</v>
      </c>
    </row>
    <row r="7701" spans="1:5" x14ac:dyDescent="0.35">
      <c r="A7701" s="1">
        <v>42691.791666666664</v>
      </c>
      <c r="B7701">
        <v>1</v>
      </c>
      <c r="C7701">
        <v>1</v>
      </c>
      <c r="D7701">
        <f t="shared" si="240"/>
        <v>1</v>
      </c>
      <c r="E7701">
        <f t="shared" si="241"/>
        <v>0.95</v>
      </c>
    </row>
    <row r="7702" spans="1:5" x14ac:dyDescent="0.35">
      <c r="A7702" s="1">
        <v>42691.833333333336</v>
      </c>
      <c r="B7702">
        <v>1</v>
      </c>
      <c r="C7702">
        <v>1</v>
      </c>
      <c r="D7702">
        <f t="shared" si="240"/>
        <v>1</v>
      </c>
      <c r="E7702">
        <f t="shared" si="241"/>
        <v>0.95</v>
      </c>
    </row>
    <row r="7703" spans="1:5" x14ac:dyDescent="0.35">
      <c r="A7703" s="1">
        <v>42691.875</v>
      </c>
      <c r="B7703">
        <v>0.99870000000000003</v>
      </c>
      <c r="C7703">
        <v>1</v>
      </c>
      <c r="D7703">
        <f t="shared" si="240"/>
        <v>0.99934999999999996</v>
      </c>
      <c r="E7703">
        <f t="shared" si="241"/>
        <v>0.94938249999999991</v>
      </c>
    </row>
    <row r="7704" spans="1:5" x14ac:dyDescent="0.35">
      <c r="A7704" s="1">
        <v>42691.916666666664</v>
      </c>
      <c r="B7704">
        <v>0.96930000000000005</v>
      </c>
      <c r="C7704">
        <v>0.99980000000000002</v>
      </c>
      <c r="D7704">
        <f t="shared" si="240"/>
        <v>0.98455000000000004</v>
      </c>
      <c r="E7704">
        <f t="shared" si="241"/>
        <v>0.93532249999999995</v>
      </c>
    </row>
    <row r="7705" spans="1:5" x14ac:dyDescent="0.35">
      <c r="A7705" s="1">
        <v>42691.958333333336</v>
      </c>
      <c r="B7705">
        <v>0.99560000000000004</v>
      </c>
      <c r="C7705">
        <v>1</v>
      </c>
      <c r="D7705">
        <f t="shared" si="240"/>
        <v>0.99780000000000002</v>
      </c>
      <c r="E7705">
        <f t="shared" si="241"/>
        <v>0.94791000000000003</v>
      </c>
    </row>
    <row r="7706" spans="1:5" x14ac:dyDescent="0.35">
      <c r="A7706" s="1">
        <v>42692</v>
      </c>
      <c r="B7706">
        <v>1</v>
      </c>
      <c r="C7706">
        <v>1</v>
      </c>
      <c r="D7706">
        <f t="shared" si="240"/>
        <v>1</v>
      </c>
      <c r="E7706">
        <f t="shared" si="241"/>
        <v>0.95</v>
      </c>
    </row>
    <row r="7707" spans="1:5" x14ac:dyDescent="0.35">
      <c r="A7707" s="1">
        <v>42692.041666666664</v>
      </c>
      <c r="B7707">
        <v>1</v>
      </c>
      <c r="C7707">
        <v>1</v>
      </c>
      <c r="D7707">
        <f t="shared" si="240"/>
        <v>1</v>
      </c>
      <c r="E7707">
        <f t="shared" si="241"/>
        <v>0.95</v>
      </c>
    </row>
    <row r="7708" spans="1:5" x14ac:dyDescent="0.35">
      <c r="A7708" s="1">
        <v>42692.083333333336</v>
      </c>
      <c r="B7708">
        <v>1</v>
      </c>
      <c r="C7708">
        <v>1</v>
      </c>
      <c r="D7708">
        <f t="shared" si="240"/>
        <v>1</v>
      </c>
      <c r="E7708">
        <f t="shared" si="241"/>
        <v>0.95</v>
      </c>
    </row>
    <row r="7709" spans="1:5" x14ac:dyDescent="0.35">
      <c r="A7709" s="1">
        <v>42692.125</v>
      </c>
      <c r="B7709">
        <v>1</v>
      </c>
      <c r="C7709">
        <v>1</v>
      </c>
      <c r="D7709">
        <f t="shared" si="240"/>
        <v>1</v>
      </c>
      <c r="E7709">
        <f t="shared" si="241"/>
        <v>0.95</v>
      </c>
    </row>
    <row r="7710" spans="1:5" x14ac:dyDescent="0.35">
      <c r="A7710" s="1">
        <v>42692.166666666664</v>
      </c>
      <c r="B7710">
        <v>1</v>
      </c>
      <c r="C7710">
        <v>1</v>
      </c>
      <c r="D7710">
        <f t="shared" si="240"/>
        <v>1</v>
      </c>
      <c r="E7710">
        <f t="shared" si="241"/>
        <v>0.95</v>
      </c>
    </row>
    <row r="7711" spans="1:5" x14ac:dyDescent="0.35">
      <c r="A7711" s="1">
        <v>42692.208333333336</v>
      </c>
      <c r="B7711">
        <v>1</v>
      </c>
      <c r="C7711">
        <v>1</v>
      </c>
      <c r="D7711">
        <f t="shared" si="240"/>
        <v>1</v>
      </c>
      <c r="E7711">
        <f t="shared" si="241"/>
        <v>0.95</v>
      </c>
    </row>
    <row r="7712" spans="1:5" x14ac:dyDescent="0.35">
      <c r="A7712" s="1">
        <v>42692.25</v>
      </c>
      <c r="B7712">
        <v>0.99509999999999998</v>
      </c>
      <c r="C7712">
        <v>1</v>
      </c>
      <c r="D7712">
        <f t="shared" si="240"/>
        <v>0.99754999999999994</v>
      </c>
      <c r="E7712">
        <f t="shared" si="241"/>
        <v>0.94767249999999992</v>
      </c>
    </row>
    <row r="7713" spans="1:5" x14ac:dyDescent="0.35">
      <c r="A7713" s="1">
        <v>42692.291666666664</v>
      </c>
      <c r="B7713">
        <v>0.89349999999999996</v>
      </c>
      <c r="C7713">
        <v>0.99229999999999996</v>
      </c>
      <c r="D7713">
        <f t="shared" si="240"/>
        <v>0.94289999999999996</v>
      </c>
      <c r="E7713">
        <f t="shared" si="241"/>
        <v>0.89575499999999997</v>
      </c>
    </row>
    <row r="7714" spans="1:5" x14ac:dyDescent="0.35">
      <c r="A7714" s="1">
        <v>42692.333333333336</v>
      </c>
      <c r="B7714">
        <v>0.83009999999999995</v>
      </c>
      <c r="C7714">
        <v>0.97989999999999999</v>
      </c>
      <c r="D7714">
        <f t="shared" si="240"/>
        <v>0.90500000000000003</v>
      </c>
      <c r="E7714">
        <f t="shared" si="241"/>
        <v>0.85975000000000001</v>
      </c>
    </row>
    <row r="7715" spans="1:5" x14ac:dyDescent="0.35">
      <c r="A7715" s="1">
        <v>42692.375</v>
      </c>
      <c r="B7715">
        <v>0.95850000000000002</v>
      </c>
      <c r="C7715">
        <v>0.99790000000000001</v>
      </c>
      <c r="D7715">
        <f t="shared" si="240"/>
        <v>0.97819999999999996</v>
      </c>
      <c r="E7715">
        <f t="shared" si="241"/>
        <v>0.92928999999999995</v>
      </c>
    </row>
    <row r="7716" spans="1:5" x14ac:dyDescent="0.35">
      <c r="A7716" s="1">
        <v>42692.416666666664</v>
      </c>
      <c r="B7716">
        <v>0.79820000000000002</v>
      </c>
      <c r="C7716">
        <v>0.96989999999999998</v>
      </c>
      <c r="D7716">
        <f t="shared" si="240"/>
        <v>0.88405</v>
      </c>
      <c r="E7716">
        <f t="shared" si="241"/>
        <v>0.83984749999999997</v>
      </c>
    </row>
    <row r="7717" spans="1:5" x14ac:dyDescent="0.35">
      <c r="A7717" s="1">
        <v>42692.458333333336</v>
      </c>
      <c r="B7717">
        <v>0.88049999999999995</v>
      </c>
      <c r="C7717">
        <v>0.99150000000000005</v>
      </c>
      <c r="D7717">
        <f t="shared" si="240"/>
        <v>0.93599999999999994</v>
      </c>
      <c r="E7717">
        <f t="shared" si="241"/>
        <v>0.88919999999999988</v>
      </c>
    </row>
    <row r="7718" spans="1:5" x14ac:dyDescent="0.35">
      <c r="A7718" s="1">
        <v>42692.5</v>
      </c>
      <c r="B7718">
        <v>0.86070000000000002</v>
      </c>
      <c r="C7718">
        <v>0.98809999999999998</v>
      </c>
      <c r="D7718">
        <f t="shared" si="240"/>
        <v>0.9244</v>
      </c>
      <c r="E7718">
        <f t="shared" si="241"/>
        <v>0.87817999999999996</v>
      </c>
    </row>
    <row r="7719" spans="1:5" x14ac:dyDescent="0.35">
      <c r="A7719" s="1">
        <v>42692.541666666664</v>
      </c>
      <c r="B7719">
        <v>0.88590000000000002</v>
      </c>
      <c r="C7719">
        <v>0.99199999999999999</v>
      </c>
      <c r="D7719">
        <f t="shared" si="240"/>
        <v>0.93894999999999995</v>
      </c>
      <c r="E7719">
        <f t="shared" si="241"/>
        <v>0.89200249999999992</v>
      </c>
    </row>
    <row r="7720" spans="1:5" x14ac:dyDescent="0.35">
      <c r="A7720" s="1">
        <v>42692.583333333336</v>
      </c>
      <c r="B7720">
        <v>0.78800000000000003</v>
      </c>
      <c r="C7720">
        <v>0.96760000000000002</v>
      </c>
      <c r="D7720">
        <f t="shared" si="240"/>
        <v>0.87780000000000002</v>
      </c>
      <c r="E7720">
        <f t="shared" si="241"/>
        <v>0.83390999999999993</v>
      </c>
    </row>
    <row r="7721" spans="1:5" x14ac:dyDescent="0.35">
      <c r="A7721" s="1">
        <v>42692.625</v>
      </c>
      <c r="B7721">
        <v>0.5867</v>
      </c>
      <c r="C7721">
        <v>0.79790000000000005</v>
      </c>
      <c r="D7721">
        <f t="shared" si="240"/>
        <v>0.69230000000000003</v>
      </c>
      <c r="E7721">
        <f t="shared" si="241"/>
        <v>0.65768499999999996</v>
      </c>
    </row>
    <row r="7722" spans="1:5" x14ac:dyDescent="0.35">
      <c r="A7722" s="1">
        <v>42692.666666666664</v>
      </c>
      <c r="B7722">
        <v>0.61750000000000005</v>
      </c>
      <c r="C7722">
        <v>0.83819999999999995</v>
      </c>
      <c r="D7722">
        <f t="shared" si="240"/>
        <v>0.72785</v>
      </c>
      <c r="E7722">
        <f t="shared" si="241"/>
        <v>0.69145749999999995</v>
      </c>
    </row>
    <row r="7723" spans="1:5" x14ac:dyDescent="0.35">
      <c r="A7723" s="1">
        <v>42692.708333333336</v>
      </c>
      <c r="B7723">
        <v>0.73029999999999995</v>
      </c>
      <c r="C7723">
        <v>0.94330000000000003</v>
      </c>
      <c r="D7723">
        <f t="shared" ref="D7723:D7786" si="242">(B7723+C7723)/2</f>
        <v>0.83679999999999999</v>
      </c>
      <c r="E7723">
        <f t="shared" ref="E7723:E7786" si="243">D7723*0.95</f>
        <v>0.79496</v>
      </c>
    </row>
    <row r="7724" spans="1:5" x14ac:dyDescent="0.35">
      <c r="A7724" s="1">
        <v>42692.75</v>
      </c>
      <c r="B7724">
        <v>0.87460000000000004</v>
      </c>
      <c r="C7724">
        <v>0.99160000000000004</v>
      </c>
      <c r="D7724">
        <f t="shared" si="242"/>
        <v>0.93310000000000004</v>
      </c>
      <c r="E7724">
        <f t="shared" si="243"/>
        <v>0.88644500000000004</v>
      </c>
    </row>
    <row r="7725" spans="1:5" x14ac:dyDescent="0.35">
      <c r="A7725" s="1">
        <v>42692.791666666664</v>
      </c>
      <c r="B7725">
        <v>0.88929999999999998</v>
      </c>
      <c r="C7725">
        <v>0.99319999999999997</v>
      </c>
      <c r="D7725">
        <f t="shared" si="242"/>
        <v>0.94124999999999992</v>
      </c>
      <c r="E7725">
        <f t="shared" si="243"/>
        <v>0.89418749999999991</v>
      </c>
    </row>
    <row r="7726" spans="1:5" x14ac:dyDescent="0.35">
      <c r="A7726" s="1">
        <v>42692.833333333336</v>
      </c>
      <c r="B7726">
        <v>0.8125</v>
      </c>
      <c r="C7726">
        <v>0.98040000000000005</v>
      </c>
      <c r="D7726">
        <f t="shared" si="242"/>
        <v>0.89644999999999997</v>
      </c>
      <c r="E7726">
        <f t="shared" si="243"/>
        <v>0.85162749999999998</v>
      </c>
    </row>
    <row r="7727" spans="1:5" x14ac:dyDescent="0.35">
      <c r="A7727" s="1">
        <v>42692.875</v>
      </c>
      <c r="B7727">
        <v>0.96899999999999997</v>
      </c>
      <c r="C7727">
        <v>0.99919999999999998</v>
      </c>
      <c r="D7727">
        <f t="shared" si="242"/>
        <v>0.98409999999999997</v>
      </c>
      <c r="E7727">
        <f t="shared" si="243"/>
        <v>0.93489499999999992</v>
      </c>
    </row>
    <row r="7728" spans="1:5" x14ac:dyDescent="0.35">
      <c r="A7728" s="1">
        <v>42692.916666666664</v>
      </c>
      <c r="B7728">
        <v>0.88370000000000004</v>
      </c>
      <c r="C7728">
        <v>0.9929</v>
      </c>
      <c r="D7728">
        <f t="shared" si="242"/>
        <v>0.93830000000000002</v>
      </c>
      <c r="E7728">
        <f t="shared" si="243"/>
        <v>0.89138499999999998</v>
      </c>
    </row>
    <row r="7729" spans="1:5" x14ac:dyDescent="0.35">
      <c r="A7729" s="1">
        <v>42692.958333333336</v>
      </c>
      <c r="B7729">
        <v>0.76919999999999999</v>
      </c>
      <c r="C7729">
        <v>0.96220000000000006</v>
      </c>
      <c r="D7729">
        <f t="shared" si="242"/>
        <v>0.86570000000000003</v>
      </c>
      <c r="E7729">
        <f t="shared" si="243"/>
        <v>0.82241500000000001</v>
      </c>
    </row>
    <row r="7730" spans="1:5" x14ac:dyDescent="0.35">
      <c r="A7730" s="1">
        <v>42693</v>
      </c>
      <c r="B7730">
        <v>0.90780000000000005</v>
      </c>
      <c r="C7730">
        <v>0.99460000000000004</v>
      </c>
      <c r="D7730">
        <f t="shared" si="242"/>
        <v>0.95120000000000005</v>
      </c>
      <c r="E7730">
        <f t="shared" si="243"/>
        <v>0.90364</v>
      </c>
    </row>
    <row r="7731" spans="1:5" x14ac:dyDescent="0.35">
      <c r="A7731" s="1">
        <v>42693.041666666664</v>
      </c>
      <c r="B7731">
        <v>0.96220000000000006</v>
      </c>
      <c r="C7731">
        <v>0.999</v>
      </c>
      <c r="D7731">
        <f t="shared" si="242"/>
        <v>0.98060000000000003</v>
      </c>
      <c r="E7731">
        <f t="shared" si="243"/>
        <v>0.93157000000000001</v>
      </c>
    </row>
    <row r="7732" spans="1:5" x14ac:dyDescent="0.35">
      <c r="A7732" s="1">
        <v>42693.083333333336</v>
      </c>
      <c r="B7732">
        <v>0.97319999999999995</v>
      </c>
      <c r="C7732">
        <v>0.99939999999999996</v>
      </c>
      <c r="D7732">
        <f t="shared" si="242"/>
        <v>0.98629999999999995</v>
      </c>
      <c r="E7732">
        <f t="shared" si="243"/>
        <v>0.93698499999999996</v>
      </c>
    </row>
    <row r="7733" spans="1:5" x14ac:dyDescent="0.35">
      <c r="A7733" s="1">
        <v>42693.125</v>
      </c>
      <c r="B7733">
        <v>0.98099999999999998</v>
      </c>
      <c r="C7733">
        <v>0.99970000000000003</v>
      </c>
      <c r="D7733">
        <f t="shared" si="242"/>
        <v>0.99035000000000006</v>
      </c>
      <c r="E7733">
        <f t="shared" si="243"/>
        <v>0.94083250000000007</v>
      </c>
    </row>
    <row r="7734" spans="1:5" x14ac:dyDescent="0.35">
      <c r="A7734" s="1">
        <v>42693.166666666664</v>
      </c>
      <c r="B7734">
        <v>0.88680000000000003</v>
      </c>
      <c r="C7734">
        <v>0.99350000000000005</v>
      </c>
      <c r="D7734">
        <f t="shared" si="242"/>
        <v>0.94015000000000004</v>
      </c>
      <c r="E7734">
        <f t="shared" si="243"/>
        <v>0.89314249999999995</v>
      </c>
    </row>
    <row r="7735" spans="1:5" x14ac:dyDescent="0.35">
      <c r="A7735" s="1">
        <v>42693.208333333336</v>
      </c>
      <c r="B7735">
        <v>0.68149999999999999</v>
      </c>
      <c r="C7735">
        <v>0.9093</v>
      </c>
      <c r="D7735">
        <f t="shared" si="242"/>
        <v>0.7954</v>
      </c>
      <c r="E7735">
        <f t="shared" si="243"/>
        <v>0.75562999999999991</v>
      </c>
    </row>
    <row r="7736" spans="1:5" x14ac:dyDescent="0.35">
      <c r="A7736" s="1">
        <v>42693.25</v>
      </c>
      <c r="B7736">
        <v>0.78339999999999999</v>
      </c>
      <c r="C7736">
        <v>0.96689999999999998</v>
      </c>
      <c r="D7736">
        <f t="shared" si="242"/>
        <v>0.87514999999999998</v>
      </c>
      <c r="E7736">
        <f t="shared" si="243"/>
        <v>0.83139249999999998</v>
      </c>
    </row>
    <row r="7737" spans="1:5" x14ac:dyDescent="0.35">
      <c r="A7737" s="1">
        <v>42693.291666666664</v>
      </c>
      <c r="B7737">
        <v>0.74839999999999995</v>
      </c>
      <c r="C7737">
        <v>0.95279999999999998</v>
      </c>
      <c r="D7737">
        <f t="shared" si="242"/>
        <v>0.85060000000000002</v>
      </c>
      <c r="E7737">
        <f t="shared" si="243"/>
        <v>0.80806999999999995</v>
      </c>
    </row>
    <row r="7738" spans="1:5" x14ac:dyDescent="0.35">
      <c r="A7738" s="1">
        <v>42693.333333333336</v>
      </c>
      <c r="B7738">
        <v>0.58399999999999996</v>
      </c>
      <c r="C7738">
        <v>0.80069999999999997</v>
      </c>
      <c r="D7738">
        <f t="shared" si="242"/>
        <v>0.69235000000000002</v>
      </c>
      <c r="E7738">
        <f t="shared" si="243"/>
        <v>0.65773249999999994</v>
      </c>
    </row>
    <row r="7739" spans="1:5" x14ac:dyDescent="0.35">
      <c r="A7739" s="1">
        <v>42693.375</v>
      </c>
      <c r="B7739">
        <v>0.54139999999999999</v>
      </c>
      <c r="C7739">
        <v>0.7369</v>
      </c>
      <c r="D7739">
        <f t="shared" si="242"/>
        <v>0.63915</v>
      </c>
      <c r="E7739">
        <f t="shared" si="243"/>
        <v>0.60719249999999991</v>
      </c>
    </row>
    <row r="7740" spans="1:5" x14ac:dyDescent="0.35">
      <c r="A7740" s="1">
        <v>42693.416666666664</v>
      </c>
      <c r="B7740">
        <v>0.59470000000000001</v>
      </c>
      <c r="C7740">
        <v>0.8105</v>
      </c>
      <c r="D7740">
        <f t="shared" si="242"/>
        <v>0.7026</v>
      </c>
      <c r="E7740">
        <f t="shared" si="243"/>
        <v>0.66747000000000001</v>
      </c>
    </row>
    <row r="7741" spans="1:5" x14ac:dyDescent="0.35">
      <c r="A7741" s="1">
        <v>42693.458333333336</v>
      </c>
      <c r="B7741">
        <v>0.58520000000000005</v>
      </c>
      <c r="C7741">
        <v>0.79890000000000005</v>
      </c>
      <c r="D7741">
        <f t="shared" si="242"/>
        <v>0.69205000000000005</v>
      </c>
      <c r="E7741">
        <f t="shared" si="243"/>
        <v>0.65744750000000007</v>
      </c>
    </row>
    <row r="7742" spans="1:5" x14ac:dyDescent="0.35">
      <c r="A7742" s="1">
        <v>42693.5</v>
      </c>
      <c r="B7742">
        <v>0.59630000000000005</v>
      </c>
      <c r="C7742">
        <v>0.8135</v>
      </c>
      <c r="D7742">
        <f t="shared" si="242"/>
        <v>0.70490000000000008</v>
      </c>
      <c r="E7742">
        <f t="shared" si="243"/>
        <v>0.669655</v>
      </c>
    </row>
    <row r="7743" spans="1:5" x14ac:dyDescent="0.35">
      <c r="A7743" s="1">
        <v>42693.541666666664</v>
      </c>
      <c r="B7743">
        <v>0.64859999999999995</v>
      </c>
      <c r="C7743">
        <v>0.877</v>
      </c>
      <c r="D7743">
        <f t="shared" si="242"/>
        <v>0.76279999999999992</v>
      </c>
      <c r="E7743">
        <f t="shared" si="243"/>
        <v>0.72465999999999986</v>
      </c>
    </row>
    <row r="7744" spans="1:5" x14ac:dyDescent="0.35">
      <c r="A7744" s="1">
        <v>42693.583333333336</v>
      </c>
      <c r="B7744">
        <v>0.68379999999999996</v>
      </c>
      <c r="C7744">
        <v>0.90720000000000001</v>
      </c>
      <c r="D7744">
        <f t="shared" si="242"/>
        <v>0.79549999999999998</v>
      </c>
      <c r="E7744">
        <f t="shared" si="243"/>
        <v>0.75572499999999998</v>
      </c>
    </row>
    <row r="7745" spans="1:5" x14ac:dyDescent="0.35">
      <c r="A7745" s="1">
        <v>42693.625</v>
      </c>
      <c r="B7745">
        <v>0.78359999999999996</v>
      </c>
      <c r="C7745">
        <v>0.96689999999999998</v>
      </c>
      <c r="D7745">
        <f t="shared" si="242"/>
        <v>0.87524999999999997</v>
      </c>
      <c r="E7745">
        <f t="shared" si="243"/>
        <v>0.83148749999999993</v>
      </c>
    </row>
    <row r="7746" spans="1:5" x14ac:dyDescent="0.35">
      <c r="A7746" s="1">
        <v>42693.666666666664</v>
      </c>
      <c r="B7746">
        <v>0.87080000000000002</v>
      </c>
      <c r="C7746">
        <v>0.99129999999999996</v>
      </c>
      <c r="D7746">
        <f t="shared" si="242"/>
        <v>0.93104999999999993</v>
      </c>
      <c r="E7746">
        <f t="shared" si="243"/>
        <v>0.88449749999999994</v>
      </c>
    </row>
    <row r="7747" spans="1:5" x14ac:dyDescent="0.35">
      <c r="A7747" s="1">
        <v>42693.708333333336</v>
      </c>
      <c r="B7747">
        <v>0.94520000000000004</v>
      </c>
      <c r="C7747">
        <v>0.99750000000000005</v>
      </c>
      <c r="D7747">
        <f t="shared" si="242"/>
        <v>0.97135000000000005</v>
      </c>
      <c r="E7747">
        <f t="shared" si="243"/>
        <v>0.92278249999999995</v>
      </c>
    </row>
    <row r="7748" spans="1:5" x14ac:dyDescent="0.35">
      <c r="A7748" s="1">
        <v>42693.75</v>
      </c>
      <c r="B7748">
        <v>0.97409999999999997</v>
      </c>
      <c r="C7748">
        <v>0.99939999999999996</v>
      </c>
      <c r="D7748">
        <f t="shared" si="242"/>
        <v>0.98675000000000002</v>
      </c>
      <c r="E7748">
        <f t="shared" si="243"/>
        <v>0.93741249999999998</v>
      </c>
    </row>
    <row r="7749" spans="1:5" x14ac:dyDescent="0.35">
      <c r="A7749" s="1">
        <v>42693.791666666664</v>
      </c>
      <c r="B7749">
        <v>0.99199999999999999</v>
      </c>
      <c r="C7749">
        <v>1</v>
      </c>
      <c r="D7749">
        <f t="shared" si="242"/>
        <v>0.996</v>
      </c>
      <c r="E7749">
        <f t="shared" si="243"/>
        <v>0.94619999999999993</v>
      </c>
    </row>
    <row r="7750" spans="1:5" x14ac:dyDescent="0.35">
      <c r="A7750" s="1">
        <v>42693.833333333336</v>
      </c>
      <c r="B7750">
        <v>0.98939999999999995</v>
      </c>
      <c r="C7750">
        <v>1</v>
      </c>
      <c r="D7750">
        <f t="shared" si="242"/>
        <v>0.99469999999999992</v>
      </c>
      <c r="E7750">
        <f t="shared" si="243"/>
        <v>0.94496499999999983</v>
      </c>
    </row>
    <row r="7751" spans="1:5" x14ac:dyDescent="0.35">
      <c r="A7751" s="1">
        <v>42693.875</v>
      </c>
      <c r="B7751">
        <v>0.99890000000000001</v>
      </c>
      <c r="C7751">
        <v>1</v>
      </c>
      <c r="D7751">
        <f t="shared" si="242"/>
        <v>0.99944999999999995</v>
      </c>
      <c r="E7751">
        <f t="shared" si="243"/>
        <v>0.94947749999999986</v>
      </c>
    </row>
    <row r="7752" spans="1:5" x14ac:dyDescent="0.35">
      <c r="A7752" s="1">
        <v>42693.916666666664</v>
      </c>
      <c r="B7752">
        <v>0.97709999999999997</v>
      </c>
      <c r="C7752">
        <v>1</v>
      </c>
      <c r="D7752">
        <f t="shared" si="242"/>
        <v>0.98855000000000004</v>
      </c>
      <c r="E7752">
        <f t="shared" si="243"/>
        <v>0.93912249999999997</v>
      </c>
    </row>
    <row r="7753" spans="1:5" x14ac:dyDescent="0.35">
      <c r="A7753" s="1">
        <v>42693.958333333336</v>
      </c>
      <c r="B7753">
        <v>0.99770000000000003</v>
      </c>
      <c r="C7753">
        <v>1</v>
      </c>
      <c r="D7753">
        <f t="shared" si="242"/>
        <v>0.99885000000000002</v>
      </c>
      <c r="E7753">
        <f t="shared" si="243"/>
        <v>0.94890750000000001</v>
      </c>
    </row>
    <row r="7754" spans="1:5" x14ac:dyDescent="0.35">
      <c r="A7754" s="1">
        <v>42694</v>
      </c>
      <c r="B7754">
        <v>1</v>
      </c>
      <c r="C7754">
        <v>1</v>
      </c>
      <c r="D7754">
        <f t="shared" si="242"/>
        <v>1</v>
      </c>
      <c r="E7754">
        <f t="shared" si="243"/>
        <v>0.95</v>
      </c>
    </row>
    <row r="7755" spans="1:5" x14ac:dyDescent="0.35">
      <c r="A7755" s="1">
        <v>42694.041666666664</v>
      </c>
      <c r="B7755">
        <v>1</v>
      </c>
      <c r="C7755">
        <v>1</v>
      </c>
      <c r="D7755">
        <f t="shared" si="242"/>
        <v>1</v>
      </c>
      <c r="E7755">
        <f t="shared" si="243"/>
        <v>0.95</v>
      </c>
    </row>
    <row r="7756" spans="1:5" x14ac:dyDescent="0.35">
      <c r="A7756" s="1">
        <v>42694.083333333336</v>
      </c>
      <c r="B7756">
        <v>1</v>
      </c>
      <c r="C7756">
        <v>1</v>
      </c>
      <c r="D7756">
        <f t="shared" si="242"/>
        <v>1</v>
      </c>
      <c r="E7756">
        <f t="shared" si="243"/>
        <v>0.95</v>
      </c>
    </row>
    <row r="7757" spans="1:5" x14ac:dyDescent="0.35">
      <c r="A7757" s="1">
        <v>42694.125</v>
      </c>
      <c r="B7757">
        <v>1</v>
      </c>
      <c r="C7757">
        <v>1</v>
      </c>
      <c r="D7757">
        <f t="shared" si="242"/>
        <v>1</v>
      </c>
      <c r="E7757">
        <f t="shared" si="243"/>
        <v>0.95</v>
      </c>
    </row>
    <row r="7758" spans="1:5" x14ac:dyDescent="0.35">
      <c r="A7758" s="1">
        <v>42694.166666666664</v>
      </c>
      <c r="B7758">
        <v>1</v>
      </c>
      <c r="C7758">
        <v>1</v>
      </c>
      <c r="D7758">
        <f t="shared" si="242"/>
        <v>1</v>
      </c>
      <c r="E7758">
        <f t="shared" si="243"/>
        <v>0.95</v>
      </c>
    </row>
    <row r="7759" spans="1:5" x14ac:dyDescent="0.35">
      <c r="A7759" s="1">
        <v>42694.208333333336</v>
      </c>
      <c r="B7759">
        <v>1</v>
      </c>
      <c r="C7759">
        <v>1</v>
      </c>
      <c r="D7759">
        <f t="shared" si="242"/>
        <v>1</v>
      </c>
      <c r="E7759">
        <f t="shared" si="243"/>
        <v>0.95</v>
      </c>
    </row>
    <row r="7760" spans="1:5" x14ac:dyDescent="0.35">
      <c r="A7760" s="1">
        <v>42694.25</v>
      </c>
      <c r="B7760">
        <v>1</v>
      </c>
      <c r="C7760">
        <v>1</v>
      </c>
      <c r="D7760">
        <f t="shared" si="242"/>
        <v>1</v>
      </c>
      <c r="E7760">
        <f t="shared" si="243"/>
        <v>0.95</v>
      </c>
    </row>
    <row r="7761" spans="1:5" x14ac:dyDescent="0.35">
      <c r="A7761" s="1">
        <v>42694.291666666664</v>
      </c>
      <c r="B7761">
        <v>1</v>
      </c>
      <c r="C7761">
        <v>1</v>
      </c>
      <c r="D7761">
        <f t="shared" si="242"/>
        <v>1</v>
      </c>
      <c r="E7761">
        <f t="shared" si="243"/>
        <v>0.95</v>
      </c>
    </row>
    <row r="7762" spans="1:5" x14ac:dyDescent="0.35">
      <c r="A7762" s="1">
        <v>42694.333333333336</v>
      </c>
      <c r="B7762">
        <v>0.98919999999999997</v>
      </c>
      <c r="C7762">
        <v>0.36870000000000003</v>
      </c>
      <c r="D7762">
        <f t="shared" si="242"/>
        <v>0.67894999999999994</v>
      </c>
      <c r="E7762">
        <f t="shared" si="243"/>
        <v>0.64500249999999992</v>
      </c>
    </row>
    <row r="7763" spans="1:5" x14ac:dyDescent="0.35">
      <c r="A7763" s="1">
        <v>42694.375</v>
      </c>
      <c r="B7763">
        <v>0</v>
      </c>
      <c r="C7763">
        <v>0</v>
      </c>
      <c r="D7763">
        <f t="shared" si="242"/>
        <v>0</v>
      </c>
      <c r="E7763">
        <f t="shared" si="243"/>
        <v>0</v>
      </c>
    </row>
    <row r="7764" spans="1:5" x14ac:dyDescent="0.35">
      <c r="A7764" s="1">
        <v>42694.416666666664</v>
      </c>
      <c r="B7764">
        <v>0</v>
      </c>
      <c r="C7764">
        <v>0</v>
      </c>
      <c r="D7764">
        <f t="shared" si="242"/>
        <v>0</v>
      </c>
      <c r="E7764">
        <f t="shared" si="243"/>
        <v>0</v>
      </c>
    </row>
    <row r="7765" spans="1:5" x14ac:dyDescent="0.35">
      <c r="A7765" s="1">
        <v>42694.458333333336</v>
      </c>
      <c r="B7765">
        <v>0</v>
      </c>
      <c r="C7765">
        <v>0</v>
      </c>
      <c r="D7765">
        <f t="shared" si="242"/>
        <v>0</v>
      </c>
      <c r="E7765">
        <f t="shared" si="243"/>
        <v>0</v>
      </c>
    </row>
    <row r="7766" spans="1:5" x14ac:dyDescent="0.35">
      <c r="A7766" s="1">
        <v>42694.5</v>
      </c>
      <c r="B7766">
        <v>1.11E-2</v>
      </c>
      <c r="C7766">
        <v>0</v>
      </c>
      <c r="D7766">
        <f t="shared" si="242"/>
        <v>5.5500000000000002E-3</v>
      </c>
      <c r="E7766">
        <f t="shared" si="243"/>
        <v>5.2725000000000003E-3</v>
      </c>
    </row>
    <row r="7767" spans="1:5" x14ac:dyDescent="0.35">
      <c r="A7767" s="1">
        <v>42694.541666666664</v>
      </c>
      <c r="B7767">
        <v>1</v>
      </c>
      <c r="C7767">
        <v>0.14849999999999999</v>
      </c>
      <c r="D7767">
        <f t="shared" si="242"/>
        <v>0.57425000000000004</v>
      </c>
      <c r="E7767">
        <f t="shared" si="243"/>
        <v>0.54553750000000001</v>
      </c>
    </row>
    <row r="7768" spans="1:5" x14ac:dyDescent="0.35">
      <c r="A7768" s="1">
        <v>42694.583333333336</v>
      </c>
      <c r="B7768">
        <v>1</v>
      </c>
      <c r="C7768">
        <v>1</v>
      </c>
      <c r="D7768">
        <f t="shared" si="242"/>
        <v>1</v>
      </c>
      <c r="E7768">
        <f t="shared" si="243"/>
        <v>0.95</v>
      </c>
    </row>
    <row r="7769" spans="1:5" x14ac:dyDescent="0.35">
      <c r="A7769" s="1">
        <v>42694.625</v>
      </c>
      <c r="B7769">
        <v>1</v>
      </c>
      <c r="C7769">
        <v>1</v>
      </c>
      <c r="D7769">
        <f t="shared" si="242"/>
        <v>1</v>
      </c>
      <c r="E7769">
        <f t="shared" si="243"/>
        <v>0.95</v>
      </c>
    </row>
    <row r="7770" spans="1:5" x14ac:dyDescent="0.35">
      <c r="A7770" s="1">
        <v>42694.666666666664</v>
      </c>
      <c r="B7770">
        <v>1</v>
      </c>
      <c r="C7770">
        <v>1</v>
      </c>
      <c r="D7770">
        <f t="shared" si="242"/>
        <v>1</v>
      </c>
      <c r="E7770">
        <f t="shared" si="243"/>
        <v>0.95</v>
      </c>
    </row>
    <row r="7771" spans="1:5" x14ac:dyDescent="0.35">
      <c r="A7771" s="1">
        <v>42694.708333333336</v>
      </c>
      <c r="B7771">
        <v>0.81259999999999999</v>
      </c>
      <c r="C7771">
        <v>0.98309999999999997</v>
      </c>
      <c r="D7771">
        <f t="shared" si="242"/>
        <v>0.89785000000000004</v>
      </c>
      <c r="E7771">
        <f t="shared" si="243"/>
        <v>0.85295750000000004</v>
      </c>
    </row>
    <row r="7772" spans="1:5" x14ac:dyDescent="0.35">
      <c r="A7772" s="1">
        <v>42694.75</v>
      </c>
      <c r="B7772">
        <v>0.42759999999999998</v>
      </c>
      <c r="C7772">
        <v>0.60680000000000001</v>
      </c>
      <c r="D7772">
        <f t="shared" si="242"/>
        <v>0.51719999999999999</v>
      </c>
      <c r="E7772">
        <f t="shared" si="243"/>
        <v>0.49133999999999994</v>
      </c>
    </row>
    <row r="7773" spans="1:5" x14ac:dyDescent="0.35">
      <c r="A7773" s="1">
        <v>42694.791666666664</v>
      </c>
      <c r="B7773">
        <v>0.1056</v>
      </c>
      <c r="C7773">
        <v>0.16139999999999999</v>
      </c>
      <c r="D7773">
        <f t="shared" si="242"/>
        <v>0.13350000000000001</v>
      </c>
      <c r="E7773">
        <f t="shared" si="243"/>
        <v>0.12682499999999999</v>
      </c>
    </row>
    <row r="7774" spans="1:5" x14ac:dyDescent="0.35">
      <c r="A7774" s="1">
        <v>42694.833333333336</v>
      </c>
      <c r="B7774">
        <v>1.8499999999999999E-2</v>
      </c>
      <c r="C7774">
        <v>3.8699999999999998E-2</v>
      </c>
      <c r="D7774">
        <f t="shared" si="242"/>
        <v>2.86E-2</v>
      </c>
      <c r="E7774">
        <f t="shared" si="243"/>
        <v>2.717E-2</v>
      </c>
    </row>
    <row r="7775" spans="1:5" x14ac:dyDescent="0.35">
      <c r="A7775" s="1">
        <v>42694.875</v>
      </c>
      <c r="B7775">
        <v>0</v>
      </c>
      <c r="C7775">
        <v>0</v>
      </c>
      <c r="D7775">
        <f t="shared" si="242"/>
        <v>0</v>
      </c>
      <c r="E7775">
        <f t="shared" si="243"/>
        <v>0</v>
      </c>
    </row>
    <row r="7776" spans="1:5" x14ac:dyDescent="0.35">
      <c r="A7776" s="1">
        <v>42694.916666666664</v>
      </c>
      <c r="B7776">
        <v>2.98E-2</v>
      </c>
      <c r="C7776">
        <v>6.3100000000000003E-2</v>
      </c>
      <c r="D7776">
        <f t="shared" si="242"/>
        <v>4.6450000000000005E-2</v>
      </c>
      <c r="E7776">
        <f t="shared" si="243"/>
        <v>4.41275E-2</v>
      </c>
    </row>
    <row r="7777" spans="1:5" x14ac:dyDescent="0.35">
      <c r="A7777" s="1">
        <v>42694.958333333336</v>
      </c>
      <c r="B7777">
        <v>6.9900000000000004E-2</v>
      </c>
      <c r="C7777">
        <v>0.1187</v>
      </c>
      <c r="D7777">
        <f t="shared" si="242"/>
        <v>9.4299999999999995E-2</v>
      </c>
      <c r="E7777">
        <f t="shared" si="243"/>
        <v>8.9584999999999984E-2</v>
      </c>
    </row>
    <row r="7778" spans="1:5" x14ac:dyDescent="0.35">
      <c r="A7778" s="1">
        <v>42695</v>
      </c>
      <c r="B7778">
        <v>0.16039999999999999</v>
      </c>
      <c r="C7778">
        <v>0.17130000000000001</v>
      </c>
      <c r="D7778">
        <f t="shared" si="242"/>
        <v>0.16585</v>
      </c>
      <c r="E7778">
        <f t="shared" si="243"/>
        <v>0.15755749999999999</v>
      </c>
    </row>
    <row r="7779" spans="1:5" x14ac:dyDescent="0.35">
      <c r="A7779" s="1">
        <v>42695.041666666664</v>
      </c>
      <c r="B7779">
        <v>0.3145</v>
      </c>
      <c r="C7779">
        <v>0.46920000000000001</v>
      </c>
      <c r="D7779">
        <f t="shared" si="242"/>
        <v>0.39185000000000003</v>
      </c>
      <c r="E7779">
        <f t="shared" si="243"/>
        <v>0.37225750000000002</v>
      </c>
    </row>
    <row r="7780" spans="1:5" x14ac:dyDescent="0.35">
      <c r="A7780" s="1">
        <v>42695.083333333336</v>
      </c>
      <c r="B7780">
        <v>0.48459999999999998</v>
      </c>
      <c r="C7780">
        <v>0.77890000000000004</v>
      </c>
      <c r="D7780">
        <f t="shared" si="242"/>
        <v>0.63175000000000003</v>
      </c>
      <c r="E7780">
        <f t="shared" si="243"/>
        <v>0.60016250000000004</v>
      </c>
    </row>
    <row r="7781" spans="1:5" x14ac:dyDescent="0.35">
      <c r="A7781" s="1">
        <v>42695.125</v>
      </c>
      <c r="B7781">
        <v>0.73340000000000005</v>
      </c>
      <c r="C7781">
        <v>0.99080000000000001</v>
      </c>
      <c r="D7781">
        <f t="shared" si="242"/>
        <v>0.86210000000000009</v>
      </c>
      <c r="E7781">
        <f t="shared" si="243"/>
        <v>0.81899500000000003</v>
      </c>
    </row>
    <row r="7782" spans="1:5" x14ac:dyDescent="0.35">
      <c r="A7782" s="1">
        <v>42695.166666666664</v>
      </c>
      <c r="B7782">
        <v>0.95499999999999996</v>
      </c>
      <c r="C7782">
        <v>1</v>
      </c>
      <c r="D7782">
        <f t="shared" si="242"/>
        <v>0.97750000000000004</v>
      </c>
      <c r="E7782">
        <f t="shared" si="243"/>
        <v>0.92862500000000003</v>
      </c>
    </row>
    <row r="7783" spans="1:5" x14ac:dyDescent="0.35">
      <c r="A7783" s="1">
        <v>42695.208333333336</v>
      </c>
      <c r="B7783">
        <v>0.97619999999999996</v>
      </c>
      <c r="C7783">
        <v>1</v>
      </c>
      <c r="D7783">
        <f t="shared" si="242"/>
        <v>0.98809999999999998</v>
      </c>
      <c r="E7783">
        <f t="shared" si="243"/>
        <v>0.93869499999999995</v>
      </c>
    </row>
    <row r="7784" spans="1:5" x14ac:dyDescent="0.35">
      <c r="A7784" s="1">
        <v>42695.25</v>
      </c>
      <c r="B7784">
        <v>0.96430000000000005</v>
      </c>
      <c r="C7784">
        <v>1</v>
      </c>
      <c r="D7784">
        <f t="shared" si="242"/>
        <v>0.98215000000000008</v>
      </c>
      <c r="E7784">
        <f t="shared" si="243"/>
        <v>0.9330425</v>
      </c>
    </row>
    <row r="7785" spans="1:5" x14ac:dyDescent="0.35">
      <c r="A7785" s="1">
        <v>42695.291666666664</v>
      </c>
      <c r="B7785">
        <v>0.93269999999999997</v>
      </c>
      <c r="C7785">
        <v>0.99970000000000003</v>
      </c>
      <c r="D7785">
        <f t="shared" si="242"/>
        <v>0.96619999999999995</v>
      </c>
      <c r="E7785">
        <f t="shared" si="243"/>
        <v>0.91788999999999987</v>
      </c>
    </row>
    <row r="7786" spans="1:5" x14ac:dyDescent="0.35">
      <c r="A7786" s="1">
        <v>42695.333333333336</v>
      </c>
      <c r="B7786">
        <v>0.90910000000000002</v>
      </c>
      <c r="C7786">
        <v>0.99950000000000006</v>
      </c>
      <c r="D7786">
        <f t="shared" si="242"/>
        <v>0.95430000000000004</v>
      </c>
      <c r="E7786">
        <f t="shared" si="243"/>
        <v>0.90658499999999997</v>
      </c>
    </row>
    <row r="7787" spans="1:5" x14ac:dyDescent="0.35">
      <c r="A7787" s="1">
        <v>42695.375</v>
      </c>
      <c r="B7787">
        <v>0.88039999999999996</v>
      </c>
      <c r="C7787">
        <v>0.99929999999999997</v>
      </c>
      <c r="D7787">
        <f t="shared" ref="D7787:D7850" si="244">(B7787+C7787)/2</f>
        <v>0.93984999999999996</v>
      </c>
      <c r="E7787">
        <f t="shared" ref="E7787:E7850" si="245">D7787*0.95</f>
        <v>0.89285749999999997</v>
      </c>
    </row>
    <row r="7788" spans="1:5" x14ac:dyDescent="0.35">
      <c r="A7788" s="1">
        <v>42695.416666666664</v>
      </c>
      <c r="B7788">
        <v>0.86299999999999999</v>
      </c>
      <c r="C7788">
        <v>0.99829999999999997</v>
      </c>
      <c r="D7788">
        <f t="shared" si="244"/>
        <v>0.93064999999999998</v>
      </c>
      <c r="E7788">
        <f t="shared" si="245"/>
        <v>0.88411749999999989</v>
      </c>
    </row>
    <row r="7789" spans="1:5" x14ac:dyDescent="0.35">
      <c r="A7789" s="1">
        <v>42695.458333333336</v>
      </c>
      <c r="B7789">
        <v>0.84640000000000004</v>
      </c>
      <c r="C7789">
        <v>0.99709999999999999</v>
      </c>
      <c r="D7789">
        <f t="shared" si="244"/>
        <v>0.92175000000000007</v>
      </c>
      <c r="E7789">
        <f t="shared" si="245"/>
        <v>0.87566250000000001</v>
      </c>
    </row>
    <row r="7790" spans="1:5" x14ac:dyDescent="0.35">
      <c r="A7790" s="1">
        <v>42695.5</v>
      </c>
      <c r="B7790">
        <v>0.96530000000000005</v>
      </c>
      <c r="C7790">
        <v>1</v>
      </c>
      <c r="D7790">
        <f t="shared" si="244"/>
        <v>0.98265000000000002</v>
      </c>
      <c r="E7790">
        <f t="shared" si="245"/>
        <v>0.9335175</v>
      </c>
    </row>
    <row r="7791" spans="1:5" x14ac:dyDescent="0.35">
      <c r="A7791" s="1">
        <v>42695.541666666664</v>
      </c>
      <c r="B7791">
        <v>0.99429999999999996</v>
      </c>
      <c r="C7791">
        <v>1</v>
      </c>
      <c r="D7791">
        <f t="shared" si="244"/>
        <v>0.99714999999999998</v>
      </c>
      <c r="E7791">
        <f t="shared" si="245"/>
        <v>0.94729249999999998</v>
      </c>
    </row>
    <row r="7792" spans="1:5" x14ac:dyDescent="0.35">
      <c r="A7792" s="1">
        <v>42695.583333333336</v>
      </c>
      <c r="B7792">
        <v>1</v>
      </c>
      <c r="C7792">
        <v>1</v>
      </c>
      <c r="D7792">
        <f t="shared" si="244"/>
        <v>1</v>
      </c>
      <c r="E7792">
        <f t="shared" si="245"/>
        <v>0.95</v>
      </c>
    </row>
    <row r="7793" spans="1:5" x14ac:dyDescent="0.35">
      <c r="A7793" s="1">
        <v>42695.625</v>
      </c>
      <c r="B7793">
        <v>1</v>
      </c>
      <c r="C7793">
        <v>1</v>
      </c>
      <c r="D7793">
        <f t="shared" si="244"/>
        <v>1</v>
      </c>
      <c r="E7793">
        <f t="shared" si="245"/>
        <v>0.95</v>
      </c>
    </row>
    <row r="7794" spans="1:5" x14ac:dyDescent="0.35">
      <c r="A7794" s="1">
        <v>42695.666666666664</v>
      </c>
      <c r="B7794">
        <v>1</v>
      </c>
      <c r="C7794">
        <v>1</v>
      </c>
      <c r="D7794">
        <f t="shared" si="244"/>
        <v>1</v>
      </c>
      <c r="E7794">
        <f t="shared" si="245"/>
        <v>0.95</v>
      </c>
    </row>
    <row r="7795" spans="1:5" x14ac:dyDescent="0.35">
      <c r="A7795" s="1">
        <v>42695.708333333336</v>
      </c>
      <c r="B7795">
        <v>1</v>
      </c>
      <c r="C7795">
        <v>1</v>
      </c>
      <c r="D7795">
        <f t="shared" si="244"/>
        <v>1</v>
      </c>
      <c r="E7795">
        <f t="shared" si="245"/>
        <v>0.95</v>
      </c>
    </row>
    <row r="7796" spans="1:5" x14ac:dyDescent="0.35">
      <c r="A7796" s="1">
        <v>42695.75</v>
      </c>
      <c r="B7796">
        <v>1</v>
      </c>
      <c r="C7796">
        <v>1</v>
      </c>
      <c r="D7796">
        <f t="shared" si="244"/>
        <v>1</v>
      </c>
      <c r="E7796">
        <f t="shared" si="245"/>
        <v>0.95</v>
      </c>
    </row>
    <row r="7797" spans="1:5" x14ac:dyDescent="0.35">
      <c r="A7797" s="1">
        <v>42695.791666666664</v>
      </c>
      <c r="B7797">
        <v>1</v>
      </c>
      <c r="C7797">
        <v>1</v>
      </c>
      <c r="D7797">
        <f t="shared" si="244"/>
        <v>1</v>
      </c>
      <c r="E7797">
        <f t="shared" si="245"/>
        <v>0.95</v>
      </c>
    </row>
    <row r="7798" spans="1:5" x14ac:dyDescent="0.35">
      <c r="A7798" s="1">
        <v>42695.833333333336</v>
      </c>
      <c r="B7798">
        <v>1</v>
      </c>
      <c r="C7798">
        <v>1</v>
      </c>
      <c r="D7798">
        <f t="shared" si="244"/>
        <v>1</v>
      </c>
      <c r="E7798">
        <f t="shared" si="245"/>
        <v>0.95</v>
      </c>
    </row>
    <row r="7799" spans="1:5" x14ac:dyDescent="0.35">
      <c r="A7799" s="1">
        <v>42695.875</v>
      </c>
      <c r="B7799">
        <v>1</v>
      </c>
      <c r="C7799">
        <v>1</v>
      </c>
      <c r="D7799">
        <f t="shared" si="244"/>
        <v>1</v>
      </c>
      <c r="E7799">
        <f t="shared" si="245"/>
        <v>0.95</v>
      </c>
    </row>
    <row r="7800" spans="1:5" x14ac:dyDescent="0.35">
      <c r="A7800" s="1">
        <v>42695.916666666664</v>
      </c>
      <c r="B7800">
        <v>1</v>
      </c>
      <c r="C7800">
        <v>1</v>
      </c>
      <c r="D7800">
        <f t="shared" si="244"/>
        <v>1</v>
      </c>
      <c r="E7800">
        <f t="shared" si="245"/>
        <v>0.95</v>
      </c>
    </row>
    <row r="7801" spans="1:5" x14ac:dyDescent="0.35">
      <c r="A7801" s="1">
        <v>42695.958333333336</v>
      </c>
      <c r="B7801">
        <v>1</v>
      </c>
      <c r="C7801">
        <v>1</v>
      </c>
      <c r="D7801">
        <f t="shared" si="244"/>
        <v>1</v>
      </c>
      <c r="E7801">
        <f t="shared" si="245"/>
        <v>0.95</v>
      </c>
    </row>
    <row r="7802" spans="1:5" x14ac:dyDescent="0.35">
      <c r="A7802" s="1">
        <v>42696</v>
      </c>
      <c r="B7802">
        <v>1</v>
      </c>
      <c r="C7802">
        <v>1</v>
      </c>
      <c r="D7802">
        <f t="shared" si="244"/>
        <v>1</v>
      </c>
      <c r="E7802">
        <f t="shared" si="245"/>
        <v>0.95</v>
      </c>
    </row>
    <row r="7803" spans="1:5" x14ac:dyDescent="0.35">
      <c r="A7803" s="1">
        <v>42696.041666666664</v>
      </c>
      <c r="B7803">
        <v>1</v>
      </c>
      <c r="C7803">
        <v>1</v>
      </c>
      <c r="D7803">
        <f t="shared" si="244"/>
        <v>1</v>
      </c>
      <c r="E7803">
        <f t="shared" si="245"/>
        <v>0.95</v>
      </c>
    </row>
    <row r="7804" spans="1:5" x14ac:dyDescent="0.35">
      <c r="A7804" s="1">
        <v>42696.083333333336</v>
      </c>
      <c r="B7804">
        <v>1</v>
      </c>
      <c r="C7804">
        <v>1</v>
      </c>
      <c r="D7804">
        <f t="shared" si="244"/>
        <v>1</v>
      </c>
      <c r="E7804">
        <f t="shared" si="245"/>
        <v>0.95</v>
      </c>
    </row>
    <row r="7805" spans="1:5" x14ac:dyDescent="0.35">
      <c r="A7805" s="1">
        <v>42696.125</v>
      </c>
      <c r="B7805">
        <v>1</v>
      </c>
      <c r="C7805">
        <v>1</v>
      </c>
      <c r="D7805">
        <f t="shared" si="244"/>
        <v>1</v>
      </c>
      <c r="E7805">
        <f t="shared" si="245"/>
        <v>0.95</v>
      </c>
    </row>
    <row r="7806" spans="1:5" x14ac:dyDescent="0.35">
      <c r="A7806" s="1">
        <v>42696.166666666664</v>
      </c>
      <c r="B7806">
        <v>1</v>
      </c>
      <c r="C7806">
        <v>1</v>
      </c>
      <c r="D7806">
        <f t="shared" si="244"/>
        <v>1</v>
      </c>
      <c r="E7806">
        <f t="shared" si="245"/>
        <v>0.95</v>
      </c>
    </row>
    <row r="7807" spans="1:5" x14ac:dyDescent="0.35">
      <c r="A7807" s="1">
        <v>42696.208333333336</v>
      </c>
      <c r="B7807">
        <v>1</v>
      </c>
      <c r="C7807">
        <v>1</v>
      </c>
      <c r="D7807">
        <f t="shared" si="244"/>
        <v>1</v>
      </c>
      <c r="E7807">
        <f t="shared" si="245"/>
        <v>0.95</v>
      </c>
    </row>
    <row r="7808" spans="1:5" x14ac:dyDescent="0.35">
      <c r="A7808" s="1">
        <v>42696.25</v>
      </c>
      <c r="B7808">
        <v>1</v>
      </c>
      <c r="C7808">
        <v>1</v>
      </c>
      <c r="D7808">
        <f t="shared" si="244"/>
        <v>1</v>
      </c>
      <c r="E7808">
        <f t="shared" si="245"/>
        <v>0.95</v>
      </c>
    </row>
    <row r="7809" spans="1:5" x14ac:dyDescent="0.35">
      <c r="A7809" s="1">
        <v>42696.291666666664</v>
      </c>
      <c r="B7809">
        <v>1</v>
      </c>
      <c r="C7809">
        <v>1</v>
      </c>
      <c r="D7809">
        <f t="shared" si="244"/>
        <v>1</v>
      </c>
      <c r="E7809">
        <f t="shared" si="245"/>
        <v>0.95</v>
      </c>
    </row>
    <row r="7810" spans="1:5" x14ac:dyDescent="0.35">
      <c r="A7810" s="1">
        <v>42696.333333333336</v>
      </c>
      <c r="B7810">
        <v>1</v>
      </c>
      <c r="C7810">
        <v>1</v>
      </c>
      <c r="D7810">
        <f t="shared" si="244"/>
        <v>1</v>
      </c>
      <c r="E7810">
        <f t="shared" si="245"/>
        <v>0.95</v>
      </c>
    </row>
    <row r="7811" spans="1:5" x14ac:dyDescent="0.35">
      <c r="A7811" s="1">
        <v>42696.375</v>
      </c>
      <c r="B7811">
        <v>1</v>
      </c>
      <c r="C7811">
        <v>1</v>
      </c>
      <c r="D7811">
        <f t="shared" si="244"/>
        <v>1</v>
      </c>
      <c r="E7811">
        <f t="shared" si="245"/>
        <v>0.95</v>
      </c>
    </row>
    <row r="7812" spans="1:5" x14ac:dyDescent="0.35">
      <c r="A7812" s="1">
        <v>42696.416666666664</v>
      </c>
      <c r="B7812">
        <v>1</v>
      </c>
      <c r="C7812">
        <v>1</v>
      </c>
      <c r="D7812">
        <f t="shared" si="244"/>
        <v>1</v>
      </c>
      <c r="E7812">
        <f t="shared" si="245"/>
        <v>0.95</v>
      </c>
    </row>
    <row r="7813" spans="1:5" x14ac:dyDescent="0.35">
      <c r="A7813" s="1">
        <v>42696.458333333336</v>
      </c>
      <c r="B7813">
        <v>1</v>
      </c>
      <c r="C7813">
        <v>1</v>
      </c>
      <c r="D7813">
        <f t="shared" si="244"/>
        <v>1</v>
      </c>
      <c r="E7813">
        <f t="shared" si="245"/>
        <v>0.95</v>
      </c>
    </row>
    <row r="7814" spans="1:5" x14ac:dyDescent="0.35">
      <c r="A7814" s="1">
        <v>42696.5</v>
      </c>
      <c r="B7814">
        <v>1</v>
      </c>
      <c r="C7814">
        <v>1</v>
      </c>
      <c r="D7814">
        <f t="shared" si="244"/>
        <v>1</v>
      </c>
      <c r="E7814">
        <f t="shared" si="245"/>
        <v>0.95</v>
      </c>
    </row>
    <row r="7815" spans="1:5" x14ac:dyDescent="0.35">
      <c r="A7815" s="1">
        <v>42696.541666666664</v>
      </c>
      <c r="B7815">
        <v>1</v>
      </c>
      <c r="C7815">
        <v>1</v>
      </c>
      <c r="D7815">
        <f t="shared" si="244"/>
        <v>1</v>
      </c>
      <c r="E7815">
        <f t="shared" si="245"/>
        <v>0.95</v>
      </c>
    </row>
    <row r="7816" spans="1:5" x14ac:dyDescent="0.35">
      <c r="A7816" s="1">
        <v>42696.583333333336</v>
      </c>
      <c r="B7816">
        <v>1</v>
      </c>
      <c r="C7816">
        <v>1</v>
      </c>
      <c r="D7816">
        <f t="shared" si="244"/>
        <v>1</v>
      </c>
      <c r="E7816">
        <f t="shared" si="245"/>
        <v>0.95</v>
      </c>
    </row>
    <row r="7817" spans="1:5" x14ac:dyDescent="0.35">
      <c r="A7817" s="1">
        <v>42696.625</v>
      </c>
      <c r="B7817">
        <v>1</v>
      </c>
      <c r="C7817">
        <v>1</v>
      </c>
      <c r="D7817">
        <f t="shared" si="244"/>
        <v>1</v>
      </c>
      <c r="E7817">
        <f t="shared" si="245"/>
        <v>0.95</v>
      </c>
    </row>
    <row r="7818" spans="1:5" x14ac:dyDescent="0.35">
      <c r="A7818" s="1">
        <v>42696.666666666664</v>
      </c>
      <c r="B7818">
        <v>0.99539999999999995</v>
      </c>
      <c r="C7818">
        <v>1</v>
      </c>
      <c r="D7818">
        <f t="shared" si="244"/>
        <v>0.99770000000000003</v>
      </c>
      <c r="E7818">
        <f t="shared" si="245"/>
        <v>0.94781499999999996</v>
      </c>
    </row>
    <row r="7819" spans="1:5" x14ac:dyDescent="0.35">
      <c r="A7819" s="1">
        <v>42696.708333333336</v>
      </c>
      <c r="B7819">
        <v>0.95940000000000003</v>
      </c>
      <c r="C7819">
        <v>0.99960000000000004</v>
      </c>
      <c r="D7819">
        <f t="shared" si="244"/>
        <v>0.97950000000000004</v>
      </c>
      <c r="E7819">
        <f t="shared" si="245"/>
        <v>0.93052500000000005</v>
      </c>
    </row>
    <row r="7820" spans="1:5" x14ac:dyDescent="0.35">
      <c r="A7820" s="1">
        <v>42696.75</v>
      </c>
      <c r="B7820">
        <v>0.78280000000000005</v>
      </c>
      <c r="C7820">
        <v>0.99219999999999997</v>
      </c>
      <c r="D7820">
        <f t="shared" si="244"/>
        <v>0.88749999999999996</v>
      </c>
      <c r="E7820">
        <f t="shared" si="245"/>
        <v>0.8431249999999999</v>
      </c>
    </row>
    <row r="7821" spans="1:5" x14ac:dyDescent="0.35">
      <c r="A7821" s="1">
        <v>42696.791666666664</v>
      </c>
      <c r="B7821">
        <v>0.61829999999999996</v>
      </c>
      <c r="C7821">
        <v>0.94489999999999996</v>
      </c>
      <c r="D7821">
        <f t="shared" si="244"/>
        <v>0.78159999999999996</v>
      </c>
      <c r="E7821">
        <f t="shared" si="245"/>
        <v>0.74251999999999996</v>
      </c>
    </row>
    <row r="7822" spans="1:5" x14ac:dyDescent="0.35">
      <c r="A7822" s="1">
        <v>42696.833333333336</v>
      </c>
      <c r="B7822">
        <v>0.43819999999999998</v>
      </c>
      <c r="C7822">
        <v>0.74560000000000004</v>
      </c>
      <c r="D7822">
        <f t="shared" si="244"/>
        <v>0.59189999999999998</v>
      </c>
      <c r="E7822">
        <f t="shared" si="245"/>
        <v>0.56230499999999994</v>
      </c>
    </row>
    <row r="7823" spans="1:5" x14ac:dyDescent="0.35">
      <c r="A7823" s="1">
        <v>42696.875</v>
      </c>
      <c r="B7823">
        <v>0.31630000000000003</v>
      </c>
      <c r="C7823">
        <v>0.51719999999999999</v>
      </c>
      <c r="D7823">
        <f t="shared" si="244"/>
        <v>0.41675000000000001</v>
      </c>
      <c r="E7823">
        <f t="shared" si="245"/>
        <v>0.3959125</v>
      </c>
    </row>
    <row r="7824" spans="1:5" x14ac:dyDescent="0.35">
      <c r="A7824" s="1">
        <v>42696.916666666664</v>
      </c>
      <c r="B7824">
        <v>0.2868</v>
      </c>
      <c r="C7824">
        <v>0.3785</v>
      </c>
      <c r="D7824">
        <f t="shared" si="244"/>
        <v>0.33265</v>
      </c>
      <c r="E7824">
        <f t="shared" si="245"/>
        <v>0.31601750000000001</v>
      </c>
    </row>
    <row r="7825" spans="1:5" x14ac:dyDescent="0.35">
      <c r="A7825" s="1">
        <v>42696.958333333336</v>
      </c>
      <c r="B7825">
        <v>0.32740000000000002</v>
      </c>
      <c r="C7825">
        <v>0.39939999999999998</v>
      </c>
      <c r="D7825">
        <f t="shared" si="244"/>
        <v>0.3634</v>
      </c>
      <c r="E7825">
        <f t="shared" si="245"/>
        <v>0.34522999999999998</v>
      </c>
    </row>
    <row r="7826" spans="1:5" x14ac:dyDescent="0.35">
      <c r="A7826" s="1">
        <v>42697</v>
      </c>
      <c r="B7826">
        <v>0.35799999999999998</v>
      </c>
      <c r="C7826">
        <v>0.45369999999999999</v>
      </c>
      <c r="D7826">
        <f t="shared" si="244"/>
        <v>0.40584999999999999</v>
      </c>
      <c r="E7826">
        <f t="shared" si="245"/>
        <v>0.3855575</v>
      </c>
    </row>
    <row r="7827" spans="1:5" x14ac:dyDescent="0.35">
      <c r="A7827" s="1">
        <v>42697.041666666664</v>
      </c>
      <c r="B7827">
        <v>0.1552</v>
      </c>
      <c r="C7827">
        <v>0.2031</v>
      </c>
      <c r="D7827">
        <f t="shared" si="244"/>
        <v>0.17915</v>
      </c>
      <c r="E7827">
        <f t="shared" si="245"/>
        <v>0.1701925</v>
      </c>
    </row>
    <row r="7828" spans="1:5" x14ac:dyDescent="0.35">
      <c r="A7828" s="1">
        <v>42697.083333333336</v>
      </c>
      <c r="B7828">
        <v>6.2799999999999995E-2</v>
      </c>
      <c r="C7828">
        <v>6.9500000000000006E-2</v>
      </c>
      <c r="D7828">
        <f t="shared" si="244"/>
        <v>6.615E-2</v>
      </c>
      <c r="E7828">
        <f t="shared" si="245"/>
        <v>6.2842499999999996E-2</v>
      </c>
    </row>
    <row r="7829" spans="1:5" x14ac:dyDescent="0.35">
      <c r="A7829" s="1">
        <v>42697.125</v>
      </c>
      <c r="B7829">
        <v>9.1300000000000006E-2</v>
      </c>
      <c r="C7829">
        <v>3.3599999999999998E-2</v>
      </c>
      <c r="D7829">
        <f t="shared" si="244"/>
        <v>6.2450000000000006E-2</v>
      </c>
      <c r="E7829">
        <f t="shared" si="245"/>
        <v>5.9327500000000005E-2</v>
      </c>
    </row>
    <row r="7830" spans="1:5" x14ac:dyDescent="0.35">
      <c r="A7830" s="1">
        <v>42697.166666666664</v>
      </c>
      <c r="B7830">
        <v>4.4200000000000003E-2</v>
      </c>
      <c r="C7830">
        <v>4.0300000000000002E-2</v>
      </c>
      <c r="D7830">
        <f t="shared" si="244"/>
        <v>4.2250000000000003E-2</v>
      </c>
      <c r="E7830">
        <f t="shared" si="245"/>
        <v>4.01375E-2</v>
      </c>
    </row>
    <row r="7831" spans="1:5" x14ac:dyDescent="0.35">
      <c r="A7831" s="1">
        <v>42697.208333333336</v>
      </c>
      <c r="B7831">
        <v>5.8999999999999999E-3</v>
      </c>
      <c r="C7831">
        <v>0</v>
      </c>
      <c r="D7831">
        <f t="shared" si="244"/>
        <v>2.9499999999999999E-3</v>
      </c>
      <c r="E7831">
        <f t="shared" si="245"/>
        <v>2.8024999999999999E-3</v>
      </c>
    </row>
    <row r="7832" spans="1:5" x14ac:dyDescent="0.35">
      <c r="A7832" s="1">
        <v>42697.25</v>
      </c>
      <c r="B7832">
        <v>0</v>
      </c>
      <c r="C7832">
        <v>0</v>
      </c>
      <c r="D7832">
        <f t="shared" si="244"/>
        <v>0</v>
      </c>
      <c r="E7832">
        <f t="shared" si="245"/>
        <v>0</v>
      </c>
    </row>
    <row r="7833" spans="1:5" x14ac:dyDescent="0.35">
      <c r="A7833" s="1">
        <v>42697.291666666664</v>
      </c>
      <c r="B7833">
        <v>1.6899999999999998E-2</v>
      </c>
      <c r="C7833">
        <v>2.8199999999999999E-2</v>
      </c>
      <c r="D7833">
        <f t="shared" si="244"/>
        <v>2.2550000000000001E-2</v>
      </c>
      <c r="E7833">
        <f t="shared" si="245"/>
        <v>2.1422500000000001E-2</v>
      </c>
    </row>
    <row r="7834" spans="1:5" x14ac:dyDescent="0.35">
      <c r="A7834" s="1">
        <v>42697.333333333336</v>
      </c>
      <c r="B7834">
        <v>4.07E-2</v>
      </c>
      <c r="C7834">
        <v>6.9099999999999995E-2</v>
      </c>
      <c r="D7834">
        <f t="shared" si="244"/>
        <v>5.4899999999999997E-2</v>
      </c>
      <c r="E7834">
        <f t="shared" si="245"/>
        <v>5.2154999999999993E-2</v>
      </c>
    </row>
    <row r="7835" spans="1:5" x14ac:dyDescent="0.35">
      <c r="A7835" s="1">
        <v>42697.375</v>
      </c>
      <c r="B7835">
        <v>3.5400000000000001E-2</v>
      </c>
      <c r="C7835">
        <v>6.1600000000000002E-2</v>
      </c>
      <c r="D7835">
        <f t="shared" si="244"/>
        <v>4.8500000000000001E-2</v>
      </c>
      <c r="E7835">
        <f t="shared" si="245"/>
        <v>4.6074999999999998E-2</v>
      </c>
    </row>
    <row r="7836" spans="1:5" x14ac:dyDescent="0.35">
      <c r="A7836" s="1">
        <v>42697.416666666664</v>
      </c>
      <c r="B7836">
        <v>0.25309999999999999</v>
      </c>
      <c r="C7836">
        <v>0.36359999999999998</v>
      </c>
      <c r="D7836">
        <f t="shared" si="244"/>
        <v>0.30835000000000001</v>
      </c>
      <c r="E7836">
        <f t="shared" si="245"/>
        <v>0.29293249999999998</v>
      </c>
    </row>
    <row r="7837" spans="1:5" x14ac:dyDescent="0.35">
      <c r="A7837" s="1">
        <v>42697.458333333336</v>
      </c>
      <c r="B7837">
        <v>0.34010000000000001</v>
      </c>
      <c r="C7837">
        <v>0.4945</v>
      </c>
      <c r="D7837">
        <f t="shared" si="244"/>
        <v>0.4173</v>
      </c>
      <c r="E7837">
        <f t="shared" si="245"/>
        <v>0.39643499999999998</v>
      </c>
    </row>
    <row r="7838" spans="1:5" x14ac:dyDescent="0.35">
      <c r="A7838" s="1">
        <v>42697.5</v>
      </c>
      <c r="B7838">
        <v>0.58750000000000002</v>
      </c>
      <c r="C7838">
        <v>0.82769999999999999</v>
      </c>
      <c r="D7838">
        <f t="shared" si="244"/>
        <v>0.70760000000000001</v>
      </c>
      <c r="E7838">
        <f t="shared" si="245"/>
        <v>0.67221999999999993</v>
      </c>
    </row>
    <row r="7839" spans="1:5" x14ac:dyDescent="0.35">
      <c r="A7839" s="1">
        <v>42697.541666666664</v>
      </c>
      <c r="B7839">
        <v>0.69299999999999995</v>
      </c>
      <c r="C7839">
        <v>0.94330000000000003</v>
      </c>
      <c r="D7839">
        <f t="shared" si="244"/>
        <v>0.81814999999999993</v>
      </c>
      <c r="E7839">
        <f t="shared" si="245"/>
        <v>0.77724249999999995</v>
      </c>
    </row>
    <row r="7840" spans="1:5" x14ac:dyDescent="0.35">
      <c r="A7840" s="1">
        <v>42697.583333333336</v>
      </c>
      <c r="B7840">
        <v>0.75929999999999997</v>
      </c>
      <c r="C7840">
        <v>0.97299999999999998</v>
      </c>
      <c r="D7840">
        <f t="shared" si="244"/>
        <v>0.86614999999999998</v>
      </c>
      <c r="E7840">
        <f t="shared" si="245"/>
        <v>0.82284249999999992</v>
      </c>
    </row>
    <row r="7841" spans="1:5" x14ac:dyDescent="0.35">
      <c r="A7841" s="1">
        <v>42697.625</v>
      </c>
      <c r="B7841">
        <v>0.90749999999999997</v>
      </c>
      <c r="C7841">
        <v>0.99580000000000002</v>
      </c>
      <c r="D7841">
        <f t="shared" si="244"/>
        <v>0.95165</v>
      </c>
      <c r="E7841">
        <f t="shared" si="245"/>
        <v>0.90406749999999991</v>
      </c>
    </row>
    <row r="7842" spans="1:5" x14ac:dyDescent="0.35">
      <c r="A7842" s="1">
        <v>42697.666666666664</v>
      </c>
      <c r="B7842">
        <v>0.96419999999999995</v>
      </c>
      <c r="C7842">
        <v>0.99909999999999999</v>
      </c>
      <c r="D7842">
        <f t="shared" si="244"/>
        <v>0.98164999999999991</v>
      </c>
      <c r="E7842">
        <f t="shared" si="245"/>
        <v>0.93256749999999988</v>
      </c>
    </row>
    <row r="7843" spans="1:5" x14ac:dyDescent="0.35">
      <c r="A7843" s="1">
        <v>42697.708333333336</v>
      </c>
      <c r="B7843">
        <v>0.96240000000000003</v>
      </c>
      <c r="C7843">
        <v>0.99919999999999998</v>
      </c>
      <c r="D7843">
        <f t="shared" si="244"/>
        <v>0.98080000000000001</v>
      </c>
      <c r="E7843">
        <f t="shared" si="245"/>
        <v>0.93175999999999992</v>
      </c>
    </row>
    <row r="7844" spans="1:5" x14ac:dyDescent="0.35">
      <c r="A7844" s="1">
        <v>42697.75</v>
      </c>
      <c r="B7844">
        <v>0.97189999999999999</v>
      </c>
      <c r="C7844">
        <v>0.99960000000000004</v>
      </c>
      <c r="D7844">
        <f t="shared" si="244"/>
        <v>0.98575000000000002</v>
      </c>
      <c r="E7844">
        <f t="shared" si="245"/>
        <v>0.93646249999999998</v>
      </c>
    </row>
    <row r="7845" spans="1:5" x14ac:dyDescent="0.35">
      <c r="A7845" s="1">
        <v>42697.791666666664</v>
      </c>
      <c r="B7845">
        <v>0.98599999999999999</v>
      </c>
      <c r="C7845">
        <v>1</v>
      </c>
      <c r="D7845">
        <f t="shared" si="244"/>
        <v>0.99299999999999999</v>
      </c>
      <c r="E7845">
        <f t="shared" si="245"/>
        <v>0.94334999999999991</v>
      </c>
    </row>
    <row r="7846" spans="1:5" x14ac:dyDescent="0.35">
      <c r="A7846" s="1">
        <v>42697.833333333336</v>
      </c>
      <c r="B7846">
        <v>0.99170000000000003</v>
      </c>
      <c r="C7846">
        <v>1</v>
      </c>
      <c r="D7846">
        <f t="shared" si="244"/>
        <v>0.99585000000000001</v>
      </c>
      <c r="E7846">
        <f t="shared" si="245"/>
        <v>0.9460575</v>
      </c>
    </row>
    <row r="7847" spans="1:5" x14ac:dyDescent="0.35">
      <c r="A7847" s="1">
        <v>42697.875</v>
      </c>
      <c r="B7847">
        <v>0.99119999999999997</v>
      </c>
      <c r="C7847">
        <v>1</v>
      </c>
      <c r="D7847">
        <f t="shared" si="244"/>
        <v>0.99560000000000004</v>
      </c>
      <c r="E7847">
        <f t="shared" si="245"/>
        <v>0.94581999999999999</v>
      </c>
    </row>
    <row r="7848" spans="1:5" x14ac:dyDescent="0.35">
      <c r="A7848" s="1">
        <v>42697.916666666664</v>
      </c>
      <c r="B7848">
        <v>0.97050000000000003</v>
      </c>
      <c r="C7848">
        <v>0.99960000000000004</v>
      </c>
      <c r="D7848">
        <f t="shared" si="244"/>
        <v>0.98504999999999998</v>
      </c>
      <c r="E7848">
        <f t="shared" si="245"/>
        <v>0.93579749999999995</v>
      </c>
    </row>
    <row r="7849" spans="1:5" x14ac:dyDescent="0.35">
      <c r="A7849" s="1">
        <v>42697.958333333336</v>
      </c>
      <c r="B7849">
        <v>0.99329999999999996</v>
      </c>
      <c r="C7849">
        <v>1</v>
      </c>
      <c r="D7849">
        <f t="shared" si="244"/>
        <v>0.99665000000000004</v>
      </c>
      <c r="E7849">
        <f t="shared" si="245"/>
        <v>0.94681749999999998</v>
      </c>
    </row>
    <row r="7850" spans="1:5" x14ac:dyDescent="0.35">
      <c r="A7850" s="1">
        <v>42698</v>
      </c>
      <c r="B7850">
        <v>1</v>
      </c>
      <c r="C7850">
        <v>1</v>
      </c>
      <c r="D7850">
        <f t="shared" si="244"/>
        <v>1</v>
      </c>
      <c r="E7850">
        <f t="shared" si="245"/>
        <v>0.95</v>
      </c>
    </row>
    <row r="7851" spans="1:5" x14ac:dyDescent="0.35">
      <c r="A7851" s="1">
        <v>42698.041666666664</v>
      </c>
      <c r="B7851">
        <v>1</v>
      </c>
      <c r="C7851">
        <v>1</v>
      </c>
      <c r="D7851">
        <f t="shared" ref="D7851:D7914" si="246">(B7851+C7851)/2</f>
        <v>1</v>
      </c>
      <c r="E7851">
        <f t="shared" ref="E7851:E7914" si="247">D7851*0.95</f>
        <v>0.95</v>
      </c>
    </row>
    <row r="7852" spans="1:5" x14ac:dyDescent="0.35">
      <c r="A7852" s="1">
        <v>42698.083333333336</v>
      </c>
      <c r="B7852">
        <v>1</v>
      </c>
      <c r="C7852">
        <v>1</v>
      </c>
      <c r="D7852">
        <f t="shared" si="246"/>
        <v>1</v>
      </c>
      <c r="E7852">
        <f t="shared" si="247"/>
        <v>0.95</v>
      </c>
    </row>
    <row r="7853" spans="1:5" x14ac:dyDescent="0.35">
      <c r="A7853" s="1">
        <v>42698.125</v>
      </c>
      <c r="B7853">
        <v>1</v>
      </c>
      <c r="C7853">
        <v>1</v>
      </c>
      <c r="D7853">
        <f t="shared" si="246"/>
        <v>1</v>
      </c>
      <c r="E7853">
        <f t="shared" si="247"/>
        <v>0.95</v>
      </c>
    </row>
    <row r="7854" spans="1:5" x14ac:dyDescent="0.35">
      <c r="A7854" s="1">
        <v>42698.166666666664</v>
      </c>
      <c r="B7854">
        <v>1</v>
      </c>
      <c r="C7854">
        <v>1</v>
      </c>
      <c r="D7854">
        <f t="shared" si="246"/>
        <v>1</v>
      </c>
      <c r="E7854">
        <f t="shared" si="247"/>
        <v>0.95</v>
      </c>
    </row>
    <row r="7855" spans="1:5" x14ac:dyDescent="0.35">
      <c r="A7855" s="1">
        <v>42698.208333333336</v>
      </c>
      <c r="B7855">
        <v>1</v>
      </c>
      <c r="C7855">
        <v>1</v>
      </c>
      <c r="D7855">
        <f t="shared" si="246"/>
        <v>1</v>
      </c>
      <c r="E7855">
        <f t="shared" si="247"/>
        <v>0.95</v>
      </c>
    </row>
    <row r="7856" spans="1:5" x14ac:dyDescent="0.35">
      <c r="A7856" s="1">
        <v>42698.25</v>
      </c>
      <c r="B7856">
        <v>1</v>
      </c>
      <c r="C7856">
        <v>1</v>
      </c>
      <c r="D7856">
        <f t="shared" si="246"/>
        <v>1</v>
      </c>
      <c r="E7856">
        <f t="shared" si="247"/>
        <v>0.95</v>
      </c>
    </row>
    <row r="7857" spans="1:5" x14ac:dyDescent="0.35">
      <c r="A7857" s="1">
        <v>42698.291666666664</v>
      </c>
      <c r="B7857">
        <v>1</v>
      </c>
      <c r="C7857">
        <v>1</v>
      </c>
      <c r="D7857">
        <f t="shared" si="246"/>
        <v>1</v>
      </c>
      <c r="E7857">
        <f t="shared" si="247"/>
        <v>0.95</v>
      </c>
    </row>
    <row r="7858" spans="1:5" x14ac:dyDescent="0.35">
      <c r="A7858" s="1">
        <v>42698.333333333336</v>
      </c>
      <c r="B7858">
        <v>1</v>
      </c>
      <c r="C7858">
        <v>1</v>
      </c>
      <c r="D7858">
        <f t="shared" si="246"/>
        <v>1</v>
      </c>
      <c r="E7858">
        <f t="shared" si="247"/>
        <v>0.95</v>
      </c>
    </row>
    <row r="7859" spans="1:5" x14ac:dyDescent="0.35">
      <c r="A7859" s="1">
        <v>42698.375</v>
      </c>
      <c r="B7859">
        <v>1</v>
      </c>
      <c r="C7859">
        <v>1</v>
      </c>
      <c r="D7859">
        <f t="shared" si="246"/>
        <v>1</v>
      </c>
      <c r="E7859">
        <f t="shared" si="247"/>
        <v>0.95</v>
      </c>
    </row>
    <row r="7860" spans="1:5" x14ac:dyDescent="0.35">
      <c r="A7860" s="1">
        <v>42698.416666666664</v>
      </c>
      <c r="B7860">
        <v>1</v>
      </c>
      <c r="C7860">
        <v>1</v>
      </c>
      <c r="D7860">
        <f t="shared" si="246"/>
        <v>1</v>
      </c>
      <c r="E7860">
        <f t="shared" si="247"/>
        <v>0.95</v>
      </c>
    </row>
    <row r="7861" spans="1:5" x14ac:dyDescent="0.35">
      <c r="A7861" s="1">
        <v>42698.458333333336</v>
      </c>
      <c r="B7861">
        <v>1</v>
      </c>
      <c r="C7861">
        <v>1</v>
      </c>
      <c r="D7861">
        <f t="shared" si="246"/>
        <v>1</v>
      </c>
      <c r="E7861">
        <f t="shared" si="247"/>
        <v>0.95</v>
      </c>
    </row>
    <row r="7862" spans="1:5" x14ac:dyDescent="0.35">
      <c r="A7862" s="1">
        <v>42698.5</v>
      </c>
      <c r="B7862">
        <v>1</v>
      </c>
      <c r="C7862">
        <v>1</v>
      </c>
      <c r="D7862">
        <f t="shared" si="246"/>
        <v>1</v>
      </c>
      <c r="E7862">
        <f t="shared" si="247"/>
        <v>0.95</v>
      </c>
    </row>
    <row r="7863" spans="1:5" x14ac:dyDescent="0.35">
      <c r="A7863" s="1">
        <v>42698.541666666664</v>
      </c>
      <c r="B7863">
        <v>1</v>
      </c>
      <c r="C7863">
        <v>1</v>
      </c>
      <c r="D7863">
        <f t="shared" si="246"/>
        <v>1</v>
      </c>
      <c r="E7863">
        <f t="shared" si="247"/>
        <v>0.95</v>
      </c>
    </row>
    <row r="7864" spans="1:5" x14ac:dyDescent="0.35">
      <c r="A7864" s="1">
        <v>42698.583333333336</v>
      </c>
      <c r="B7864">
        <v>1</v>
      </c>
      <c r="C7864">
        <v>1</v>
      </c>
      <c r="D7864">
        <f t="shared" si="246"/>
        <v>1</v>
      </c>
      <c r="E7864">
        <f t="shared" si="247"/>
        <v>0.95</v>
      </c>
    </row>
    <row r="7865" spans="1:5" x14ac:dyDescent="0.35">
      <c r="A7865" s="1">
        <v>42698.625</v>
      </c>
      <c r="B7865">
        <v>1</v>
      </c>
      <c r="C7865">
        <v>1</v>
      </c>
      <c r="D7865">
        <f t="shared" si="246"/>
        <v>1</v>
      </c>
      <c r="E7865">
        <f t="shared" si="247"/>
        <v>0.95</v>
      </c>
    </row>
    <row r="7866" spans="1:5" x14ac:dyDescent="0.35">
      <c r="A7866" s="1">
        <v>42698.666666666664</v>
      </c>
      <c r="B7866">
        <v>1</v>
      </c>
      <c r="C7866">
        <v>1</v>
      </c>
      <c r="D7866">
        <f t="shared" si="246"/>
        <v>1</v>
      </c>
      <c r="E7866">
        <f t="shared" si="247"/>
        <v>0.95</v>
      </c>
    </row>
    <row r="7867" spans="1:5" x14ac:dyDescent="0.35">
      <c r="A7867" s="1">
        <v>42698.708333333336</v>
      </c>
      <c r="B7867">
        <v>1</v>
      </c>
      <c r="C7867">
        <v>1</v>
      </c>
      <c r="D7867">
        <f t="shared" si="246"/>
        <v>1</v>
      </c>
      <c r="E7867">
        <f t="shared" si="247"/>
        <v>0.95</v>
      </c>
    </row>
    <row r="7868" spans="1:5" x14ac:dyDescent="0.35">
      <c r="A7868" s="1">
        <v>42698.75</v>
      </c>
      <c r="B7868">
        <v>1</v>
      </c>
      <c r="C7868">
        <v>1</v>
      </c>
      <c r="D7868">
        <f t="shared" si="246"/>
        <v>1</v>
      </c>
      <c r="E7868">
        <f t="shared" si="247"/>
        <v>0.95</v>
      </c>
    </row>
    <row r="7869" spans="1:5" x14ac:dyDescent="0.35">
      <c r="A7869" s="1">
        <v>42698.791666666664</v>
      </c>
      <c r="B7869">
        <v>1</v>
      </c>
      <c r="C7869">
        <v>1</v>
      </c>
      <c r="D7869">
        <f t="shared" si="246"/>
        <v>1</v>
      </c>
      <c r="E7869">
        <f t="shared" si="247"/>
        <v>0.95</v>
      </c>
    </row>
    <row r="7870" spans="1:5" x14ac:dyDescent="0.35">
      <c r="A7870" s="1">
        <v>42698.833333333336</v>
      </c>
      <c r="B7870">
        <v>1</v>
      </c>
      <c r="C7870">
        <v>1</v>
      </c>
      <c r="D7870">
        <f t="shared" si="246"/>
        <v>1</v>
      </c>
      <c r="E7870">
        <f t="shared" si="247"/>
        <v>0.95</v>
      </c>
    </row>
    <row r="7871" spans="1:5" x14ac:dyDescent="0.35">
      <c r="A7871" s="1">
        <v>42698.875</v>
      </c>
      <c r="B7871">
        <v>1</v>
      </c>
      <c r="C7871">
        <v>1</v>
      </c>
      <c r="D7871">
        <f t="shared" si="246"/>
        <v>1</v>
      </c>
      <c r="E7871">
        <f t="shared" si="247"/>
        <v>0.95</v>
      </c>
    </row>
    <row r="7872" spans="1:5" x14ac:dyDescent="0.35">
      <c r="A7872" s="1">
        <v>42698.916666666664</v>
      </c>
      <c r="B7872">
        <v>1</v>
      </c>
      <c r="C7872">
        <v>1</v>
      </c>
      <c r="D7872">
        <f t="shared" si="246"/>
        <v>1</v>
      </c>
      <c r="E7872">
        <f t="shared" si="247"/>
        <v>0.95</v>
      </c>
    </row>
    <row r="7873" spans="1:5" x14ac:dyDescent="0.35">
      <c r="A7873" s="1">
        <v>42698.958333333336</v>
      </c>
      <c r="B7873">
        <v>1</v>
      </c>
      <c r="C7873">
        <v>1</v>
      </c>
      <c r="D7873">
        <f t="shared" si="246"/>
        <v>1</v>
      </c>
      <c r="E7873">
        <f t="shared" si="247"/>
        <v>0.95</v>
      </c>
    </row>
    <row r="7874" spans="1:5" x14ac:dyDescent="0.35">
      <c r="A7874" s="1">
        <v>42699</v>
      </c>
      <c r="B7874">
        <v>1</v>
      </c>
      <c r="C7874">
        <v>1</v>
      </c>
      <c r="D7874">
        <f t="shared" si="246"/>
        <v>1</v>
      </c>
      <c r="E7874">
        <f t="shared" si="247"/>
        <v>0.95</v>
      </c>
    </row>
    <row r="7875" spans="1:5" x14ac:dyDescent="0.35">
      <c r="A7875" s="1">
        <v>42699.041666666664</v>
      </c>
      <c r="B7875">
        <v>1</v>
      </c>
      <c r="C7875">
        <v>1</v>
      </c>
      <c r="D7875">
        <f t="shared" si="246"/>
        <v>1</v>
      </c>
      <c r="E7875">
        <f t="shared" si="247"/>
        <v>0.95</v>
      </c>
    </row>
    <row r="7876" spans="1:5" x14ac:dyDescent="0.35">
      <c r="A7876" s="1">
        <v>42699.083333333336</v>
      </c>
      <c r="B7876">
        <v>1</v>
      </c>
      <c r="C7876">
        <v>1</v>
      </c>
      <c r="D7876">
        <f t="shared" si="246"/>
        <v>1</v>
      </c>
      <c r="E7876">
        <f t="shared" si="247"/>
        <v>0.95</v>
      </c>
    </row>
    <row r="7877" spans="1:5" x14ac:dyDescent="0.35">
      <c r="A7877" s="1">
        <v>42699.125</v>
      </c>
      <c r="B7877">
        <v>0.99529999999999996</v>
      </c>
      <c r="C7877">
        <v>1</v>
      </c>
      <c r="D7877">
        <f t="shared" si="246"/>
        <v>0.99764999999999993</v>
      </c>
      <c r="E7877">
        <f t="shared" si="247"/>
        <v>0.94776749999999987</v>
      </c>
    </row>
    <row r="7878" spans="1:5" x14ac:dyDescent="0.35">
      <c r="A7878" s="1">
        <v>42699.166666666664</v>
      </c>
      <c r="B7878">
        <v>1</v>
      </c>
      <c r="C7878">
        <v>1</v>
      </c>
      <c r="D7878">
        <f t="shared" si="246"/>
        <v>1</v>
      </c>
      <c r="E7878">
        <f t="shared" si="247"/>
        <v>0.95</v>
      </c>
    </row>
    <row r="7879" spans="1:5" x14ac:dyDescent="0.35">
      <c r="A7879" s="1">
        <v>42699.208333333336</v>
      </c>
      <c r="B7879">
        <v>1</v>
      </c>
      <c r="C7879">
        <v>1</v>
      </c>
      <c r="D7879">
        <f t="shared" si="246"/>
        <v>1</v>
      </c>
      <c r="E7879">
        <f t="shared" si="247"/>
        <v>0.95</v>
      </c>
    </row>
    <row r="7880" spans="1:5" x14ac:dyDescent="0.35">
      <c r="A7880" s="1">
        <v>42699.25</v>
      </c>
      <c r="B7880">
        <v>1</v>
      </c>
      <c r="C7880">
        <v>1</v>
      </c>
      <c r="D7880">
        <f t="shared" si="246"/>
        <v>1</v>
      </c>
      <c r="E7880">
        <f t="shared" si="247"/>
        <v>0.95</v>
      </c>
    </row>
    <row r="7881" spans="1:5" x14ac:dyDescent="0.35">
      <c r="A7881" s="1">
        <v>42699.291666666664</v>
      </c>
      <c r="B7881">
        <v>0.99990000000000001</v>
      </c>
      <c r="C7881">
        <v>1</v>
      </c>
      <c r="D7881">
        <f t="shared" si="246"/>
        <v>0.99995000000000001</v>
      </c>
      <c r="E7881">
        <f t="shared" si="247"/>
        <v>0.94995249999999998</v>
      </c>
    </row>
    <row r="7882" spans="1:5" x14ac:dyDescent="0.35">
      <c r="A7882" s="1">
        <v>42699.333333333336</v>
      </c>
      <c r="B7882">
        <v>0.98060000000000003</v>
      </c>
      <c r="C7882">
        <v>1</v>
      </c>
      <c r="D7882">
        <f t="shared" si="246"/>
        <v>0.99029999999999996</v>
      </c>
      <c r="E7882">
        <f t="shared" si="247"/>
        <v>0.94078499999999987</v>
      </c>
    </row>
    <row r="7883" spans="1:5" x14ac:dyDescent="0.35">
      <c r="A7883" s="1">
        <v>42699.375</v>
      </c>
      <c r="B7883">
        <v>0.99490000000000001</v>
      </c>
      <c r="C7883">
        <v>1</v>
      </c>
      <c r="D7883">
        <f t="shared" si="246"/>
        <v>0.99744999999999995</v>
      </c>
      <c r="E7883">
        <f t="shared" si="247"/>
        <v>0.94757749999999996</v>
      </c>
    </row>
    <row r="7884" spans="1:5" x14ac:dyDescent="0.35">
      <c r="A7884" s="1">
        <v>42699.416666666664</v>
      </c>
      <c r="B7884">
        <v>0.97240000000000004</v>
      </c>
      <c r="C7884">
        <v>0.99960000000000004</v>
      </c>
      <c r="D7884">
        <f t="shared" si="246"/>
        <v>0.98599999999999999</v>
      </c>
      <c r="E7884">
        <f t="shared" si="247"/>
        <v>0.93669999999999998</v>
      </c>
    </row>
    <row r="7885" spans="1:5" x14ac:dyDescent="0.35">
      <c r="A7885" s="1">
        <v>42699.458333333336</v>
      </c>
      <c r="B7885">
        <v>0.99460000000000004</v>
      </c>
      <c r="C7885">
        <v>1</v>
      </c>
      <c r="D7885">
        <f t="shared" si="246"/>
        <v>0.99730000000000008</v>
      </c>
      <c r="E7885">
        <f t="shared" si="247"/>
        <v>0.94743500000000003</v>
      </c>
    </row>
    <row r="7886" spans="1:5" x14ac:dyDescent="0.35">
      <c r="A7886" s="1">
        <v>42699.5</v>
      </c>
      <c r="B7886">
        <v>0.99009999999999998</v>
      </c>
      <c r="C7886">
        <v>1</v>
      </c>
      <c r="D7886">
        <f t="shared" si="246"/>
        <v>0.99504999999999999</v>
      </c>
      <c r="E7886">
        <f t="shared" si="247"/>
        <v>0.9452974999999999</v>
      </c>
    </row>
    <row r="7887" spans="1:5" x14ac:dyDescent="0.35">
      <c r="A7887" s="1">
        <v>42699.541666666664</v>
      </c>
      <c r="B7887">
        <v>0.9798</v>
      </c>
      <c r="C7887">
        <v>0.99970000000000003</v>
      </c>
      <c r="D7887">
        <f t="shared" si="246"/>
        <v>0.98975000000000002</v>
      </c>
      <c r="E7887">
        <f t="shared" si="247"/>
        <v>0.9402625</v>
      </c>
    </row>
    <row r="7888" spans="1:5" x14ac:dyDescent="0.35">
      <c r="A7888" s="1">
        <v>42699.583333333336</v>
      </c>
      <c r="B7888">
        <v>0.99119999999999997</v>
      </c>
      <c r="C7888">
        <v>1</v>
      </c>
      <c r="D7888">
        <f t="shared" si="246"/>
        <v>0.99560000000000004</v>
      </c>
      <c r="E7888">
        <f t="shared" si="247"/>
        <v>0.94581999999999999</v>
      </c>
    </row>
    <row r="7889" spans="1:5" x14ac:dyDescent="0.35">
      <c r="A7889" s="1">
        <v>42699.625</v>
      </c>
      <c r="B7889">
        <v>0.99180000000000001</v>
      </c>
      <c r="C7889">
        <v>1</v>
      </c>
      <c r="D7889">
        <f t="shared" si="246"/>
        <v>0.99590000000000001</v>
      </c>
      <c r="E7889">
        <f t="shared" si="247"/>
        <v>0.94610499999999997</v>
      </c>
    </row>
    <row r="7890" spans="1:5" x14ac:dyDescent="0.35">
      <c r="A7890" s="1">
        <v>42699.666666666664</v>
      </c>
      <c r="B7890">
        <v>0.98419999999999996</v>
      </c>
      <c r="C7890">
        <v>0.99980000000000002</v>
      </c>
      <c r="D7890">
        <f t="shared" si="246"/>
        <v>0.99199999999999999</v>
      </c>
      <c r="E7890">
        <f t="shared" si="247"/>
        <v>0.9423999999999999</v>
      </c>
    </row>
    <row r="7891" spans="1:5" x14ac:dyDescent="0.35">
      <c r="A7891" s="1">
        <v>42699.708333333336</v>
      </c>
      <c r="B7891">
        <v>0.95909999999999995</v>
      </c>
      <c r="C7891">
        <v>0.999</v>
      </c>
      <c r="D7891">
        <f t="shared" si="246"/>
        <v>0.97904999999999998</v>
      </c>
      <c r="E7891">
        <f t="shared" si="247"/>
        <v>0.93009749999999991</v>
      </c>
    </row>
    <row r="7892" spans="1:5" x14ac:dyDescent="0.35">
      <c r="A7892" s="1">
        <v>42699.75</v>
      </c>
      <c r="B7892">
        <v>0.91180000000000005</v>
      </c>
      <c r="C7892">
        <v>0.996</v>
      </c>
      <c r="D7892">
        <f t="shared" si="246"/>
        <v>0.95389999999999997</v>
      </c>
      <c r="E7892">
        <f t="shared" si="247"/>
        <v>0.90620499999999993</v>
      </c>
    </row>
    <row r="7893" spans="1:5" x14ac:dyDescent="0.35">
      <c r="A7893" s="1">
        <v>42699.791666666664</v>
      </c>
      <c r="B7893">
        <v>0.84279999999999999</v>
      </c>
      <c r="C7893">
        <v>0.98899999999999999</v>
      </c>
      <c r="D7893">
        <f t="shared" si="246"/>
        <v>0.91589999999999994</v>
      </c>
      <c r="E7893">
        <f t="shared" si="247"/>
        <v>0.87010499999999991</v>
      </c>
    </row>
    <row r="7894" spans="1:5" x14ac:dyDescent="0.35">
      <c r="A7894" s="1">
        <v>42699.833333333336</v>
      </c>
      <c r="B7894">
        <v>0.79200000000000004</v>
      </c>
      <c r="C7894">
        <v>0.97589999999999999</v>
      </c>
      <c r="D7894">
        <f t="shared" si="246"/>
        <v>0.88395000000000001</v>
      </c>
      <c r="E7894">
        <f t="shared" si="247"/>
        <v>0.83975250000000001</v>
      </c>
    </row>
    <row r="7895" spans="1:5" x14ac:dyDescent="0.35">
      <c r="A7895" s="1">
        <v>42699.875</v>
      </c>
      <c r="B7895">
        <v>0.7077</v>
      </c>
      <c r="C7895">
        <v>0.9345</v>
      </c>
      <c r="D7895">
        <f t="shared" si="246"/>
        <v>0.82109999999999994</v>
      </c>
      <c r="E7895">
        <f t="shared" si="247"/>
        <v>0.78004499999999988</v>
      </c>
    </row>
    <row r="7896" spans="1:5" x14ac:dyDescent="0.35">
      <c r="A7896" s="1">
        <v>42699.916666666664</v>
      </c>
      <c r="B7896">
        <v>0.52759999999999996</v>
      </c>
      <c r="C7896">
        <v>0.72189999999999999</v>
      </c>
      <c r="D7896">
        <f t="shared" si="246"/>
        <v>0.62474999999999992</v>
      </c>
      <c r="E7896">
        <f t="shared" si="247"/>
        <v>0.59351249999999989</v>
      </c>
    </row>
    <row r="7897" spans="1:5" x14ac:dyDescent="0.35">
      <c r="A7897" s="1">
        <v>42699.958333333336</v>
      </c>
      <c r="B7897">
        <v>0.47249999999999998</v>
      </c>
      <c r="C7897">
        <v>0.61609999999999998</v>
      </c>
      <c r="D7897">
        <f t="shared" si="246"/>
        <v>0.54430000000000001</v>
      </c>
      <c r="E7897">
        <f t="shared" si="247"/>
        <v>0.51708500000000002</v>
      </c>
    </row>
    <row r="7898" spans="1:5" x14ac:dyDescent="0.35">
      <c r="A7898" s="1">
        <v>42700</v>
      </c>
      <c r="B7898">
        <v>0.42570000000000002</v>
      </c>
      <c r="C7898">
        <v>0.53069999999999995</v>
      </c>
      <c r="D7898">
        <f t="shared" si="246"/>
        <v>0.47819999999999996</v>
      </c>
      <c r="E7898">
        <f t="shared" si="247"/>
        <v>0.45428999999999992</v>
      </c>
    </row>
    <row r="7899" spans="1:5" x14ac:dyDescent="0.35">
      <c r="A7899" s="1">
        <v>42700.041666666664</v>
      </c>
      <c r="B7899">
        <v>0.37380000000000002</v>
      </c>
      <c r="C7899">
        <v>0.4617</v>
      </c>
      <c r="D7899">
        <f t="shared" si="246"/>
        <v>0.41775000000000001</v>
      </c>
      <c r="E7899">
        <f t="shared" si="247"/>
        <v>0.39686250000000001</v>
      </c>
    </row>
    <row r="7900" spans="1:5" x14ac:dyDescent="0.35">
      <c r="A7900" s="1">
        <v>42700.083333333336</v>
      </c>
      <c r="B7900">
        <v>0.31130000000000002</v>
      </c>
      <c r="C7900">
        <v>0.39510000000000001</v>
      </c>
      <c r="D7900">
        <f t="shared" si="246"/>
        <v>0.35320000000000001</v>
      </c>
      <c r="E7900">
        <f t="shared" si="247"/>
        <v>0.33554</v>
      </c>
    </row>
    <row r="7901" spans="1:5" x14ac:dyDescent="0.35">
      <c r="A7901" s="1">
        <v>42700.125</v>
      </c>
      <c r="B7901">
        <v>0.24909999999999999</v>
      </c>
      <c r="C7901">
        <v>0.18490000000000001</v>
      </c>
      <c r="D7901">
        <f t="shared" si="246"/>
        <v>0.217</v>
      </c>
      <c r="E7901">
        <f t="shared" si="247"/>
        <v>0.20615</v>
      </c>
    </row>
    <row r="7902" spans="1:5" x14ac:dyDescent="0.35">
      <c r="A7902" s="1">
        <v>42700.166666666664</v>
      </c>
      <c r="B7902">
        <v>0.21429999999999999</v>
      </c>
      <c r="C7902">
        <v>1.49E-2</v>
      </c>
      <c r="D7902">
        <f t="shared" si="246"/>
        <v>0.11459999999999999</v>
      </c>
      <c r="E7902">
        <f t="shared" si="247"/>
        <v>0.10886999999999999</v>
      </c>
    </row>
    <row r="7903" spans="1:5" x14ac:dyDescent="0.35">
      <c r="A7903" s="1">
        <v>42700.208333333336</v>
      </c>
      <c r="B7903">
        <v>0.1789</v>
      </c>
      <c r="C7903">
        <v>0.21229999999999999</v>
      </c>
      <c r="D7903">
        <f t="shared" si="246"/>
        <v>0.1956</v>
      </c>
      <c r="E7903">
        <f t="shared" si="247"/>
        <v>0.18581999999999999</v>
      </c>
    </row>
    <row r="7904" spans="1:5" x14ac:dyDescent="0.35">
      <c r="A7904" s="1">
        <v>42700.25</v>
      </c>
      <c r="B7904">
        <v>0.1678</v>
      </c>
      <c r="C7904">
        <v>0.2195</v>
      </c>
      <c r="D7904">
        <f t="shared" si="246"/>
        <v>0.19364999999999999</v>
      </c>
      <c r="E7904">
        <f t="shared" si="247"/>
        <v>0.18396749999999998</v>
      </c>
    </row>
    <row r="7905" spans="1:5" x14ac:dyDescent="0.35">
      <c r="A7905" s="1">
        <v>42700.291666666664</v>
      </c>
      <c r="B7905">
        <v>0.15690000000000001</v>
      </c>
      <c r="C7905">
        <v>0.2077</v>
      </c>
      <c r="D7905">
        <f t="shared" si="246"/>
        <v>0.18230000000000002</v>
      </c>
      <c r="E7905">
        <f t="shared" si="247"/>
        <v>0.17318500000000001</v>
      </c>
    </row>
    <row r="7906" spans="1:5" x14ac:dyDescent="0.35">
      <c r="A7906" s="1">
        <v>42700.333333333336</v>
      </c>
      <c r="B7906">
        <v>0.14430000000000001</v>
      </c>
      <c r="C7906">
        <v>0.19839999999999999</v>
      </c>
      <c r="D7906">
        <f t="shared" si="246"/>
        <v>0.17135</v>
      </c>
      <c r="E7906">
        <f t="shared" si="247"/>
        <v>0.1627825</v>
      </c>
    </row>
    <row r="7907" spans="1:5" x14ac:dyDescent="0.35">
      <c r="A7907" s="1">
        <v>42700.375</v>
      </c>
      <c r="B7907">
        <v>0.129</v>
      </c>
      <c r="C7907">
        <v>0.18770000000000001</v>
      </c>
      <c r="D7907">
        <f t="shared" si="246"/>
        <v>0.15834999999999999</v>
      </c>
      <c r="E7907">
        <f t="shared" si="247"/>
        <v>0.1504325</v>
      </c>
    </row>
    <row r="7908" spans="1:5" x14ac:dyDescent="0.35">
      <c r="A7908" s="1">
        <v>42700.416666666664</v>
      </c>
      <c r="B7908">
        <v>0.1179</v>
      </c>
      <c r="C7908">
        <v>0.1709</v>
      </c>
      <c r="D7908">
        <f t="shared" si="246"/>
        <v>0.1444</v>
      </c>
      <c r="E7908">
        <f t="shared" si="247"/>
        <v>0.13718</v>
      </c>
    </row>
    <row r="7909" spans="1:5" x14ac:dyDescent="0.35">
      <c r="A7909" s="1">
        <v>42700.458333333336</v>
      </c>
      <c r="B7909">
        <v>0.1082</v>
      </c>
      <c r="C7909">
        <v>0.1638</v>
      </c>
      <c r="D7909">
        <f t="shared" si="246"/>
        <v>0.13600000000000001</v>
      </c>
      <c r="E7909">
        <f t="shared" si="247"/>
        <v>0.12920000000000001</v>
      </c>
    </row>
    <row r="7910" spans="1:5" x14ac:dyDescent="0.35">
      <c r="A7910" s="1">
        <v>42700.5</v>
      </c>
      <c r="B7910">
        <v>9.4200000000000006E-2</v>
      </c>
      <c r="C7910">
        <v>0.1484</v>
      </c>
      <c r="D7910">
        <f t="shared" si="246"/>
        <v>0.12130000000000001</v>
      </c>
      <c r="E7910">
        <f t="shared" si="247"/>
        <v>0.115235</v>
      </c>
    </row>
    <row r="7911" spans="1:5" x14ac:dyDescent="0.35">
      <c r="A7911" s="1">
        <v>42700.541666666664</v>
      </c>
      <c r="B7911">
        <v>8.8599999999999998E-2</v>
      </c>
      <c r="C7911">
        <v>0.14019999999999999</v>
      </c>
      <c r="D7911">
        <f t="shared" si="246"/>
        <v>0.1144</v>
      </c>
      <c r="E7911">
        <f t="shared" si="247"/>
        <v>0.10868</v>
      </c>
    </row>
    <row r="7912" spans="1:5" x14ac:dyDescent="0.35">
      <c r="A7912" s="1">
        <v>42700.583333333336</v>
      </c>
      <c r="B7912">
        <v>7.1300000000000002E-2</v>
      </c>
      <c r="C7912">
        <v>7.2900000000000006E-2</v>
      </c>
      <c r="D7912">
        <f t="shared" si="246"/>
        <v>7.2099999999999997E-2</v>
      </c>
      <c r="E7912">
        <f t="shared" si="247"/>
        <v>6.8495E-2</v>
      </c>
    </row>
    <row r="7913" spans="1:5" x14ac:dyDescent="0.35">
      <c r="A7913" s="1">
        <v>42700.625</v>
      </c>
      <c r="B7913">
        <v>5.0200000000000002E-2</v>
      </c>
      <c r="C7913">
        <v>3.4599999999999999E-2</v>
      </c>
      <c r="D7913">
        <f t="shared" si="246"/>
        <v>4.24E-2</v>
      </c>
      <c r="E7913">
        <f t="shared" si="247"/>
        <v>4.0279999999999996E-2</v>
      </c>
    </row>
    <row r="7914" spans="1:5" x14ac:dyDescent="0.35">
      <c r="A7914" s="1">
        <v>42700.666666666664</v>
      </c>
      <c r="B7914">
        <v>3.5000000000000003E-2</v>
      </c>
      <c r="C7914">
        <v>5.8500000000000003E-2</v>
      </c>
      <c r="D7914">
        <f t="shared" si="246"/>
        <v>4.675E-2</v>
      </c>
      <c r="E7914">
        <f t="shared" si="247"/>
        <v>4.4412500000000001E-2</v>
      </c>
    </row>
    <row r="7915" spans="1:5" x14ac:dyDescent="0.35">
      <c r="A7915" s="1">
        <v>42700.708333333336</v>
      </c>
      <c r="B7915">
        <v>2.64E-2</v>
      </c>
      <c r="C7915">
        <v>4.2799999999999998E-2</v>
      </c>
      <c r="D7915">
        <f t="shared" ref="D7915:D7978" si="248">(B7915+C7915)/2</f>
        <v>3.4599999999999999E-2</v>
      </c>
      <c r="E7915">
        <f t="shared" ref="E7915:E7978" si="249">D7915*0.95</f>
        <v>3.2869999999999996E-2</v>
      </c>
    </row>
    <row r="7916" spans="1:5" x14ac:dyDescent="0.35">
      <c r="A7916" s="1">
        <v>42700.75</v>
      </c>
      <c r="B7916">
        <v>3.6400000000000002E-2</v>
      </c>
      <c r="C7916">
        <v>5.6399999999999999E-2</v>
      </c>
      <c r="D7916">
        <f t="shared" si="248"/>
        <v>4.6399999999999997E-2</v>
      </c>
      <c r="E7916">
        <f t="shared" si="249"/>
        <v>4.4079999999999994E-2</v>
      </c>
    </row>
    <row r="7917" spans="1:5" x14ac:dyDescent="0.35">
      <c r="A7917" s="1">
        <v>42700.791666666664</v>
      </c>
      <c r="B7917">
        <v>5.5100000000000003E-2</v>
      </c>
      <c r="C7917">
        <v>2.87E-2</v>
      </c>
      <c r="D7917">
        <f t="shared" si="248"/>
        <v>4.19E-2</v>
      </c>
      <c r="E7917">
        <f t="shared" si="249"/>
        <v>3.9805E-2</v>
      </c>
    </row>
    <row r="7918" spans="1:5" x14ac:dyDescent="0.35">
      <c r="A7918" s="1">
        <v>42700.833333333336</v>
      </c>
      <c r="B7918">
        <v>6.1800000000000001E-2</v>
      </c>
      <c r="C7918">
        <v>4.7000000000000002E-3</v>
      </c>
      <c r="D7918">
        <f t="shared" si="248"/>
        <v>3.3250000000000002E-2</v>
      </c>
      <c r="E7918">
        <f t="shared" si="249"/>
        <v>3.1587499999999998E-2</v>
      </c>
    </row>
    <row r="7919" spans="1:5" x14ac:dyDescent="0.35">
      <c r="A7919" s="1">
        <v>42700.875</v>
      </c>
      <c r="B7919">
        <v>6.8599999999999994E-2</v>
      </c>
      <c r="C7919">
        <v>5.5300000000000002E-2</v>
      </c>
      <c r="D7919">
        <f t="shared" si="248"/>
        <v>6.1949999999999998E-2</v>
      </c>
      <c r="E7919">
        <f t="shared" si="249"/>
        <v>5.8852499999999995E-2</v>
      </c>
    </row>
    <row r="7920" spans="1:5" x14ac:dyDescent="0.35">
      <c r="A7920" s="1">
        <v>42700.916666666664</v>
      </c>
      <c r="B7920">
        <v>7.8700000000000006E-2</v>
      </c>
      <c r="C7920">
        <v>0.1076</v>
      </c>
      <c r="D7920">
        <f t="shared" si="248"/>
        <v>9.3150000000000011E-2</v>
      </c>
      <c r="E7920">
        <f t="shared" si="249"/>
        <v>8.8492500000000002E-2</v>
      </c>
    </row>
    <row r="7921" spans="1:5" x14ac:dyDescent="0.35">
      <c r="A7921" s="1">
        <v>42700.958333333336</v>
      </c>
      <c r="B7921">
        <v>7.6999999999999999E-2</v>
      </c>
      <c r="C7921">
        <v>9.7699999999999995E-2</v>
      </c>
      <c r="D7921">
        <f t="shared" si="248"/>
        <v>8.7349999999999997E-2</v>
      </c>
      <c r="E7921">
        <f t="shared" si="249"/>
        <v>8.2982499999999987E-2</v>
      </c>
    </row>
    <row r="7922" spans="1:5" x14ac:dyDescent="0.35">
      <c r="A7922" s="1">
        <v>42701</v>
      </c>
      <c r="B7922">
        <v>5.9299999999999999E-2</v>
      </c>
      <c r="C7922">
        <v>2.2499999999999999E-2</v>
      </c>
      <c r="D7922">
        <f t="shared" si="248"/>
        <v>4.0899999999999999E-2</v>
      </c>
      <c r="E7922">
        <f t="shared" si="249"/>
        <v>3.8854999999999994E-2</v>
      </c>
    </row>
    <row r="7923" spans="1:5" x14ac:dyDescent="0.35">
      <c r="A7923" s="1">
        <v>42701.041666666664</v>
      </c>
      <c r="B7923">
        <v>3.7100000000000001E-2</v>
      </c>
      <c r="C7923">
        <v>6.3299999999999995E-2</v>
      </c>
      <c r="D7923">
        <f t="shared" si="248"/>
        <v>5.0199999999999995E-2</v>
      </c>
      <c r="E7923">
        <f t="shared" si="249"/>
        <v>4.7689999999999989E-2</v>
      </c>
    </row>
    <row r="7924" spans="1:5" x14ac:dyDescent="0.35">
      <c r="A7924" s="1">
        <v>42701.083333333336</v>
      </c>
      <c r="B7924">
        <v>1.2500000000000001E-2</v>
      </c>
      <c r="C7924">
        <v>4.7699999999999999E-2</v>
      </c>
      <c r="D7924">
        <f t="shared" si="248"/>
        <v>3.0100000000000002E-2</v>
      </c>
      <c r="E7924">
        <f t="shared" si="249"/>
        <v>2.8594999999999999E-2</v>
      </c>
    </row>
    <row r="7925" spans="1:5" x14ac:dyDescent="0.35">
      <c r="A7925" s="1">
        <v>42701.125</v>
      </c>
      <c r="B7925">
        <v>1.47E-2</v>
      </c>
      <c r="C7925">
        <v>6.3600000000000004E-2</v>
      </c>
      <c r="D7925">
        <f t="shared" si="248"/>
        <v>3.9150000000000004E-2</v>
      </c>
      <c r="E7925">
        <f t="shared" si="249"/>
        <v>3.7192500000000003E-2</v>
      </c>
    </row>
    <row r="7926" spans="1:5" x14ac:dyDescent="0.35">
      <c r="A7926" s="1">
        <v>42701.166666666664</v>
      </c>
      <c r="B7926">
        <v>3.8100000000000002E-2</v>
      </c>
      <c r="C7926">
        <v>4.4200000000000003E-2</v>
      </c>
      <c r="D7926">
        <f t="shared" si="248"/>
        <v>4.1150000000000006E-2</v>
      </c>
      <c r="E7926">
        <f t="shared" si="249"/>
        <v>3.9092500000000002E-2</v>
      </c>
    </row>
    <row r="7927" spans="1:5" x14ac:dyDescent="0.35">
      <c r="A7927" s="1">
        <v>42701.208333333336</v>
      </c>
      <c r="B7927">
        <v>0.1157</v>
      </c>
      <c r="C7927">
        <v>0.22650000000000001</v>
      </c>
      <c r="D7927">
        <f t="shared" si="248"/>
        <v>0.1711</v>
      </c>
      <c r="E7927">
        <f t="shared" si="249"/>
        <v>0.162545</v>
      </c>
    </row>
    <row r="7928" spans="1:5" x14ac:dyDescent="0.35">
      <c r="A7928" s="1">
        <v>42701.25</v>
      </c>
      <c r="B7928">
        <v>0.31169999999999998</v>
      </c>
      <c r="C7928">
        <v>0.47189999999999999</v>
      </c>
      <c r="D7928">
        <f t="shared" si="248"/>
        <v>0.39179999999999998</v>
      </c>
      <c r="E7928">
        <f t="shared" si="249"/>
        <v>0.37220999999999999</v>
      </c>
    </row>
    <row r="7929" spans="1:5" x14ac:dyDescent="0.35">
      <c r="A7929" s="1">
        <v>42701.291666666664</v>
      </c>
      <c r="B7929">
        <v>0.4919</v>
      </c>
      <c r="C7929">
        <v>0.67120000000000002</v>
      </c>
      <c r="D7929">
        <f t="shared" si="248"/>
        <v>0.58155000000000001</v>
      </c>
      <c r="E7929">
        <f t="shared" si="249"/>
        <v>0.55247250000000003</v>
      </c>
    </row>
    <row r="7930" spans="1:5" x14ac:dyDescent="0.35">
      <c r="A7930" s="1">
        <v>42701.333333333336</v>
      </c>
      <c r="B7930">
        <v>0.54869999999999997</v>
      </c>
      <c r="C7930">
        <v>0.73540000000000005</v>
      </c>
      <c r="D7930">
        <f t="shared" si="248"/>
        <v>0.64205000000000001</v>
      </c>
      <c r="E7930">
        <f t="shared" si="249"/>
        <v>0.60994749999999998</v>
      </c>
    </row>
    <row r="7931" spans="1:5" x14ac:dyDescent="0.35">
      <c r="A7931" s="1">
        <v>42701.375</v>
      </c>
      <c r="B7931">
        <v>0.5454</v>
      </c>
      <c r="C7931">
        <v>0.74180000000000001</v>
      </c>
      <c r="D7931">
        <f t="shared" si="248"/>
        <v>0.64359999999999995</v>
      </c>
      <c r="E7931">
        <f t="shared" si="249"/>
        <v>0.61141999999999996</v>
      </c>
    </row>
    <row r="7932" spans="1:5" x14ac:dyDescent="0.35">
      <c r="A7932" s="1">
        <v>42701.416666666664</v>
      </c>
      <c r="B7932">
        <v>0.55179999999999996</v>
      </c>
      <c r="C7932">
        <v>0.75680000000000003</v>
      </c>
      <c r="D7932">
        <f t="shared" si="248"/>
        <v>0.65429999999999999</v>
      </c>
      <c r="E7932">
        <f t="shared" si="249"/>
        <v>0.62158499999999994</v>
      </c>
    </row>
    <row r="7933" spans="1:5" x14ac:dyDescent="0.35">
      <c r="A7933" s="1">
        <v>42701.458333333336</v>
      </c>
      <c r="B7933">
        <v>0.45300000000000001</v>
      </c>
      <c r="C7933">
        <v>0.62629999999999997</v>
      </c>
      <c r="D7933">
        <f t="shared" si="248"/>
        <v>0.53964999999999996</v>
      </c>
      <c r="E7933">
        <f t="shared" si="249"/>
        <v>0.51266749999999994</v>
      </c>
    </row>
    <row r="7934" spans="1:5" x14ac:dyDescent="0.35">
      <c r="A7934" s="1">
        <v>42701.5</v>
      </c>
      <c r="B7934">
        <v>0.38159999999999999</v>
      </c>
      <c r="C7934">
        <v>0.52990000000000004</v>
      </c>
      <c r="D7934">
        <f t="shared" si="248"/>
        <v>0.45574999999999999</v>
      </c>
      <c r="E7934">
        <f t="shared" si="249"/>
        <v>0.43296249999999997</v>
      </c>
    </row>
    <row r="7935" spans="1:5" x14ac:dyDescent="0.35">
      <c r="A7935" s="1">
        <v>42701.541666666664</v>
      </c>
      <c r="B7935">
        <v>0.33300000000000002</v>
      </c>
      <c r="C7935">
        <v>0.4652</v>
      </c>
      <c r="D7935">
        <f t="shared" si="248"/>
        <v>0.39910000000000001</v>
      </c>
      <c r="E7935">
        <f t="shared" si="249"/>
        <v>0.37914500000000001</v>
      </c>
    </row>
    <row r="7936" spans="1:5" x14ac:dyDescent="0.35">
      <c r="A7936" s="1">
        <v>42701.583333333336</v>
      </c>
      <c r="B7936">
        <v>0.35360000000000003</v>
      </c>
      <c r="C7936">
        <v>0.49149999999999999</v>
      </c>
      <c r="D7936">
        <f t="shared" si="248"/>
        <v>0.42254999999999998</v>
      </c>
      <c r="E7936">
        <f t="shared" si="249"/>
        <v>0.40142249999999996</v>
      </c>
    </row>
    <row r="7937" spans="1:5" x14ac:dyDescent="0.35">
      <c r="A7937" s="1">
        <v>42701.625</v>
      </c>
      <c r="B7937">
        <v>0.38490000000000002</v>
      </c>
      <c r="C7937">
        <v>0.53580000000000005</v>
      </c>
      <c r="D7937">
        <f t="shared" si="248"/>
        <v>0.46035000000000004</v>
      </c>
      <c r="E7937">
        <f t="shared" si="249"/>
        <v>0.43733250000000001</v>
      </c>
    </row>
    <row r="7938" spans="1:5" x14ac:dyDescent="0.35">
      <c r="A7938" s="1">
        <v>42701.666666666664</v>
      </c>
      <c r="B7938">
        <v>0.46479999999999999</v>
      </c>
      <c r="C7938">
        <v>0.64680000000000004</v>
      </c>
      <c r="D7938">
        <f t="shared" si="248"/>
        <v>0.55580000000000007</v>
      </c>
      <c r="E7938">
        <f t="shared" si="249"/>
        <v>0.52801000000000009</v>
      </c>
    </row>
    <row r="7939" spans="1:5" x14ac:dyDescent="0.35">
      <c r="A7939" s="1">
        <v>42701.708333333336</v>
      </c>
      <c r="B7939">
        <v>0.57079999999999997</v>
      </c>
      <c r="C7939">
        <v>0.78339999999999999</v>
      </c>
      <c r="D7939">
        <f t="shared" si="248"/>
        <v>0.67710000000000004</v>
      </c>
      <c r="E7939">
        <f t="shared" si="249"/>
        <v>0.64324499999999996</v>
      </c>
    </row>
    <row r="7940" spans="1:5" x14ac:dyDescent="0.35">
      <c r="A7940" s="1">
        <v>42701.75</v>
      </c>
      <c r="B7940">
        <v>0.64500000000000002</v>
      </c>
      <c r="C7940">
        <v>0.86680000000000001</v>
      </c>
      <c r="D7940">
        <f t="shared" si="248"/>
        <v>0.75590000000000002</v>
      </c>
      <c r="E7940">
        <f t="shared" si="249"/>
        <v>0.71810499999999999</v>
      </c>
    </row>
    <row r="7941" spans="1:5" x14ac:dyDescent="0.35">
      <c r="A7941" s="1">
        <v>42701.791666666664</v>
      </c>
      <c r="B7941">
        <v>0.70369999999999999</v>
      </c>
      <c r="C7941">
        <v>0.91869999999999996</v>
      </c>
      <c r="D7941">
        <f t="shared" si="248"/>
        <v>0.81119999999999992</v>
      </c>
      <c r="E7941">
        <f t="shared" si="249"/>
        <v>0.77063999999999988</v>
      </c>
    </row>
    <row r="7942" spans="1:5" x14ac:dyDescent="0.35">
      <c r="A7942" s="1">
        <v>42701.833333333336</v>
      </c>
      <c r="B7942">
        <v>0.67879999999999996</v>
      </c>
      <c r="C7942">
        <v>0.9012</v>
      </c>
      <c r="D7942">
        <f t="shared" si="248"/>
        <v>0.79</v>
      </c>
      <c r="E7942">
        <f t="shared" si="249"/>
        <v>0.75049999999999994</v>
      </c>
    </row>
    <row r="7943" spans="1:5" x14ac:dyDescent="0.35">
      <c r="A7943" s="1">
        <v>42701.875</v>
      </c>
      <c r="B7943">
        <v>0.61870000000000003</v>
      </c>
      <c r="C7943">
        <v>0.83220000000000005</v>
      </c>
      <c r="D7943">
        <f t="shared" si="248"/>
        <v>0.72545000000000004</v>
      </c>
      <c r="E7943">
        <f t="shared" si="249"/>
        <v>0.6891775</v>
      </c>
    </row>
    <row r="7944" spans="1:5" x14ac:dyDescent="0.35">
      <c r="A7944" s="1">
        <v>42701.916666666664</v>
      </c>
      <c r="B7944">
        <v>0.5464</v>
      </c>
      <c r="C7944">
        <v>0.76549999999999996</v>
      </c>
      <c r="D7944">
        <f t="shared" si="248"/>
        <v>0.65595000000000003</v>
      </c>
      <c r="E7944">
        <f t="shared" si="249"/>
        <v>0.6231525</v>
      </c>
    </row>
    <row r="7945" spans="1:5" x14ac:dyDescent="0.35">
      <c r="A7945" s="1">
        <v>42701.958333333336</v>
      </c>
      <c r="B7945">
        <v>0.59150000000000003</v>
      </c>
      <c r="C7945">
        <v>0.8226</v>
      </c>
      <c r="D7945">
        <f t="shared" si="248"/>
        <v>0.70704999999999996</v>
      </c>
      <c r="E7945">
        <f t="shared" si="249"/>
        <v>0.67169749999999995</v>
      </c>
    </row>
    <row r="7946" spans="1:5" x14ac:dyDescent="0.35">
      <c r="A7946" s="1">
        <v>42702</v>
      </c>
      <c r="B7946">
        <v>0.62590000000000001</v>
      </c>
      <c r="C7946">
        <v>0.85929999999999995</v>
      </c>
      <c r="D7946">
        <f t="shared" si="248"/>
        <v>0.74259999999999993</v>
      </c>
      <c r="E7946">
        <f t="shared" si="249"/>
        <v>0.70546999999999993</v>
      </c>
    </row>
    <row r="7947" spans="1:5" x14ac:dyDescent="0.35">
      <c r="A7947" s="1">
        <v>42702.041666666664</v>
      </c>
      <c r="B7947">
        <v>0.67230000000000001</v>
      </c>
      <c r="C7947">
        <v>0.90649999999999997</v>
      </c>
      <c r="D7947">
        <f t="shared" si="248"/>
        <v>0.78939999999999999</v>
      </c>
      <c r="E7947">
        <f t="shared" si="249"/>
        <v>0.74992999999999999</v>
      </c>
    </row>
    <row r="7948" spans="1:5" x14ac:dyDescent="0.35">
      <c r="A7948" s="1">
        <v>42702.083333333336</v>
      </c>
      <c r="B7948">
        <v>0.73380000000000001</v>
      </c>
      <c r="C7948">
        <v>0.95289999999999997</v>
      </c>
      <c r="D7948">
        <f t="shared" si="248"/>
        <v>0.84335000000000004</v>
      </c>
      <c r="E7948">
        <f t="shared" si="249"/>
        <v>0.80118250000000002</v>
      </c>
    </row>
    <row r="7949" spans="1:5" x14ac:dyDescent="0.35">
      <c r="A7949" s="1">
        <v>42702.125</v>
      </c>
      <c r="B7949">
        <v>0.74729999999999996</v>
      </c>
      <c r="C7949">
        <v>0.96479999999999999</v>
      </c>
      <c r="D7949">
        <f t="shared" si="248"/>
        <v>0.85604999999999998</v>
      </c>
      <c r="E7949">
        <f t="shared" si="249"/>
        <v>0.8132474999999999</v>
      </c>
    </row>
    <row r="7950" spans="1:5" x14ac:dyDescent="0.35">
      <c r="A7950" s="1">
        <v>42702.166666666664</v>
      </c>
      <c r="B7950">
        <v>0.77429999999999999</v>
      </c>
      <c r="C7950">
        <v>0.9778</v>
      </c>
      <c r="D7950">
        <f t="shared" si="248"/>
        <v>0.87605</v>
      </c>
      <c r="E7950">
        <f t="shared" si="249"/>
        <v>0.83224749999999992</v>
      </c>
    </row>
    <row r="7951" spans="1:5" x14ac:dyDescent="0.35">
      <c r="A7951" s="1">
        <v>42702.208333333336</v>
      </c>
      <c r="B7951">
        <v>0.73540000000000005</v>
      </c>
      <c r="C7951">
        <v>0.96879999999999999</v>
      </c>
      <c r="D7951">
        <f t="shared" si="248"/>
        <v>0.85210000000000008</v>
      </c>
      <c r="E7951">
        <f t="shared" si="249"/>
        <v>0.80949500000000008</v>
      </c>
    </row>
    <row r="7952" spans="1:5" x14ac:dyDescent="0.35">
      <c r="A7952" s="1">
        <v>42702.25</v>
      </c>
      <c r="B7952">
        <v>0.6694</v>
      </c>
      <c r="C7952">
        <v>0.94389999999999996</v>
      </c>
      <c r="D7952">
        <f t="shared" si="248"/>
        <v>0.80664999999999998</v>
      </c>
      <c r="E7952">
        <f t="shared" si="249"/>
        <v>0.76631749999999998</v>
      </c>
    </row>
    <row r="7953" spans="1:5" x14ac:dyDescent="0.35">
      <c r="A7953" s="1">
        <v>42702.291666666664</v>
      </c>
      <c r="B7953">
        <v>0.60370000000000001</v>
      </c>
      <c r="C7953">
        <v>0.89570000000000005</v>
      </c>
      <c r="D7953">
        <f t="shared" si="248"/>
        <v>0.74970000000000003</v>
      </c>
      <c r="E7953">
        <f t="shared" si="249"/>
        <v>0.71221500000000004</v>
      </c>
    </row>
    <row r="7954" spans="1:5" x14ac:dyDescent="0.35">
      <c r="A7954" s="1">
        <v>42702.333333333336</v>
      </c>
      <c r="B7954">
        <v>0.5554</v>
      </c>
      <c r="C7954">
        <v>0.84050000000000002</v>
      </c>
      <c r="D7954">
        <f t="shared" si="248"/>
        <v>0.69795000000000007</v>
      </c>
      <c r="E7954">
        <f t="shared" si="249"/>
        <v>0.66305250000000004</v>
      </c>
    </row>
    <row r="7955" spans="1:5" x14ac:dyDescent="0.35">
      <c r="A7955" s="1">
        <v>42702.375</v>
      </c>
      <c r="B7955">
        <v>0.52139999999999997</v>
      </c>
      <c r="C7955">
        <v>0.80120000000000002</v>
      </c>
      <c r="D7955">
        <f t="shared" si="248"/>
        <v>0.6613</v>
      </c>
      <c r="E7955">
        <f t="shared" si="249"/>
        <v>0.62823499999999999</v>
      </c>
    </row>
    <row r="7956" spans="1:5" x14ac:dyDescent="0.35">
      <c r="A7956" s="1">
        <v>42702.416666666664</v>
      </c>
      <c r="B7956">
        <v>0.52310000000000001</v>
      </c>
      <c r="C7956">
        <v>0.78869999999999996</v>
      </c>
      <c r="D7956">
        <f t="shared" si="248"/>
        <v>0.65589999999999993</v>
      </c>
      <c r="E7956">
        <f t="shared" si="249"/>
        <v>0.62310499999999991</v>
      </c>
    </row>
    <row r="7957" spans="1:5" x14ac:dyDescent="0.35">
      <c r="A7957" s="1">
        <v>42702.458333333336</v>
      </c>
      <c r="B7957">
        <v>0.61339999999999995</v>
      </c>
      <c r="C7957">
        <v>0.86960000000000004</v>
      </c>
      <c r="D7957">
        <f t="shared" si="248"/>
        <v>0.74150000000000005</v>
      </c>
      <c r="E7957">
        <f t="shared" si="249"/>
        <v>0.70442499999999997</v>
      </c>
    </row>
    <row r="7958" spans="1:5" x14ac:dyDescent="0.35">
      <c r="A7958" s="1">
        <v>42702.5</v>
      </c>
      <c r="B7958">
        <v>0.67559999999999998</v>
      </c>
      <c r="C7958">
        <v>0.91610000000000003</v>
      </c>
      <c r="D7958">
        <f t="shared" si="248"/>
        <v>0.79584999999999995</v>
      </c>
      <c r="E7958">
        <f t="shared" si="249"/>
        <v>0.75605749999999994</v>
      </c>
    </row>
    <row r="7959" spans="1:5" x14ac:dyDescent="0.35">
      <c r="A7959" s="1">
        <v>42702.541666666664</v>
      </c>
      <c r="B7959">
        <v>0.71479999999999999</v>
      </c>
      <c r="C7959">
        <v>0.93700000000000006</v>
      </c>
      <c r="D7959">
        <f t="shared" si="248"/>
        <v>0.82590000000000008</v>
      </c>
      <c r="E7959">
        <f t="shared" si="249"/>
        <v>0.784605</v>
      </c>
    </row>
    <row r="7960" spans="1:5" x14ac:dyDescent="0.35">
      <c r="A7960" s="1">
        <v>42702.583333333336</v>
      </c>
      <c r="B7960">
        <v>0.75270000000000004</v>
      </c>
      <c r="C7960">
        <v>0.95189999999999997</v>
      </c>
      <c r="D7960">
        <f t="shared" si="248"/>
        <v>0.85230000000000006</v>
      </c>
      <c r="E7960">
        <f t="shared" si="249"/>
        <v>0.80968499999999999</v>
      </c>
    </row>
    <row r="7961" spans="1:5" x14ac:dyDescent="0.35">
      <c r="A7961" s="1">
        <v>42702.625</v>
      </c>
      <c r="B7961">
        <v>0.7581</v>
      </c>
      <c r="C7961">
        <v>0.95240000000000002</v>
      </c>
      <c r="D7961">
        <f t="shared" si="248"/>
        <v>0.85525000000000007</v>
      </c>
      <c r="E7961">
        <f t="shared" si="249"/>
        <v>0.81248750000000003</v>
      </c>
    </row>
    <row r="7962" spans="1:5" x14ac:dyDescent="0.35">
      <c r="A7962" s="1">
        <v>42702.666666666664</v>
      </c>
      <c r="B7962">
        <v>0.74009999999999998</v>
      </c>
      <c r="C7962">
        <v>0.94379999999999997</v>
      </c>
      <c r="D7962">
        <f t="shared" si="248"/>
        <v>0.84194999999999998</v>
      </c>
      <c r="E7962">
        <f t="shared" si="249"/>
        <v>0.79985249999999997</v>
      </c>
    </row>
    <row r="7963" spans="1:5" x14ac:dyDescent="0.35">
      <c r="A7963" s="1">
        <v>42702.708333333336</v>
      </c>
      <c r="B7963">
        <v>0.7036</v>
      </c>
      <c r="C7963">
        <v>0.91690000000000005</v>
      </c>
      <c r="D7963">
        <f t="shared" si="248"/>
        <v>0.81025000000000003</v>
      </c>
      <c r="E7963">
        <f t="shared" si="249"/>
        <v>0.76973749999999996</v>
      </c>
    </row>
    <row r="7964" spans="1:5" x14ac:dyDescent="0.35">
      <c r="A7964" s="1">
        <v>42702.75</v>
      </c>
      <c r="B7964">
        <v>0.70940000000000003</v>
      </c>
      <c r="C7964">
        <v>0.92049999999999998</v>
      </c>
      <c r="D7964">
        <f t="shared" si="248"/>
        <v>0.81495000000000006</v>
      </c>
      <c r="E7964">
        <f t="shared" si="249"/>
        <v>0.77420250000000002</v>
      </c>
    </row>
    <row r="7965" spans="1:5" x14ac:dyDescent="0.35">
      <c r="A7965" s="1">
        <v>42702.791666666664</v>
      </c>
      <c r="B7965">
        <v>0.75180000000000002</v>
      </c>
      <c r="C7965">
        <v>0.9486</v>
      </c>
      <c r="D7965">
        <f t="shared" si="248"/>
        <v>0.85020000000000007</v>
      </c>
      <c r="E7965">
        <f t="shared" si="249"/>
        <v>0.80769000000000002</v>
      </c>
    </row>
    <row r="7966" spans="1:5" x14ac:dyDescent="0.35">
      <c r="A7966" s="1">
        <v>42702.833333333336</v>
      </c>
      <c r="B7966">
        <v>0.7641</v>
      </c>
      <c r="C7966">
        <v>0.9556</v>
      </c>
      <c r="D7966">
        <f t="shared" si="248"/>
        <v>0.85985</v>
      </c>
      <c r="E7966">
        <f t="shared" si="249"/>
        <v>0.81685750000000001</v>
      </c>
    </row>
    <row r="7967" spans="1:5" x14ac:dyDescent="0.35">
      <c r="A7967" s="1">
        <v>42702.875</v>
      </c>
      <c r="B7967">
        <v>0.74619999999999997</v>
      </c>
      <c r="C7967">
        <v>0.95030000000000003</v>
      </c>
      <c r="D7967">
        <f t="shared" si="248"/>
        <v>0.84824999999999995</v>
      </c>
      <c r="E7967">
        <f t="shared" si="249"/>
        <v>0.80583749999999987</v>
      </c>
    </row>
    <row r="7968" spans="1:5" x14ac:dyDescent="0.35">
      <c r="A7968" s="1">
        <v>42702.916666666664</v>
      </c>
      <c r="B7968">
        <v>0.59989999999999999</v>
      </c>
      <c r="C7968">
        <v>0.82779999999999998</v>
      </c>
      <c r="D7968">
        <f t="shared" si="248"/>
        <v>0.71384999999999998</v>
      </c>
      <c r="E7968">
        <f t="shared" si="249"/>
        <v>0.67815749999999997</v>
      </c>
    </row>
    <row r="7969" spans="1:5" x14ac:dyDescent="0.35">
      <c r="A7969" s="1">
        <v>42702.958333333336</v>
      </c>
      <c r="B7969">
        <v>0.54079999999999995</v>
      </c>
      <c r="C7969">
        <v>0.75849999999999995</v>
      </c>
      <c r="D7969">
        <f t="shared" si="248"/>
        <v>0.64964999999999995</v>
      </c>
      <c r="E7969">
        <f t="shared" si="249"/>
        <v>0.61716749999999987</v>
      </c>
    </row>
    <row r="7970" spans="1:5" x14ac:dyDescent="0.35">
      <c r="A7970" s="1">
        <v>42703</v>
      </c>
      <c r="B7970">
        <v>0.47060000000000002</v>
      </c>
      <c r="C7970">
        <v>0.67010000000000003</v>
      </c>
      <c r="D7970">
        <f t="shared" si="248"/>
        <v>0.57035000000000002</v>
      </c>
      <c r="E7970">
        <f t="shared" si="249"/>
        <v>0.54183250000000005</v>
      </c>
    </row>
    <row r="7971" spans="1:5" x14ac:dyDescent="0.35">
      <c r="A7971" s="1">
        <v>42703.041666666664</v>
      </c>
      <c r="B7971">
        <v>0.37619999999999998</v>
      </c>
      <c r="C7971">
        <v>0.54210000000000003</v>
      </c>
      <c r="D7971">
        <f t="shared" si="248"/>
        <v>0.45915</v>
      </c>
      <c r="E7971">
        <f t="shared" si="249"/>
        <v>0.43619249999999998</v>
      </c>
    </row>
    <row r="7972" spans="1:5" x14ac:dyDescent="0.35">
      <c r="A7972" s="1">
        <v>42703.083333333336</v>
      </c>
      <c r="B7972">
        <v>0.31469999999999998</v>
      </c>
      <c r="C7972">
        <v>0.44729999999999998</v>
      </c>
      <c r="D7972">
        <f t="shared" si="248"/>
        <v>0.38100000000000001</v>
      </c>
      <c r="E7972">
        <f t="shared" si="249"/>
        <v>0.36194999999999999</v>
      </c>
    </row>
    <row r="7973" spans="1:5" x14ac:dyDescent="0.35">
      <c r="A7973" s="1">
        <v>42703.125</v>
      </c>
      <c r="B7973">
        <v>0.29110000000000003</v>
      </c>
      <c r="C7973">
        <v>0.41520000000000001</v>
      </c>
      <c r="D7973">
        <f t="shared" si="248"/>
        <v>0.35315000000000002</v>
      </c>
      <c r="E7973">
        <f t="shared" si="249"/>
        <v>0.33549250000000003</v>
      </c>
    </row>
    <row r="7974" spans="1:5" x14ac:dyDescent="0.35">
      <c r="A7974" s="1">
        <v>42703.166666666664</v>
      </c>
      <c r="B7974">
        <v>0.25940000000000002</v>
      </c>
      <c r="C7974">
        <v>0.37809999999999999</v>
      </c>
      <c r="D7974">
        <f t="shared" si="248"/>
        <v>0.31874999999999998</v>
      </c>
      <c r="E7974">
        <f t="shared" si="249"/>
        <v>0.30281249999999998</v>
      </c>
    </row>
    <row r="7975" spans="1:5" x14ac:dyDescent="0.35">
      <c r="A7975" s="1">
        <v>42703.208333333336</v>
      </c>
      <c r="B7975">
        <v>0.21560000000000001</v>
      </c>
      <c r="C7975">
        <v>0.20039999999999999</v>
      </c>
      <c r="D7975">
        <f t="shared" si="248"/>
        <v>0.20800000000000002</v>
      </c>
      <c r="E7975">
        <f t="shared" si="249"/>
        <v>0.1976</v>
      </c>
    </row>
    <row r="7976" spans="1:5" x14ac:dyDescent="0.35">
      <c r="A7976" s="1">
        <v>42703.25</v>
      </c>
      <c r="B7976">
        <v>0.1762</v>
      </c>
      <c r="C7976">
        <v>8.1299999999999997E-2</v>
      </c>
      <c r="D7976">
        <f t="shared" si="248"/>
        <v>0.12875</v>
      </c>
      <c r="E7976">
        <f t="shared" si="249"/>
        <v>0.12231249999999999</v>
      </c>
    </row>
    <row r="7977" spans="1:5" x14ac:dyDescent="0.35">
      <c r="A7977" s="1">
        <v>42703.291666666664</v>
      </c>
      <c r="B7977">
        <v>0.16309999999999999</v>
      </c>
      <c r="C7977">
        <v>0.16789999999999999</v>
      </c>
      <c r="D7977">
        <f t="shared" si="248"/>
        <v>0.16549999999999998</v>
      </c>
      <c r="E7977">
        <f t="shared" si="249"/>
        <v>0.15722499999999998</v>
      </c>
    </row>
    <row r="7978" spans="1:5" x14ac:dyDescent="0.35">
      <c r="A7978" s="1">
        <v>42703.333333333336</v>
      </c>
      <c r="B7978">
        <v>0.1598</v>
      </c>
      <c r="C7978">
        <v>0.1981</v>
      </c>
      <c r="D7978">
        <f t="shared" si="248"/>
        <v>0.17895</v>
      </c>
      <c r="E7978">
        <f t="shared" si="249"/>
        <v>0.1700025</v>
      </c>
    </row>
    <row r="7979" spans="1:5" x14ac:dyDescent="0.35">
      <c r="A7979" s="1">
        <v>42703.375</v>
      </c>
      <c r="B7979">
        <v>0.1573</v>
      </c>
      <c r="C7979">
        <v>0.21029999999999999</v>
      </c>
      <c r="D7979">
        <f t="shared" ref="D7979:D8042" si="250">(B7979+C7979)/2</f>
        <v>0.18379999999999999</v>
      </c>
      <c r="E7979">
        <f t="shared" ref="E7979:E8042" si="251">D7979*0.95</f>
        <v>0.17460999999999999</v>
      </c>
    </row>
    <row r="7980" spans="1:5" x14ac:dyDescent="0.35">
      <c r="A7980" s="1">
        <v>42703.416666666664</v>
      </c>
      <c r="B7980">
        <v>0.1103</v>
      </c>
      <c r="C7980">
        <v>0.18379999999999999</v>
      </c>
      <c r="D7980">
        <f t="shared" si="250"/>
        <v>0.14704999999999999</v>
      </c>
      <c r="E7980">
        <f t="shared" si="251"/>
        <v>0.13969749999999997</v>
      </c>
    </row>
    <row r="7981" spans="1:5" x14ac:dyDescent="0.35">
      <c r="A7981" s="1">
        <v>42703.458333333336</v>
      </c>
      <c r="B7981">
        <v>8.8700000000000001E-2</v>
      </c>
      <c r="C7981">
        <v>0.15659999999999999</v>
      </c>
      <c r="D7981">
        <f t="shared" si="250"/>
        <v>0.12265</v>
      </c>
      <c r="E7981">
        <f t="shared" si="251"/>
        <v>0.1165175</v>
      </c>
    </row>
    <row r="7982" spans="1:5" x14ac:dyDescent="0.35">
      <c r="A7982" s="1">
        <v>42703.5</v>
      </c>
      <c r="B7982">
        <v>8.1199999999999994E-2</v>
      </c>
      <c r="C7982">
        <v>0.1477</v>
      </c>
      <c r="D7982">
        <f t="shared" si="250"/>
        <v>0.11445</v>
      </c>
      <c r="E7982">
        <f t="shared" si="251"/>
        <v>0.10872749999999999</v>
      </c>
    </row>
    <row r="7983" spans="1:5" x14ac:dyDescent="0.35">
      <c r="A7983" s="1">
        <v>42703.541666666664</v>
      </c>
      <c r="B7983">
        <v>7.1900000000000006E-2</v>
      </c>
      <c r="C7983">
        <v>0.1235</v>
      </c>
      <c r="D7983">
        <f t="shared" si="250"/>
        <v>9.7700000000000009E-2</v>
      </c>
      <c r="E7983">
        <f t="shared" si="251"/>
        <v>9.2815000000000009E-2</v>
      </c>
    </row>
    <row r="7984" spans="1:5" x14ac:dyDescent="0.35">
      <c r="A7984" s="1">
        <v>42703.583333333336</v>
      </c>
      <c r="B7984">
        <v>5.8700000000000002E-2</v>
      </c>
      <c r="C7984">
        <v>7.1000000000000004E-3</v>
      </c>
      <c r="D7984">
        <f t="shared" si="250"/>
        <v>3.2899999999999999E-2</v>
      </c>
      <c r="E7984">
        <f t="shared" si="251"/>
        <v>3.1254999999999998E-2</v>
      </c>
    </row>
    <row r="7985" spans="1:5" x14ac:dyDescent="0.35">
      <c r="A7985" s="1">
        <v>42703.625</v>
      </c>
      <c r="B7985">
        <v>5.5800000000000002E-2</v>
      </c>
      <c r="C7985">
        <v>1.8200000000000001E-2</v>
      </c>
      <c r="D7985">
        <f t="shared" si="250"/>
        <v>3.7000000000000005E-2</v>
      </c>
      <c r="E7985">
        <f t="shared" si="251"/>
        <v>3.5150000000000001E-2</v>
      </c>
    </row>
    <row r="7986" spans="1:5" x14ac:dyDescent="0.35">
      <c r="A7986" s="1">
        <v>42703.666666666664</v>
      </c>
      <c r="B7986">
        <v>6.13E-2</v>
      </c>
      <c r="C7986">
        <v>3.8E-3</v>
      </c>
      <c r="D7986">
        <f t="shared" si="250"/>
        <v>3.2550000000000003E-2</v>
      </c>
      <c r="E7986">
        <f t="shared" si="251"/>
        <v>3.0922500000000002E-2</v>
      </c>
    </row>
    <row r="7987" spans="1:5" x14ac:dyDescent="0.35">
      <c r="A7987" s="1">
        <v>42703.708333333336</v>
      </c>
      <c r="B7987">
        <v>0.05</v>
      </c>
      <c r="C7987">
        <v>5.21E-2</v>
      </c>
      <c r="D7987">
        <f t="shared" si="250"/>
        <v>5.1049999999999998E-2</v>
      </c>
      <c r="E7987">
        <f t="shared" si="251"/>
        <v>4.8497499999999999E-2</v>
      </c>
    </row>
    <row r="7988" spans="1:5" x14ac:dyDescent="0.35">
      <c r="A7988" s="1">
        <v>42703.75</v>
      </c>
      <c r="B7988">
        <v>5.9499999999999997E-2</v>
      </c>
      <c r="C7988">
        <v>2.4400000000000002E-2</v>
      </c>
      <c r="D7988">
        <f t="shared" si="250"/>
        <v>4.1950000000000001E-2</v>
      </c>
      <c r="E7988">
        <f t="shared" si="251"/>
        <v>3.9852499999999999E-2</v>
      </c>
    </row>
    <row r="7989" spans="1:5" x14ac:dyDescent="0.35">
      <c r="A7989" s="1">
        <v>42703.791666666664</v>
      </c>
      <c r="B7989">
        <v>6.93E-2</v>
      </c>
      <c r="C7989">
        <v>1.2999999999999999E-3</v>
      </c>
      <c r="D7989">
        <f t="shared" si="250"/>
        <v>3.5299999999999998E-2</v>
      </c>
      <c r="E7989">
        <f t="shared" si="251"/>
        <v>3.3534999999999995E-2</v>
      </c>
    </row>
    <row r="7990" spans="1:5" x14ac:dyDescent="0.35">
      <c r="A7990" s="1">
        <v>42703.833333333336</v>
      </c>
      <c r="B7990">
        <v>2.1999999999999999E-2</v>
      </c>
      <c r="C7990">
        <v>3.3300000000000003E-2</v>
      </c>
      <c r="D7990">
        <f t="shared" si="250"/>
        <v>2.7650000000000001E-2</v>
      </c>
      <c r="E7990">
        <f t="shared" si="251"/>
        <v>2.6267499999999999E-2</v>
      </c>
    </row>
    <row r="7991" spans="1:5" x14ac:dyDescent="0.35">
      <c r="A7991" s="1">
        <v>42703.875</v>
      </c>
      <c r="B7991">
        <v>0</v>
      </c>
      <c r="C7991">
        <v>0</v>
      </c>
      <c r="D7991">
        <f t="shared" si="250"/>
        <v>0</v>
      </c>
      <c r="E7991">
        <f t="shared" si="251"/>
        <v>0</v>
      </c>
    </row>
    <row r="7992" spans="1:5" x14ac:dyDescent="0.35">
      <c r="A7992" s="1">
        <v>42703.916666666664</v>
      </c>
      <c r="B7992">
        <v>0</v>
      </c>
      <c r="C7992">
        <v>0</v>
      </c>
      <c r="D7992">
        <f t="shared" si="250"/>
        <v>0</v>
      </c>
      <c r="E7992">
        <f t="shared" si="251"/>
        <v>0</v>
      </c>
    </row>
    <row r="7993" spans="1:5" x14ac:dyDescent="0.35">
      <c r="A7993" s="1">
        <v>42703.958333333336</v>
      </c>
      <c r="B7993">
        <v>0</v>
      </c>
      <c r="C7993">
        <v>0</v>
      </c>
      <c r="D7993">
        <f t="shared" si="250"/>
        <v>0</v>
      </c>
      <c r="E7993">
        <f t="shared" si="251"/>
        <v>0</v>
      </c>
    </row>
    <row r="7994" spans="1:5" x14ac:dyDescent="0.35">
      <c r="A7994" s="1">
        <v>42704</v>
      </c>
      <c r="B7994">
        <v>1.7600000000000001E-2</v>
      </c>
      <c r="C7994">
        <v>2.23E-2</v>
      </c>
      <c r="D7994">
        <f t="shared" si="250"/>
        <v>1.9950000000000002E-2</v>
      </c>
      <c r="E7994">
        <f t="shared" si="251"/>
        <v>1.8952500000000001E-2</v>
      </c>
    </row>
    <row r="7995" spans="1:5" x14ac:dyDescent="0.35">
      <c r="A7995" s="1">
        <v>42704.041666666664</v>
      </c>
      <c r="B7995">
        <v>4.07E-2</v>
      </c>
      <c r="C7995">
        <v>5.5199999999999999E-2</v>
      </c>
      <c r="D7995">
        <f t="shared" si="250"/>
        <v>4.795E-2</v>
      </c>
      <c r="E7995">
        <f t="shared" si="251"/>
        <v>4.5552499999999996E-2</v>
      </c>
    </row>
    <row r="7996" spans="1:5" x14ac:dyDescent="0.35">
      <c r="A7996" s="1">
        <v>42704.083333333336</v>
      </c>
      <c r="B7996">
        <v>4.9399999999999999E-2</v>
      </c>
      <c r="C7996">
        <v>6.4199999999999993E-2</v>
      </c>
      <c r="D7996">
        <f t="shared" si="250"/>
        <v>5.6799999999999996E-2</v>
      </c>
      <c r="E7996">
        <f t="shared" si="251"/>
        <v>5.3959999999999994E-2</v>
      </c>
    </row>
    <row r="7997" spans="1:5" x14ac:dyDescent="0.35">
      <c r="A7997" s="1">
        <v>42704.125</v>
      </c>
      <c r="B7997">
        <v>6.6699999999999995E-2</v>
      </c>
      <c r="C7997">
        <v>2.3699999999999999E-2</v>
      </c>
      <c r="D7997">
        <f t="shared" si="250"/>
        <v>4.5199999999999997E-2</v>
      </c>
      <c r="E7997">
        <f t="shared" si="251"/>
        <v>4.2939999999999992E-2</v>
      </c>
    </row>
    <row r="7998" spans="1:5" x14ac:dyDescent="0.35">
      <c r="A7998" s="1">
        <v>42704.166666666664</v>
      </c>
      <c r="B7998">
        <v>8.48E-2</v>
      </c>
      <c r="C7998">
        <v>0.1045</v>
      </c>
      <c r="D7998">
        <f t="shared" si="250"/>
        <v>9.4649999999999998E-2</v>
      </c>
      <c r="E7998">
        <f t="shared" si="251"/>
        <v>8.9917499999999997E-2</v>
      </c>
    </row>
    <row r="7999" spans="1:5" x14ac:dyDescent="0.35">
      <c r="A7999" s="1">
        <v>42704.208333333336</v>
      </c>
      <c r="B7999">
        <v>0.1143</v>
      </c>
      <c r="C7999">
        <v>0.16059999999999999</v>
      </c>
      <c r="D7999">
        <f t="shared" si="250"/>
        <v>0.13744999999999999</v>
      </c>
      <c r="E7999">
        <f t="shared" si="251"/>
        <v>0.13057749999999999</v>
      </c>
    </row>
    <row r="8000" spans="1:5" x14ac:dyDescent="0.35">
      <c r="A8000" s="1">
        <v>42704.25</v>
      </c>
      <c r="B8000">
        <v>0.16159999999999999</v>
      </c>
      <c r="C8000">
        <v>0.22559999999999999</v>
      </c>
      <c r="D8000">
        <f t="shared" si="250"/>
        <v>0.19359999999999999</v>
      </c>
      <c r="E8000">
        <f t="shared" si="251"/>
        <v>0.18391999999999997</v>
      </c>
    </row>
    <row r="8001" spans="1:5" x14ac:dyDescent="0.35">
      <c r="A8001" s="1">
        <v>42704.291666666664</v>
      </c>
      <c r="B8001">
        <v>0.17760000000000001</v>
      </c>
      <c r="C8001">
        <v>0.14410000000000001</v>
      </c>
      <c r="D8001">
        <f t="shared" si="250"/>
        <v>0.16084999999999999</v>
      </c>
      <c r="E8001">
        <f t="shared" si="251"/>
        <v>0.15280749999999999</v>
      </c>
    </row>
    <row r="8002" spans="1:5" x14ac:dyDescent="0.35">
      <c r="A8002" s="1">
        <v>42704.333333333336</v>
      </c>
      <c r="B8002">
        <v>0.16109999999999999</v>
      </c>
      <c r="C8002">
        <v>0.22739999999999999</v>
      </c>
      <c r="D8002">
        <f t="shared" si="250"/>
        <v>0.19424999999999998</v>
      </c>
      <c r="E8002">
        <f t="shared" si="251"/>
        <v>0.18453749999999997</v>
      </c>
    </row>
    <row r="8003" spans="1:5" x14ac:dyDescent="0.35">
      <c r="A8003" s="1">
        <v>42704.375</v>
      </c>
      <c r="B8003">
        <v>0.1638</v>
      </c>
      <c r="C8003">
        <v>0.2268</v>
      </c>
      <c r="D8003">
        <f t="shared" si="250"/>
        <v>0.1953</v>
      </c>
      <c r="E8003">
        <f t="shared" si="251"/>
        <v>0.18553500000000001</v>
      </c>
    </row>
    <row r="8004" spans="1:5" x14ac:dyDescent="0.35">
      <c r="A8004" s="1">
        <v>42704.416666666664</v>
      </c>
      <c r="B8004">
        <v>0.20599999999999999</v>
      </c>
      <c r="C8004">
        <v>2.1100000000000001E-2</v>
      </c>
      <c r="D8004">
        <f t="shared" si="250"/>
        <v>0.11355</v>
      </c>
      <c r="E8004">
        <f t="shared" si="251"/>
        <v>0.1078725</v>
      </c>
    </row>
    <row r="8005" spans="1:5" x14ac:dyDescent="0.35">
      <c r="A8005" s="1">
        <v>42704.458333333336</v>
      </c>
      <c r="B8005">
        <v>0.27379999999999999</v>
      </c>
      <c r="C8005">
        <v>0.3715</v>
      </c>
      <c r="D8005">
        <f t="shared" si="250"/>
        <v>0.32264999999999999</v>
      </c>
      <c r="E8005">
        <f t="shared" si="251"/>
        <v>0.3065175</v>
      </c>
    </row>
    <row r="8006" spans="1:5" x14ac:dyDescent="0.35">
      <c r="A8006" s="1">
        <v>42704.5</v>
      </c>
      <c r="B8006">
        <v>0.30020000000000002</v>
      </c>
      <c r="C8006">
        <v>0.4088</v>
      </c>
      <c r="D8006">
        <f t="shared" si="250"/>
        <v>0.35450000000000004</v>
      </c>
      <c r="E8006">
        <f t="shared" si="251"/>
        <v>0.33677500000000005</v>
      </c>
    </row>
    <row r="8007" spans="1:5" x14ac:dyDescent="0.35">
      <c r="A8007" s="1">
        <v>42704.541666666664</v>
      </c>
      <c r="B8007">
        <v>0.34570000000000001</v>
      </c>
      <c r="C8007">
        <v>0.4773</v>
      </c>
      <c r="D8007">
        <f t="shared" si="250"/>
        <v>0.41149999999999998</v>
      </c>
      <c r="E8007">
        <f t="shared" si="251"/>
        <v>0.39092499999999997</v>
      </c>
    </row>
    <row r="8008" spans="1:5" x14ac:dyDescent="0.35">
      <c r="A8008" s="1">
        <v>42704.583333333336</v>
      </c>
      <c r="B8008">
        <v>0.36149999999999999</v>
      </c>
      <c r="C8008">
        <v>0.50739999999999996</v>
      </c>
      <c r="D8008">
        <f t="shared" si="250"/>
        <v>0.43445</v>
      </c>
      <c r="E8008">
        <f t="shared" si="251"/>
        <v>0.41272749999999997</v>
      </c>
    </row>
    <row r="8009" spans="1:5" x14ac:dyDescent="0.35">
      <c r="A8009" s="1">
        <v>42704.625</v>
      </c>
      <c r="B8009">
        <v>0.3654</v>
      </c>
      <c r="C8009">
        <v>0.51070000000000004</v>
      </c>
      <c r="D8009">
        <f t="shared" si="250"/>
        <v>0.43805000000000005</v>
      </c>
      <c r="E8009">
        <f t="shared" si="251"/>
        <v>0.4161475</v>
      </c>
    </row>
    <row r="8010" spans="1:5" x14ac:dyDescent="0.35">
      <c r="A8010" s="1">
        <v>42704.666666666664</v>
      </c>
      <c r="B8010">
        <v>0.37930000000000003</v>
      </c>
      <c r="C8010">
        <v>0.52449999999999997</v>
      </c>
      <c r="D8010">
        <f t="shared" si="250"/>
        <v>0.45189999999999997</v>
      </c>
      <c r="E8010">
        <f t="shared" si="251"/>
        <v>0.42930499999999994</v>
      </c>
    </row>
    <row r="8011" spans="1:5" x14ac:dyDescent="0.35">
      <c r="A8011" s="1">
        <v>42704.708333333336</v>
      </c>
      <c r="B8011">
        <v>0.36499999999999999</v>
      </c>
      <c r="C8011">
        <v>0.50649999999999995</v>
      </c>
      <c r="D8011">
        <f t="shared" si="250"/>
        <v>0.43574999999999997</v>
      </c>
      <c r="E8011">
        <f t="shared" si="251"/>
        <v>0.41396249999999996</v>
      </c>
    </row>
    <row r="8012" spans="1:5" x14ac:dyDescent="0.35">
      <c r="A8012" s="1">
        <v>42704.75</v>
      </c>
      <c r="B8012">
        <v>0.37609999999999999</v>
      </c>
      <c r="C8012">
        <v>0.52059999999999995</v>
      </c>
      <c r="D8012">
        <f t="shared" si="250"/>
        <v>0.44834999999999997</v>
      </c>
      <c r="E8012">
        <f t="shared" si="251"/>
        <v>0.42593249999999994</v>
      </c>
    </row>
    <row r="8013" spans="1:5" x14ac:dyDescent="0.35">
      <c r="A8013" s="1">
        <v>42704.791666666664</v>
      </c>
      <c r="B8013">
        <v>0.36969999999999997</v>
      </c>
      <c r="C8013">
        <v>0.50749999999999995</v>
      </c>
      <c r="D8013">
        <f t="shared" si="250"/>
        <v>0.43859999999999999</v>
      </c>
      <c r="E8013">
        <f t="shared" si="251"/>
        <v>0.41666999999999998</v>
      </c>
    </row>
    <row r="8014" spans="1:5" x14ac:dyDescent="0.35">
      <c r="A8014" s="1">
        <v>42704.833333333336</v>
      </c>
      <c r="B8014">
        <v>0.40329999999999999</v>
      </c>
      <c r="C8014">
        <v>0.54610000000000003</v>
      </c>
      <c r="D8014">
        <f t="shared" si="250"/>
        <v>0.47470000000000001</v>
      </c>
      <c r="E8014">
        <f t="shared" si="251"/>
        <v>0.450965</v>
      </c>
    </row>
    <row r="8015" spans="1:5" x14ac:dyDescent="0.35">
      <c r="A8015" s="1">
        <v>42704.875</v>
      </c>
      <c r="B8015">
        <v>0.42230000000000001</v>
      </c>
      <c r="C8015">
        <v>0.56759999999999999</v>
      </c>
      <c r="D8015">
        <f t="shared" si="250"/>
        <v>0.49495</v>
      </c>
      <c r="E8015">
        <f t="shared" si="251"/>
        <v>0.47020249999999997</v>
      </c>
    </row>
    <row r="8016" spans="1:5" x14ac:dyDescent="0.35">
      <c r="A8016" s="1">
        <v>42704.916666666664</v>
      </c>
      <c r="B8016">
        <v>0.49619999999999997</v>
      </c>
      <c r="C8016">
        <v>0.6704</v>
      </c>
      <c r="D8016">
        <f t="shared" si="250"/>
        <v>0.58329999999999993</v>
      </c>
      <c r="E8016">
        <f t="shared" si="251"/>
        <v>0.55413499999999993</v>
      </c>
    </row>
    <row r="8017" spans="1:5" x14ac:dyDescent="0.35">
      <c r="A8017" s="1">
        <v>42704.958333333336</v>
      </c>
      <c r="B8017">
        <v>0.43790000000000001</v>
      </c>
      <c r="C8017">
        <v>0.59050000000000002</v>
      </c>
      <c r="D8017">
        <f t="shared" si="250"/>
        <v>0.51419999999999999</v>
      </c>
      <c r="E8017">
        <f t="shared" si="251"/>
        <v>0.48848999999999998</v>
      </c>
    </row>
    <row r="8018" spans="1:5" x14ac:dyDescent="0.35">
      <c r="A8018" s="1">
        <v>42705</v>
      </c>
      <c r="B8018">
        <v>0.44869999999999999</v>
      </c>
      <c r="C8018">
        <v>0.60189999999999999</v>
      </c>
      <c r="D8018">
        <f t="shared" si="250"/>
        <v>0.52529999999999999</v>
      </c>
      <c r="E8018">
        <f t="shared" si="251"/>
        <v>0.49903499999999995</v>
      </c>
    </row>
    <row r="8019" spans="1:5" x14ac:dyDescent="0.35">
      <c r="A8019" s="1">
        <v>42705.041666666664</v>
      </c>
      <c r="B8019">
        <v>0.48170000000000002</v>
      </c>
      <c r="C8019">
        <v>0.64890000000000003</v>
      </c>
      <c r="D8019">
        <f t="shared" si="250"/>
        <v>0.56530000000000002</v>
      </c>
      <c r="E8019">
        <f t="shared" si="251"/>
        <v>0.53703500000000004</v>
      </c>
    </row>
    <row r="8020" spans="1:5" x14ac:dyDescent="0.35">
      <c r="A8020" s="1">
        <v>42705.083333333336</v>
      </c>
      <c r="B8020">
        <v>0.46889999999999998</v>
      </c>
      <c r="C8020">
        <v>0.63770000000000004</v>
      </c>
      <c r="D8020">
        <f t="shared" si="250"/>
        <v>0.55330000000000001</v>
      </c>
      <c r="E8020">
        <f t="shared" si="251"/>
        <v>0.52563499999999996</v>
      </c>
    </row>
    <row r="8021" spans="1:5" x14ac:dyDescent="0.35">
      <c r="A8021" s="1">
        <v>42705.125</v>
      </c>
      <c r="B8021">
        <v>0.42770000000000002</v>
      </c>
      <c r="C8021">
        <v>0.57840000000000003</v>
      </c>
      <c r="D8021">
        <f t="shared" si="250"/>
        <v>0.50305</v>
      </c>
      <c r="E8021">
        <f t="shared" si="251"/>
        <v>0.47789749999999998</v>
      </c>
    </row>
    <row r="8022" spans="1:5" x14ac:dyDescent="0.35">
      <c r="A8022" s="1">
        <v>42705.166666666664</v>
      </c>
      <c r="B8022">
        <v>0.43969999999999998</v>
      </c>
      <c r="C8022">
        <v>0.58430000000000004</v>
      </c>
      <c r="D8022">
        <f t="shared" si="250"/>
        <v>0.51200000000000001</v>
      </c>
      <c r="E8022">
        <f t="shared" si="251"/>
        <v>0.4864</v>
      </c>
    </row>
    <row r="8023" spans="1:5" x14ac:dyDescent="0.35">
      <c r="A8023" s="1">
        <v>42705.208333333336</v>
      </c>
      <c r="B8023">
        <v>0.48659999999999998</v>
      </c>
      <c r="C8023">
        <v>0.6452</v>
      </c>
      <c r="D8023">
        <f t="shared" si="250"/>
        <v>0.56589999999999996</v>
      </c>
      <c r="E8023">
        <f t="shared" si="251"/>
        <v>0.53760499999999989</v>
      </c>
    </row>
    <row r="8024" spans="1:5" x14ac:dyDescent="0.35">
      <c r="A8024" s="1">
        <v>42705.25</v>
      </c>
      <c r="B8024">
        <v>0.46310000000000001</v>
      </c>
      <c r="C8024">
        <v>0.62819999999999998</v>
      </c>
      <c r="D8024">
        <f t="shared" si="250"/>
        <v>0.54564999999999997</v>
      </c>
      <c r="E8024">
        <f t="shared" si="251"/>
        <v>0.51836749999999998</v>
      </c>
    </row>
    <row r="8025" spans="1:5" x14ac:dyDescent="0.35">
      <c r="A8025" s="1">
        <v>42705.291666666664</v>
      </c>
      <c r="B8025">
        <v>0.40410000000000001</v>
      </c>
      <c r="C8025">
        <v>0.54810000000000003</v>
      </c>
      <c r="D8025">
        <f t="shared" si="250"/>
        <v>0.47610000000000002</v>
      </c>
      <c r="E8025">
        <f t="shared" si="251"/>
        <v>0.452295</v>
      </c>
    </row>
    <row r="8026" spans="1:5" x14ac:dyDescent="0.35">
      <c r="A8026" s="1">
        <v>42705.333333333336</v>
      </c>
      <c r="B8026">
        <v>0.34300000000000003</v>
      </c>
      <c r="C8026">
        <v>0.45789999999999997</v>
      </c>
      <c r="D8026">
        <f t="shared" si="250"/>
        <v>0.40044999999999997</v>
      </c>
      <c r="E8026">
        <f t="shared" si="251"/>
        <v>0.38042749999999997</v>
      </c>
    </row>
    <row r="8027" spans="1:5" x14ac:dyDescent="0.35">
      <c r="A8027" s="1">
        <v>42705.375</v>
      </c>
      <c r="B8027">
        <v>0.309</v>
      </c>
      <c r="C8027">
        <v>0.41060000000000002</v>
      </c>
      <c r="D8027">
        <f t="shared" si="250"/>
        <v>0.35980000000000001</v>
      </c>
      <c r="E8027">
        <f t="shared" si="251"/>
        <v>0.34181</v>
      </c>
    </row>
    <row r="8028" spans="1:5" x14ac:dyDescent="0.35">
      <c r="A8028" s="1">
        <v>42705.416666666664</v>
      </c>
      <c r="B8028">
        <v>0.2286</v>
      </c>
      <c r="C8028">
        <v>9.7600000000000006E-2</v>
      </c>
      <c r="D8028">
        <f t="shared" si="250"/>
        <v>0.16309999999999999</v>
      </c>
      <c r="E8028">
        <f t="shared" si="251"/>
        <v>0.154945</v>
      </c>
    </row>
    <row r="8029" spans="1:5" x14ac:dyDescent="0.35">
      <c r="A8029" s="1">
        <v>42705.458333333336</v>
      </c>
      <c r="B8029">
        <v>0.20760000000000001</v>
      </c>
      <c r="C8029">
        <v>2.9000000000000001E-2</v>
      </c>
      <c r="D8029">
        <f t="shared" si="250"/>
        <v>0.1183</v>
      </c>
      <c r="E8029">
        <f t="shared" si="251"/>
        <v>0.112385</v>
      </c>
    </row>
    <row r="8030" spans="1:5" x14ac:dyDescent="0.35">
      <c r="A8030" s="1">
        <v>42705.5</v>
      </c>
      <c r="B8030">
        <v>0.2175</v>
      </c>
      <c r="C8030">
        <v>5.3999999999999999E-2</v>
      </c>
      <c r="D8030">
        <f t="shared" si="250"/>
        <v>0.13575000000000001</v>
      </c>
      <c r="E8030">
        <f t="shared" si="251"/>
        <v>0.12896250000000001</v>
      </c>
    </row>
    <row r="8031" spans="1:5" x14ac:dyDescent="0.35">
      <c r="A8031" s="1">
        <v>42705.541666666664</v>
      </c>
      <c r="B8031">
        <v>0.2354</v>
      </c>
      <c r="C8031">
        <v>0.1925</v>
      </c>
      <c r="D8031">
        <f t="shared" si="250"/>
        <v>0.21395</v>
      </c>
      <c r="E8031">
        <f t="shared" si="251"/>
        <v>0.2032525</v>
      </c>
    </row>
    <row r="8032" spans="1:5" x14ac:dyDescent="0.35">
      <c r="A8032" s="1">
        <v>42705.583333333336</v>
      </c>
      <c r="B8032">
        <v>0.2427</v>
      </c>
      <c r="C8032">
        <v>0.2407</v>
      </c>
      <c r="D8032">
        <f t="shared" si="250"/>
        <v>0.2417</v>
      </c>
      <c r="E8032">
        <f t="shared" si="251"/>
        <v>0.22961499999999999</v>
      </c>
    </row>
    <row r="8033" spans="1:5" x14ac:dyDescent="0.35">
      <c r="A8033" s="1">
        <v>42705.625</v>
      </c>
      <c r="B8033">
        <v>0.25359999999999999</v>
      </c>
      <c r="C8033">
        <v>0.30769999999999997</v>
      </c>
      <c r="D8033">
        <f t="shared" si="250"/>
        <v>0.28064999999999996</v>
      </c>
      <c r="E8033">
        <f t="shared" si="251"/>
        <v>0.26661749999999995</v>
      </c>
    </row>
    <row r="8034" spans="1:5" x14ac:dyDescent="0.35">
      <c r="A8034" s="1">
        <v>42705.666666666664</v>
      </c>
      <c r="B8034">
        <v>0.29570000000000002</v>
      </c>
      <c r="C8034">
        <v>0.39760000000000001</v>
      </c>
      <c r="D8034">
        <f t="shared" si="250"/>
        <v>0.34665000000000001</v>
      </c>
      <c r="E8034">
        <f t="shared" si="251"/>
        <v>0.32931749999999999</v>
      </c>
    </row>
    <row r="8035" spans="1:5" x14ac:dyDescent="0.35">
      <c r="A8035" s="1">
        <v>42705.708333333336</v>
      </c>
      <c r="B8035">
        <v>0.3614</v>
      </c>
      <c r="C8035">
        <v>0.48780000000000001</v>
      </c>
      <c r="D8035">
        <f t="shared" si="250"/>
        <v>0.42459999999999998</v>
      </c>
      <c r="E8035">
        <f t="shared" si="251"/>
        <v>0.40336999999999995</v>
      </c>
    </row>
    <row r="8036" spans="1:5" x14ac:dyDescent="0.35">
      <c r="A8036" s="1">
        <v>42705.75</v>
      </c>
      <c r="B8036">
        <v>0.41710000000000003</v>
      </c>
      <c r="C8036">
        <v>0.56089999999999995</v>
      </c>
      <c r="D8036">
        <f t="shared" si="250"/>
        <v>0.48899999999999999</v>
      </c>
      <c r="E8036">
        <f t="shared" si="251"/>
        <v>0.46454999999999996</v>
      </c>
    </row>
    <row r="8037" spans="1:5" x14ac:dyDescent="0.35">
      <c r="A8037" s="1">
        <v>42705.791666666664</v>
      </c>
      <c r="B8037">
        <v>0.40350000000000003</v>
      </c>
      <c r="C8037">
        <v>0.53839999999999999</v>
      </c>
      <c r="D8037">
        <f t="shared" si="250"/>
        <v>0.47094999999999998</v>
      </c>
      <c r="E8037">
        <f t="shared" si="251"/>
        <v>0.44740249999999998</v>
      </c>
    </row>
    <row r="8038" spans="1:5" x14ac:dyDescent="0.35">
      <c r="A8038" s="1">
        <v>42705.833333333336</v>
      </c>
      <c r="B8038">
        <v>0.31240000000000001</v>
      </c>
      <c r="C8038">
        <v>0.42020000000000002</v>
      </c>
      <c r="D8038">
        <f t="shared" si="250"/>
        <v>0.36630000000000001</v>
      </c>
      <c r="E8038">
        <f t="shared" si="251"/>
        <v>0.34798499999999999</v>
      </c>
    </row>
    <row r="8039" spans="1:5" x14ac:dyDescent="0.35">
      <c r="A8039" s="1">
        <v>42705.875</v>
      </c>
      <c r="B8039">
        <v>0.2586</v>
      </c>
      <c r="C8039">
        <v>0.32290000000000002</v>
      </c>
      <c r="D8039">
        <f t="shared" si="250"/>
        <v>0.29075000000000001</v>
      </c>
      <c r="E8039">
        <f t="shared" si="251"/>
        <v>0.27621249999999997</v>
      </c>
    </row>
    <row r="8040" spans="1:5" x14ac:dyDescent="0.35">
      <c r="A8040" s="1">
        <v>42705.916666666664</v>
      </c>
      <c r="B8040">
        <v>0.34389999999999998</v>
      </c>
      <c r="C8040">
        <v>0.46970000000000001</v>
      </c>
      <c r="D8040">
        <f t="shared" si="250"/>
        <v>0.40679999999999999</v>
      </c>
      <c r="E8040">
        <f t="shared" si="251"/>
        <v>0.38645999999999997</v>
      </c>
    </row>
    <row r="8041" spans="1:5" x14ac:dyDescent="0.35">
      <c r="A8041" s="1">
        <v>42705.958333333336</v>
      </c>
      <c r="B8041">
        <v>0.34110000000000001</v>
      </c>
      <c r="C8041">
        <v>0.45689999999999997</v>
      </c>
      <c r="D8041">
        <f t="shared" si="250"/>
        <v>0.39900000000000002</v>
      </c>
      <c r="E8041">
        <f t="shared" si="251"/>
        <v>0.37905</v>
      </c>
    </row>
    <row r="8042" spans="1:5" x14ac:dyDescent="0.35">
      <c r="A8042" s="1">
        <v>42706</v>
      </c>
      <c r="B8042">
        <v>0.34079999999999999</v>
      </c>
      <c r="C8042">
        <v>0.46489999999999998</v>
      </c>
      <c r="D8042">
        <f t="shared" si="250"/>
        <v>0.40284999999999999</v>
      </c>
      <c r="E8042">
        <f t="shared" si="251"/>
        <v>0.38270749999999998</v>
      </c>
    </row>
    <row r="8043" spans="1:5" x14ac:dyDescent="0.35">
      <c r="A8043" s="1">
        <v>42706.041666666664</v>
      </c>
      <c r="B8043">
        <v>0.31259999999999999</v>
      </c>
      <c r="C8043">
        <v>0.435</v>
      </c>
      <c r="D8043">
        <f t="shared" ref="D8043:D8106" si="252">(B8043+C8043)/2</f>
        <v>0.37380000000000002</v>
      </c>
      <c r="E8043">
        <f t="shared" ref="E8043:E8106" si="253">D8043*0.95</f>
        <v>0.35510999999999998</v>
      </c>
    </row>
    <row r="8044" spans="1:5" x14ac:dyDescent="0.35">
      <c r="A8044" s="1">
        <v>42706.083333333336</v>
      </c>
      <c r="B8044">
        <v>0.29630000000000001</v>
      </c>
      <c r="C8044">
        <v>0.41360000000000002</v>
      </c>
      <c r="D8044">
        <f t="shared" si="252"/>
        <v>0.35494999999999999</v>
      </c>
      <c r="E8044">
        <f t="shared" si="253"/>
        <v>0.33720249999999996</v>
      </c>
    </row>
    <row r="8045" spans="1:5" x14ac:dyDescent="0.35">
      <c r="A8045" s="1">
        <v>42706.125</v>
      </c>
      <c r="B8045">
        <v>0.30309999999999998</v>
      </c>
      <c r="C8045">
        <v>0.42059999999999997</v>
      </c>
      <c r="D8045">
        <f t="shared" si="252"/>
        <v>0.36185</v>
      </c>
      <c r="E8045">
        <f t="shared" si="253"/>
        <v>0.34375749999999999</v>
      </c>
    </row>
    <row r="8046" spans="1:5" x14ac:dyDescent="0.35">
      <c r="A8046" s="1">
        <v>42706.166666666664</v>
      </c>
      <c r="B8046">
        <v>0.30070000000000002</v>
      </c>
      <c r="C8046">
        <v>0.4148</v>
      </c>
      <c r="D8046">
        <f t="shared" si="252"/>
        <v>0.35775000000000001</v>
      </c>
      <c r="E8046">
        <f t="shared" si="253"/>
        <v>0.33986250000000001</v>
      </c>
    </row>
    <row r="8047" spans="1:5" x14ac:dyDescent="0.35">
      <c r="A8047" s="1">
        <v>42706.208333333336</v>
      </c>
      <c r="B8047">
        <v>0.29920000000000002</v>
      </c>
      <c r="C8047">
        <v>0.41289999999999999</v>
      </c>
      <c r="D8047">
        <f t="shared" si="252"/>
        <v>0.35604999999999998</v>
      </c>
      <c r="E8047">
        <f t="shared" si="253"/>
        <v>0.33824749999999998</v>
      </c>
    </row>
    <row r="8048" spans="1:5" x14ac:dyDescent="0.35">
      <c r="A8048" s="1">
        <v>42706.25</v>
      </c>
      <c r="B8048">
        <v>0.28910000000000002</v>
      </c>
      <c r="C8048">
        <v>0.39929999999999999</v>
      </c>
      <c r="D8048">
        <f t="shared" si="252"/>
        <v>0.34420000000000001</v>
      </c>
      <c r="E8048">
        <f t="shared" si="253"/>
        <v>0.32699</v>
      </c>
    </row>
    <row r="8049" spans="1:5" x14ac:dyDescent="0.35">
      <c r="A8049" s="1">
        <v>42706.291666666664</v>
      </c>
      <c r="B8049">
        <v>0.30130000000000001</v>
      </c>
      <c r="C8049">
        <v>0.42320000000000002</v>
      </c>
      <c r="D8049">
        <f t="shared" si="252"/>
        <v>0.36225000000000002</v>
      </c>
      <c r="E8049">
        <f t="shared" si="253"/>
        <v>0.34413749999999999</v>
      </c>
    </row>
    <row r="8050" spans="1:5" x14ac:dyDescent="0.35">
      <c r="A8050" s="1">
        <v>42706.333333333336</v>
      </c>
      <c r="B8050">
        <v>0.32329999999999998</v>
      </c>
      <c r="C8050">
        <v>0.47489999999999999</v>
      </c>
      <c r="D8050">
        <f t="shared" si="252"/>
        <v>0.39910000000000001</v>
      </c>
      <c r="E8050">
        <f t="shared" si="253"/>
        <v>0.37914500000000001</v>
      </c>
    </row>
    <row r="8051" spans="1:5" x14ac:dyDescent="0.35">
      <c r="A8051" s="1">
        <v>42706.375</v>
      </c>
      <c r="B8051">
        <v>0.35249999999999998</v>
      </c>
      <c r="C8051">
        <v>0.52249999999999996</v>
      </c>
      <c r="D8051">
        <f t="shared" si="252"/>
        <v>0.4375</v>
      </c>
      <c r="E8051">
        <f t="shared" si="253"/>
        <v>0.41562499999999997</v>
      </c>
    </row>
    <row r="8052" spans="1:5" x14ac:dyDescent="0.35">
      <c r="A8052" s="1">
        <v>42706.416666666664</v>
      </c>
      <c r="B8052">
        <v>0.44529999999999997</v>
      </c>
      <c r="C8052">
        <v>0.62490000000000001</v>
      </c>
      <c r="D8052">
        <f t="shared" si="252"/>
        <v>0.53510000000000002</v>
      </c>
      <c r="E8052">
        <f t="shared" si="253"/>
        <v>0.50834500000000005</v>
      </c>
    </row>
    <row r="8053" spans="1:5" x14ac:dyDescent="0.35">
      <c r="A8053" s="1">
        <v>42706.458333333336</v>
      </c>
      <c r="B8053">
        <v>0.42649999999999999</v>
      </c>
      <c r="C8053">
        <v>0.59860000000000002</v>
      </c>
      <c r="D8053">
        <f t="shared" si="252"/>
        <v>0.51255000000000006</v>
      </c>
      <c r="E8053">
        <f t="shared" si="253"/>
        <v>0.48692250000000004</v>
      </c>
    </row>
    <row r="8054" spans="1:5" x14ac:dyDescent="0.35">
      <c r="A8054" s="1">
        <v>42706.5</v>
      </c>
      <c r="B8054">
        <v>0.37840000000000001</v>
      </c>
      <c r="C8054">
        <v>0.53890000000000005</v>
      </c>
      <c r="D8054">
        <f t="shared" si="252"/>
        <v>0.45865</v>
      </c>
      <c r="E8054">
        <f t="shared" si="253"/>
        <v>0.43571749999999998</v>
      </c>
    </row>
    <row r="8055" spans="1:5" x14ac:dyDescent="0.35">
      <c r="A8055" s="1">
        <v>42706.541666666664</v>
      </c>
      <c r="B8055">
        <v>0.35299999999999998</v>
      </c>
      <c r="C8055">
        <v>0.51459999999999995</v>
      </c>
      <c r="D8055">
        <f t="shared" si="252"/>
        <v>0.43379999999999996</v>
      </c>
      <c r="E8055">
        <f t="shared" si="253"/>
        <v>0.41210999999999992</v>
      </c>
    </row>
    <row r="8056" spans="1:5" x14ac:dyDescent="0.35">
      <c r="A8056" s="1">
        <v>42706.583333333336</v>
      </c>
      <c r="B8056">
        <v>0.3175</v>
      </c>
      <c r="C8056">
        <v>0.46410000000000001</v>
      </c>
      <c r="D8056">
        <f t="shared" si="252"/>
        <v>0.39080000000000004</v>
      </c>
      <c r="E8056">
        <f t="shared" si="253"/>
        <v>0.37126000000000003</v>
      </c>
    </row>
    <row r="8057" spans="1:5" x14ac:dyDescent="0.35">
      <c r="A8057" s="1">
        <v>42706.625</v>
      </c>
      <c r="B8057">
        <v>0.26250000000000001</v>
      </c>
      <c r="C8057">
        <v>0.38080000000000003</v>
      </c>
      <c r="D8057">
        <f t="shared" si="252"/>
        <v>0.32164999999999999</v>
      </c>
      <c r="E8057">
        <f t="shared" si="253"/>
        <v>0.30556749999999999</v>
      </c>
    </row>
    <row r="8058" spans="1:5" x14ac:dyDescent="0.35">
      <c r="A8058" s="1">
        <v>42706.666666666664</v>
      </c>
      <c r="B8058">
        <v>0.2006</v>
      </c>
      <c r="C8058">
        <v>5.0500000000000003E-2</v>
      </c>
      <c r="D8058">
        <f t="shared" si="252"/>
        <v>0.12554999999999999</v>
      </c>
      <c r="E8058">
        <f t="shared" si="253"/>
        <v>0.11927249999999999</v>
      </c>
    </row>
    <row r="8059" spans="1:5" x14ac:dyDescent="0.35">
      <c r="A8059" s="1">
        <v>42706.708333333336</v>
      </c>
      <c r="B8059">
        <v>0.20030000000000001</v>
      </c>
      <c r="C8059">
        <v>4.24E-2</v>
      </c>
      <c r="D8059">
        <f t="shared" si="252"/>
        <v>0.12135</v>
      </c>
      <c r="E8059">
        <f t="shared" si="253"/>
        <v>0.1152825</v>
      </c>
    </row>
    <row r="8060" spans="1:5" x14ac:dyDescent="0.35">
      <c r="A8060" s="1">
        <v>42706.75</v>
      </c>
      <c r="B8060">
        <v>0.16289999999999999</v>
      </c>
      <c r="C8060">
        <v>0.17369999999999999</v>
      </c>
      <c r="D8060">
        <f t="shared" si="252"/>
        <v>0.16830000000000001</v>
      </c>
      <c r="E8060">
        <f t="shared" si="253"/>
        <v>0.159885</v>
      </c>
    </row>
    <row r="8061" spans="1:5" x14ac:dyDescent="0.35">
      <c r="A8061" s="1">
        <v>42706.791666666664</v>
      </c>
      <c r="B8061">
        <v>0.152</v>
      </c>
      <c r="C8061">
        <v>0.22489999999999999</v>
      </c>
      <c r="D8061">
        <f t="shared" si="252"/>
        <v>0.18845000000000001</v>
      </c>
      <c r="E8061">
        <f t="shared" si="253"/>
        <v>0.17902750000000001</v>
      </c>
    </row>
    <row r="8062" spans="1:5" x14ac:dyDescent="0.35">
      <c r="A8062" s="1">
        <v>42706.833333333336</v>
      </c>
      <c r="B8062">
        <v>0.1764</v>
      </c>
      <c r="C8062">
        <v>0.1326</v>
      </c>
      <c r="D8062">
        <f t="shared" si="252"/>
        <v>0.1545</v>
      </c>
      <c r="E8062">
        <f t="shared" si="253"/>
        <v>0.14677499999999999</v>
      </c>
    </row>
    <row r="8063" spans="1:5" x14ac:dyDescent="0.35">
      <c r="A8063" s="1">
        <v>42706.875</v>
      </c>
      <c r="B8063">
        <v>0.20080000000000001</v>
      </c>
      <c r="C8063">
        <v>1.5100000000000001E-2</v>
      </c>
      <c r="D8063">
        <f t="shared" si="252"/>
        <v>0.10795</v>
      </c>
      <c r="E8063">
        <f t="shared" si="253"/>
        <v>0.1025525</v>
      </c>
    </row>
    <row r="8064" spans="1:5" x14ac:dyDescent="0.35">
      <c r="A8064" s="1">
        <v>42706.916666666664</v>
      </c>
      <c r="B8064">
        <v>0.15490000000000001</v>
      </c>
      <c r="C8064">
        <v>0.22359999999999999</v>
      </c>
      <c r="D8064">
        <f t="shared" si="252"/>
        <v>0.18925</v>
      </c>
      <c r="E8064">
        <f t="shared" si="253"/>
        <v>0.17978749999999999</v>
      </c>
    </row>
    <row r="8065" spans="1:5" x14ac:dyDescent="0.35">
      <c r="A8065" s="1">
        <v>42706.958333333336</v>
      </c>
      <c r="B8065">
        <v>0.1547</v>
      </c>
      <c r="C8065">
        <v>0.2235</v>
      </c>
      <c r="D8065">
        <f t="shared" si="252"/>
        <v>0.18909999999999999</v>
      </c>
      <c r="E8065">
        <f t="shared" si="253"/>
        <v>0.17964499999999997</v>
      </c>
    </row>
    <row r="8066" spans="1:5" x14ac:dyDescent="0.35">
      <c r="A8066" s="1">
        <v>42707</v>
      </c>
      <c r="B8066">
        <v>0.16500000000000001</v>
      </c>
      <c r="C8066">
        <v>0.19009999999999999</v>
      </c>
      <c r="D8066">
        <f t="shared" si="252"/>
        <v>0.17754999999999999</v>
      </c>
      <c r="E8066">
        <f t="shared" si="253"/>
        <v>0.16867249999999998</v>
      </c>
    </row>
    <row r="8067" spans="1:5" x14ac:dyDescent="0.35">
      <c r="A8067" s="1">
        <v>42707.041666666664</v>
      </c>
      <c r="B8067">
        <v>0.16350000000000001</v>
      </c>
      <c r="C8067">
        <v>0.19309999999999999</v>
      </c>
      <c r="D8067">
        <f t="shared" si="252"/>
        <v>0.17830000000000001</v>
      </c>
      <c r="E8067">
        <f t="shared" si="253"/>
        <v>0.16938500000000001</v>
      </c>
    </row>
    <row r="8068" spans="1:5" x14ac:dyDescent="0.35">
      <c r="A8068" s="1">
        <v>42707.083333333336</v>
      </c>
      <c r="B8068">
        <v>0.1454</v>
      </c>
      <c r="C8068">
        <v>0.21540000000000001</v>
      </c>
      <c r="D8068">
        <f t="shared" si="252"/>
        <v>0.1804</v>
      </c>
      <c r="E8068">
        <f t="shared" si="253"/>
        <v>0.17138</v>
      </c>
    </row>
    <row r="8069" spans="1:5" x14ac:dyDescent="0.35">
      <c r="A8069" s="1">
        <v>42707.125</v>
      </c>
      <c r="B8069">
        <v>0.151</v>
      </c>
      <c r="C8069">
        <v>0.22359999999999999</v>
      </c>
      <c r="D8069">
        <f t="shared" si="252"/>
        <v>0.18729999999999999</v>
      </c>
      <c r="E8069">
        <f t="shared" si="253"/>
        <v>0.17793499999999998</v>
      </c>
    </row>
    <row r="8070" spans="1:5" x14ac:dyDescent="0.35">
      <c r="A8070" s="1">
        <v>42707.166666666664</v>
      </c>
      <c r="B8070">
        <v>0.1729</v>
      </c>
      <c r="C8070">
        <v>0.13</v>
      </c>
      <c r="D8070">
        <f t="shared" si="252"/>
        <v>0.15145</v>
      </c>
      <c r="E8070">
        <f t="shared" si="253"/>
        <v>0.14387749999999999</v>
      </c>
    </row>
    <row r="8071" spans="1:5" x14ac:dyDescent="0.35">
      <c r="A8071" s="1">
        <v>42707.208333333336</v>
      </c>
      <c r="B8071">
        <v>0.1961</v>
      </c>
      <c r="C8071">
        <v>8.0999999999999996E-3</v>
      </c>
      <c r="D8071">
        <f t="shared" si="252"/>
        <v>0.1021</v>
      </c>
      <c r="E8071">
        <f t="shared" si="253"/>
        <v>9.6994999999999998E-2</v>
      </c>
    </row>
    <row r="8072" spans="1:5" x14ac:dyDescent="0.35">
      <c r="A8072" s="1">
        <v>42707.25</v>
      </c>
      <c r="B8072">
        <v>0.19359999999999999</v>
      </c>
      <c r="C8072">
        <v>1.4E-2</v>
      </c>
      <c r="D8072">
        <f t="shared" si="252"/>
        <v>0.1038</v>
      </c>
      <c r="E8072">
        <f t="shared" si="253"/>
        <v>9.8610000000000003E-2</v>
      </c>
    </row>
    <row r="8073" spans="1:5" x14ac:dyDescent="0.35">
      <c r="A8073" s="1">
        <v>42707.291666666664</v>
      </c>
      <c r="B8073">
        <v>0.19919999999999999</v>
      </c>
      <c r="C8073">
        <v>2.9399999999999999E-2</v>
      </c>
      <c r="D8073">
        <f t="shared" si="252"/>
        <v>0.1143</v>
      </c>
      <c r="E8073">
        <f t="shared" si="253"/>
        <v>0.10858499999999999</v>
      </c>
    </row>
    <row r="8074" spans="1:5" x14ac:dyDescent="0.35">
      <c r="A8074" s="1">
        <v>42707.333333333336</v>
      </c>
      <c r="B8074">
        <v>0.20430000000000001</v>
      </c>
      <c r="C8074">
        <v>8.9099999999999999E-2</v>
      </c>
      <c r="D8074">
        <f t="shared" si="252"/>
        <v>0.1467</v>
      </c>
      <c r="E8074">
        <f t="shared" si="253"/>
        <v>0.13936499999999999</v>
      </c>
    </row>
    <row r="8075" spans="1:5" x14ac:dyDescent="0.35">
      <c r="A8075" s="1">
        <v>42707.375</v>
      </c>
      <c r="B8075">
        <v>0.18920000000000001</v>
      </c>
      <c r="C8075">
        <v>4.5999999999999999E-3</v>
      </c>
      <c r="D8075">
        <f t="shared" si="252"/>
        <v>9.69E-2</v>
      </c>
      <c r="E8075">
        <f t="shared" si="253"/>
        <v>9.2054999999999998E-2</v>
      </c>
    </row>
    <row r="8076" spans="1:5" x14ac:dyDescent="0.35">
      <c r="A8076" s="1">
        <v>42707.416666666664</v>
      </c>
      <c r="B8076">
        <v>0.1681</v>
      </c>
      <c r="C8076">
        <v>0.10199999999999999</v>
      </c>
      <c r="D8076">
        <f t="shared" si="252"/>
        <v>0.13505</v>
      </c>
      <c r="E8076">
        <f t="shared" si="253"/>
        <v>0.12829750000000001</v>
      </c>
    </row>
    <row r="8077" spans="1:5" x14ac:dyDescent="0.35">
      <c r="A8077" s="1">
        <v>42707.458333333336</v>
      </c>
      <c r="B8077">
        <v>0.2001</v>
      </c>
      <c r="C8077">
        <v>0.18210000000000001</v>
      </c>
      <c r="D8077">
        <f t="shared" si="252"/>
        <v>0.19109999999999999</v>
      </c>
      <c r="E8077">
        <f t="shared" si="253"/>
        <v>0.18154499999999998</v>
      </c>
    </row>
    <row r="8078" spans="1:5" x14ac:dyDescent="0.35">
      <c r="A8078" s="1">
        <v>42707.5</v>
      </c>
      <c r="B8078">
        <v>0.20319999999999999</v>
      </c>
      <c r="C8078">
        <v>0.29459999999999997</v>
      </c>
      <c r="D8078">
        <f t="shared" si="252"/>
        <v>0.24889999999999998</v>
      </c>
      <c r="E8078">
        <f t="shared" si="253"/>
        <v>0.23645499999999997</v>
      </c>
    </row>
    <row r="8079" spans="1:5" x14ac:dyDescent="0.35">
      <c r="A8079" s="1">
        <v>42707.541666666664</v>
      </c>
      <c r="B8079">
        <v>0.2099</v>
      </c>
      <c r="C8079">
        <v>0.36609999999999998</v>
      </c>
      <c r="D8079">
        <f t="shared" si="252"/>
        <v>0.28799999999999998</v>
      </c>
      <c r="E8079">
        <f t="shared" si="253"/>
        <v>0.27359999999999995</v>
      </c>
    </row>
    <row r="8080" spans="1:5" x14ac:dyDescent="0.35">
      <c r="A8080" s="1">
        <v>42707.583333333336</v>
      </c>
      <c r="B8080">
        <v>0.23810000000000001</v>
      </c>
      <c r="C8080">
        <v>0.39500000000000002</v>
      </c>
      <c r="D8080">
        <f t="shared" si="252"/>
        <v>0.31655</v>
      </c>
      <c r="E8080">
        <f t="shared" si="253"/>
        <v>0.3007225</v>
      </c>
    </row>
    <row r="8081" spans="1:5" x14ac:dyDescent="0.35">
      <c r="A8081" s="1">
        <v>42707.625</v>
      </c>
      <c r="B8081">
        <v>0.29509999999999997</v>
      </c>
      <c r="C8081">
        <v>0.44740000000000002</v>
      </c>
      <c r="D8081">
        <f t="shared" si="252"/>
        <v>0.37124999999999997</v>
      </c>
      <c r="E8081">
        <f t="shared" si="253"/>
        <v>0.35268749999999993</v>
      </c>
    </row>
    <row r="8082" spans="1:5" x14ac:dyDescent="0.35">
      <c r="A8082" s="1">
        <v>42707.666666666664</v>
      </c>
      <c r="B8082">
        <v>0.35539999999999999</v>
      </c>
      <c r="C8082">
        <v>0.52170000000000005</v>
      </c>
      <c r="D8082">
        <f t="shared" si="252"/>
        <v>0.43855</v>
      </c>
      <c r="E8082">
        <f t="shared" si="253"/>
        <v>0.41662249999999995</v>
      </c>
    </row>
    <row r="8083" spans="1:5" x14ac:dyDescent="0.35">
      <c r="A8083" s="1">
        <v>42707.708333333336</v>
      </c>
      <c r="B8083">
        <v>0.41499999999999998</v>
      </c>
      <c r="C8083">
        <v>0.59350000000000003</v>
      </c>
      <c r="D8083">
        <f t="shared" si="252"/>
        <v>0.50424999999999998</v>
      </c>
      <c r="E8083">
        <f t="shared" si="253"/>
        <v>0.47903749999999995</v>
      </c>
    </row>
    <row r="8084" spans="1:5" x14ac:dyDescent="0.35">
      <c r="A8084" s="1">
        <v>42707.75</v>
      </c>
      <c r="B8084">
        <v>0.501</v>
      </c>
      <c r="C8084">
        <v>0.70530000000000004</v>
      </c>
      <c r="D8084">
        <f t="shared" si="252"/>
        <v>0.60315000000000007</v>
      </c>
      <c r="E8084">
        <f t="shared" si="253"/>
        <v>0.57299250000000002</v>
      </c>
    </row>
    <row r="8085" spans="1:5" x14ac:dyDescent="0.35">
      <c r="A8085" s="1">
        <v>42707.791666666664</v>
      </c>
      <c r="B8085">
        <v>0.5454</v>
      </c>
      <c r="C8085">
        <v>0.7571</v>
      </c>
      <c r="D8085">
        <f t="shared" si="252"/>
        <v>0.65125</v>
      </c>
      <c r="E8085">
        <f t="shared" si="253"/>
        <v>0.61868749999999995</v>
      </c>
    </row>
    <row r="8086" spans="1:5" x14ac:dyDescent="0.35">
      <c r="A8086" s="1">
        <v>42707.833333333336</v>
      </c>
      <c r="B8086">
        <v>0.54769999999999996</v>
      </c>
      <c r="C8086">
        <v>0.75570000000000004</v>
      </c>
      <c r="D8086">
        <f t="shared" si="252"/>
        <v>0.65169999999999995</v>
      </c>
      <c r="E8086">
        <f t="shared" si="253"/>
        <v>0.61911499999999997</v>
      </c>
    </row>
    <row r="8087" spans="1:5" x14ac:dyDescent="0.35">
      <c r="A8087" s="1">
        <v>42707.875</v>
      </c>
      <c r="B8087">
        <v>0.54520000000000002</v>
      </c>
      <c r="C8087">
        <v>0.75190000000000001</v>
      </c>
      <c r="D8087">
        <f t="shared" si="252"/>
        <v>0.64854999999999996</v>
      </c>
      <c r="E8087">
        <f t="shared" si="253"/>
        <v>0.61612249999999991</v>
      </c>
    </row>
    <row r="8088" spans="1:5" x14ac:dyDescent="0.35">
      <c r="A8088" s="1">
        <v>42707.916666666664</v>
      </c>
      <c r="B8088">
        <v>0.5363</v>
      </c>
      <c r="C8088">
        <v>0.74150000000000005</v>
      </c>
      <c r="D8088">
        <f t="shared" si="252"/>
        <v>0.63890000000000002</v>
      </c>
      <c r="E8088">
        <f t="shared" si="253"/>
        <v>0.60695500000000002</v>
      </c>
    </row>
    <row r="8089" spans="1:5" x14ac:dyDescent="0.35">
      <c r="A8089" s="1">
        <v>42707.958333333336</v>
      </c>
      <c r="B8089">
        <v>0.57189999999999996</v>
      </c>
      <c r="C8089">
        <v>0.79500000000000004</v>
      </c>
      <c r="D8089">
        <f t="shared" si="252"/>
        <v>0.68345</v>
      </c>
      <c r="E8089">
        <f t="shared" si="253"/>
        <v>0.64927749999999995</v>
      </c>
    </row>
    <row r="8090" spans="1:5" x14ac:dyDescent="0.35">
      <c r="A8090" s="1">
        <v>42708</v>
      </c>
      <c r="B8090">
        <v>0.61029999999999995</v>
      </c>
      <c r="C8090">
        <v>0.84960000000000002</v>
      </c>
      <c r="D8090">
        <f t="shared" si="252"/>
        <v>0.72994999999999999</v>
      </c>
      <c r="E8090">
        <f t="shared" si="253"/>
        <v>0.69345249999999992</v>
      </c>
    </row>
    <row r="8091" spans="1:5" x14ac:dyDescent="0.35">
      <c r="A8091" s="1">
        <v>42708.041666666664</v>
      </c>
      <c r="B8091">
        <v>0.68920000000000003</v>
      </c>
      <c r="C8091">
        <v>0.93159999999999998</v>
      </c>
      <c r="D8091">
        <f t="shared" si="252"/>
        <v>0.81040000000000001</v>
      </c>
      <c r="E8091">
        <f t="shared" si="253"/>
        <v>0.76988000000000001</v>
      </c>
    </row>
    <row r="8092" spans="1:5" x14ac:dyDescent="0.35">
      <c r="A8092" s="1">
        <v>42708.083333333336</v>
      </c>
      <c r="B8092">
        <v>0.71630000000000005</v>
      </c>
      <c r="C8092">
        <v>0.95530000000000004</v>
      </c>
      <c r="D8092">
        <f t="shared" si="252"/>
        <v>0.8358000000000001</v>
      </c>
      <c r="E8092">
        <f t="shared" si="253"/>
        <v>0.7940100000000001</v>
      </c>
    </row>
    <row r="8093" spans="1:5" x14ac:dyDescent="0.35">
      <c r="A8093" s="1">
        <v>42708.125</v>
      </c>
      <c r="B8093">
        <v>0.69850000000000001</v>
      </c>
      <c r="C8093">
        <v>0.9556</v>
      </c>
      <c r="D8093">
        <f t="shared" si="252"/>
        <v>0.82705000000000006</v>
      </c>
      <c r="E8093">
        <f t="shared" si="253"/>
        <v>0.78569750000000005</v>
      </c>
    </row>
    <row r="8094" spans="1:5" x14ac:dyDescent="0.35">
      <c r="A8094" s="1">
        <v>42708.166666666664</v>
      </c>
      <c r="B8094">
        <v>0.67949999999999999</v>
      </c>
      <c r="C8094">
        <v>0.9506</v>
      </c>
      <c r="D8094">
        <f t="shared" si="252"/>
        <v>0.81505000000000005</v>
      </c>
      <c r="E8094">
        <f t="shared" si="253"/>
        <v>0.77429749999999997</v>
      </c>
    </row>
    <row r="8095" spans="1:5" x14ac:dyDescent="0.35">
      <c r="A8095" s="1">
        <v>42708.208333333336</v>
      </c>
      <c r="B8095">
        <v>0.65310000000000001</v>
      </c>
      <c r="C8095">
        <v>0.93640000000000001</v>
      </c>
      <c r="D8095">
        <f t="shared" si="252"/>
        <v>0.79475000000000007</v>
      </c>
      <c r="E8095">
        <f t="shared" si="253"/>
        <v>0.75501249999999998</v>
      </c>
    </row>
    <row r="8096" spans="1:5" x14ac:dyDescent="0.35">
      <c r="A8096" s="1">
        <v>42708.25</v>
      </c>
      <c r="B8096">
        <v>0.63219999999999998</v>
      </c>
      <c r="C8096">
        <v>0.91259999999999997</v>
      </c>
      <c r="D8096">
        <f t="shared" si="252"/>
        <v>0.77239999999999998</v>
      </c>
      <c r="E8096">
        <f t="shared" si="253"/>
        <v>0.73377999999999999</v>
      </c>
    </row>
    <row r="8097" spans="1:5" x14ac:dyDescent="0.35">
      <c r="A8097" s="1">
        <v>42708.291666666664</v>
      </c>
      <c r="B8097">
        <v>0.5786</v>
      </c>
      <c r="C8097">
        <v>0.84089999999999998</v>
      </c>
      <c r="D8097">
        <f t="shared" si="252"/>
        <v>0.70974999999999999</v>
      </c>
      <c r="E8097">
        <f t="shared" si="253"/>
        <v>0.67426249999999999</v>
      </c>
    </row>
    <row r="8098" spans="1:5" x14ac:dyDescent="0.35">
      <c r="A8098" s="1">
        <v>42708.333333333336</v>
      </c>
      <c r="B8098">
        <v>0.54120000000000001</v>
      </c>
      <c r="C8098">
        <v>0.77080000000000004</v>
      </c>
      <c r="D8098">
        <f t="shared" si="252"/>
        <v>0.65600000000000003</v>
      </c>
      <c r="E8098">
        <f t="shared" si="253"/>
        <v>0.62319999999999998</v>
      </c>
    </row>
    <row r="8099" spans="1:5" x14ac:dyDescent="0.35">
      <c r="A8099" s="1">
        <v>42708.375</v>
      </c>
      <c r="B8099">
        <v>0.52939999999999998</v>
      </c>
      <c r="C8099">
        <v>0.73799999999999999</v>
      </c>
      <c r="D8099">
        <f t="shared" si="252"/>
        <v>0.63369999999999993</v>
      </c>
      <c r="E8099">
        <f t="shared" si="253"/>
        <v>0.60201499999999986</v>
      </c>
    </row>
    <row r="8100" spans="1:5" x14ac:dyDescent="0.35">
      <c r="A8100" s="1">
        <v>42708.416666666664</v>
      </c>
      <c r="B8100">
        <v>0.54339999999999999</v>
      </c>
      <c r="C8100">
        <v>0.75549999999999995</v>
      </c>
      <c r="D8100">
        <f t="shared" si="252"/>
        <v>0.64944999999999997</v>
      </c>
      <c r="E8100">
        <f t="shared" si="253"/>
        <v>0.61697749999999996</v>
      </c>
    </row>
    <row r="8101" spans="1:5" x14ac:dyDescent="0.35">
      <c r="A8101" s="1">
        <v>42708.458333333336</v>
      </c>
      <c r="B8101">
        <v>0.56989999999999996</v>
      </c>
      <c r="C8101">
        <v>0.77290000000000003</v>
      </c>
      <c r="D8101">
        <f t="shared" si="252"/>
        <v>0.6714</v>
      </c>
      <c r="E8101">
        <f t="shared" si="253"/>
        <v>0.63783000000000001</v>
      </c>
    </row>
    <row r="8102" spans="1:5" x14ac:dyDescent="0.35">
      <c r="A8102" s="1">
        <v>42708.5</v>
      </c>
      <c r="B8102">
        <v>0.60319999999999996</v>
      </c>
      <c r="C8102">
        <v>0.82140000000000002</v>
      </c>
      <c r="D8102">
        <f t="shared" si="252"/>
        <v>0.71229999999999993</v>
      </c>
      <c r="E8102">
        <f t="shared" si="253"/>
        <v>0.67668499999999987</v>
      </c>
    </row>
    <row r="8103" spans="1:5" x14ac:dyDescent="0.35">
      <c r="A8103" s="1">
        <v>42708.541666666664</v>
      </c>
      <c r="B8103">
        <v>0.58960000000000001</v>
      </c>
      <c r="C8103">
        <v>0.82210000000000005</v>
      </c>
      <c r="D8103">
        <f t="shared" si="252"/>
        <v>0.70585000000000009</v>
      </c>
      <c r="E8103">
        <f t="shared" si="253"/>
        <v>0.67055750000000003</v>
      </c>
    </row>
    <row r="8104" spans="1:5" x14ac:dyDescent="0.35">
      <c r="A8104" s="1">
        <v>42708.583333333336</v>
      </c>
      <c r="B8104">
        <v>0.57330000000000003</v>
      </c>
      <c r="C8104">
        <v>0.80649999999999999</v>
      </c>
      <c r="D8104">
        <f t="shared" si="252"/>
        <v>0.68989999999999996</v>
      </c>
      <c r="E8104">
        <f t="shared" si="253"/>
        <v>0.6554049999999999</v>
      </c>
    </row>
    <row r="8105" spans="1:5" x14ac:dyDescent="0.35">
      <c r="A8105" s="1">
        <v>42708.625</v>
      </c>
      <c r="B8105">
        <v>0.61760000000000004</v>
      </c>
      <c r="C8105">
        <v>0.85129999999999995</v>
      </c>
      <c r="D8105">
        <f t="shared" si="252"/>
        <v>0.73445000000000005</v>
      </c>
      <c r="E8105">
        <f t="shared" si="253"/>
        <v>0.69772750000000006</v>
      </c>
    </row>
    <row r="8106" spans="1:5" x14ac:dyDescent="0.35">
      <c r="A8106" s="1">
        <v>42708.666666666664</v>
      </c>
      <c r="B8106">
        <v>0.66290000000000004</v>
      </c>
      <c r="C8106">
        <v>0.89710000000000001</v>
      </c>
      <c r="D8106">
        <f t="shared" si="252"/>
        <v>0.78</v>
      </c>
      <c r="E8106">
        <f t="shared" si="253"/>
        <v>0.74099999999999999</v>
      </c>
    </row>
    <row r="8107" spans="1:5" x14ac:dyDescent="0.35">
      <c r="A8107" s="1">
        <v>42708.708333333336</v>
      </c>
      <c r="B8107">
        <v>0.65690000000000004</v>
      </c>
      <c r="C8107">
        <v>0.89319999999999999</v>
      </c>
      <c r="D8107">
        <f t="shared" ref="D8107:D8170" si="254">(B8107+C8107)/2</f>
        <v>0.77505000000000002</v>
      </c>
      <c r="E8107">
        <f t="shared" ref="E8107:E8170" si="255">D8107*0.95</f>
        <v>0.73629749999999994</v>
      </c>
    </row>
    <row r="8108" spans="1:5" x14ac:dyDescent="0.35">
      <c r="A8108" s="1">
        <v>42708.75</v>
      </c>
      <c r="B8108">
        <v>0.60519999999999996</v>
      </c>
      <c r="C8108">
        <v>0.83150000000000002</v>
      </c>
      <c r="D8108">
        <f t="shared" si="254"/>
        <v>0.71835000000000004</v>
      </c>
      <c r="E8108">
        <f t="shared" si="255"/>
        <v>0.6824325</v>
      </c>
    </row>
    <row r="8109" spans="1:5" x14ac:dyDescent="0.35">
      <c r="A8109" s="1">
        <v>42708.791666666664</v>
      </c>
      <c r="B8109">
        <v>0.53380000000000005</v>
      </c>
      <c r="C8109">
        <v>0.73450000000000004</v>
      </c>
      <c r="D8109">
        <f t="shared" si="254"/>
        <v>0.63414999999999999</v>
      </c>
      <c r="E8109">
        <f t="shared" si="255"/>
        <v>0.60244249999999999</v>
      </c>
    </row>
    <row r="8110" spans="1:5" x14ac:dyDescent="0.35">
      <c r="A8110" s="1">
        <v>42708.833333333336</v>
      </c>
      <c r="B8110">
        <v>0.4506</v>
      </c>
      <c r="C8110">
        <v>0.60929999999999995</v>
      </c>
      <c r="D8110">
        <f t="shared" si="254"/>
        <v>0.52994999999999992</v>
      </c>
      <c r="E8110">
        <f t="shared" si="255"/>
        <v>0.50345249999999986</v>
      </c>
    </row>
    <row r="8111" spans="1:5" x14ac:dyDescent="0.35">
      <c r="A8111" s="1">
        <v>42708.875</v>
      </c>
      <c r="B8111">
        <v>0.3574</v>
      </c>
      <c r="C8111">
        <v>0.47299999999999998</v>
      </c>
      <c r="D8111">
        <f t="shared" si="254"/>
        <v>0.41520000000000001</v>
      </c>
      <c r="E8111">
        <f t="shared" si="255"/>
        <v>0.39444000000000001</v>
      </c>
    </row>
    <row r="8112" spans="1:5" x14ac:dyDescent="0.35">
      <c r="A8112" s="1">
        <v>42708.916666666664</v>
      </c>
      <c r="B8112">
        <v>0.28499999999999998</v>
      </c>
      <c r="C8112">
        <v>0.35759999999999997</v>
      </c>
      <c r="D8112">
        <f t="shared" si="254"/>
        <v>0.32129999999999997</v>
      </c>
      <c r="E8112">
        <f t="shared" si="255"/>
        <v>0.30523499999999998</v>
      </c>
    </row>
    <row r="8113" spans="1:5" x14ac:dyDescent="0.35">
      <c r="A8113" s="1">
        <v>42708.958333333336</v>
      </c>
      <c r="B8113">
        <v>0.221</v>
      </c>
      <c r="C8113">
        <v>4.6100000000000002E-2</v>
      </c>
      <c r="D8113">
        <f t="shared" si="254"/>
        <v>0.13355</v>
      </c>
      <c r="E8113">
        <f t="shared" si="255"/>
        <v>0.1268725</v>
      </c>
    </row>
    <row r="8114" spans="1:5" x14ac:dyDescent="0.35">
      <c r="A8114" s="1">
        <v>42709</v>
      </c>
      <c r="B8114">
        <v>0.17610000000000001</v>
      </c>
      <c r="C8114">
        <v>0.22090000000000001</v>
      </c>
      <c r="D8114">
        <f t="shared" si="254"/>
        <v>0.19850000000000001</v>
      </c>
      <c r="E8114">
        <f t="shared" si="255"/>
        <v>0.18857499999999999</v>
      </c>
    </row>
    <row r="8115" spans="1:5" x14ac:dyDescent="0.35">
      <c r="A8115" s="1">
        <v>42709.041666666664</v>
      </c>
      <c r="B8115">
        <v>0.1336</v>
      </c>
      <c r="C8115">
        <v>0.1661</v>
      </c>
      <c r="D8115">
        <f t="shared" si="254"/>
        <v>0.14984999999999998</v>
      </c>
      <c r="E8115">
        <f t="shared" si="255"/>
        <v>0.14235749999999997</v>
      </c>
    </row>
    <row r="8116" spans="1:5" x14ac:dyDescent="0.35">
      <c r="A8116" s="1">
        <v>42709.083333333336</v>
      </c>
      <c r="B8116">
        <v>0.1016</v>
      </c>
      <c r="C8116">
        <v>0.10580000000000001</v>
      </c>
      <c r="D8116">
        <f t="shared" si="254"/>
        <v>0.1037</v>
      </c>
      <c r="E8116">
        <f t="shared" si="255"/>
        <v>9.8514999999999991E-2</v>
      </c>
    </row>
    <row r="8117" spans="1:5" x14ac:dyDescent="0.35">
      <c r="A8117" s="1">
        <v>42709.125</v>
      </c>
      <c r="B8117">
        <v>0.1057</v>
      </c>
      <c r="C8117">
        <v>0.12</v>
      </c>
      <c r="D8117">
        <f t="shared" si="254"/>
        <v>0.11285000000000001</v>
      </c>
      <c r="E8117">
        <f t="shared" si="255"/>
        <v>0.1072075</v>
      </c>
    </row>
    <row r="8118" spans="1:5" x14ac:dyDescent="0.35">
      <c r="A8118" s="1">
        <v>42709.166666666664</v>
      </c>
      <c r="B8118">
        <v>0.124</v>
      </c>
      <c r="C8118">
        <v>0.15629999999999999</v>
      </c>
      <c r="D8118">
        <f t="shared" si="254"/>
        <v>0.14015</v>
      </c>
      <c r="E8118">
        <f t="shared" si="255"/>
        <v>0.1331425</v>
      </c>
    </row>
    <row r="8119" spans="1:5" x14ac:dyDescent="0.35">
      <c r="A8119" s="1">
        <v>42709.208333333336</v>
      </c>
      <c r="B8119">
        <v>0.12429999999999999</v>
      </c>
      <c r="C8119">
        <v>0.1638</v>
      </c>
      <c r="D8119">
        <f t="shared" si="254"/>
        <v>0.14405000000000001</v>
      </c>
      <c r="E8119">
        <f t="shared" si="255"/>
        <v>0.13684750000000001</v>
      </c>
    </row>
    <row r="8120" spans="1:5" x14ac:dyDescent="0.35">
      <c r="A8120" s="1">
        <v>42709.25</v>
      </c>
      <c r="B8120">
        <v>0.1012</v>
      </c>
      <c r="C8120">
        <v>0.1431</v>
      </c>
      <c r="D8120">
        <f t="shared" si="254"/>
        <v>0.12215000000000001</v>
      </c>
      <c r="E8120">
        <f t="shared" si="255"/>
        <v>0.11604250000000001</v>
      </c>
    </row>
    <row r="8121" spans="1:5" x14ac:dyDescent="0.35">
      <c r="A8121" s="1">
        <v>42709.291666666664</v>
      </c>
      <c r="B8121">
        <v>7.5499999999999998E-2</v>
      </c>
      <c r="C8121">
        <v>5.1400000000000001E-2</v>
      </c>
      <c r="D8121">
        <f t="shared" si="254"/>
        <v>6.3450000000000006E-2</v>
      </c>
      <c r="E8121">
        <f t="shared" si="255"/>
        <v>6.0277500000000005E-2</v>
      </c>
    </row>
    <row r="8122" spans="1:5" x14ac:dyDescent="0.35">
      <c r="A8122" s="1">
        <v>42709.333333333336</v>
      </c>
      <c r="B8122">
        <v>6.2799999999999995E-2</v>
      </c>
      <c r="C8122">
        <v>7.4999999999999997E-3</v>
      </c>
      <c r="D8122">
        <f t="shared" si="254"/>
        <v>3.5150000000000001E-2</v>
      </c>
      <c r="E8122">
        <f t="shared" si="255"/>
        <v>3.3392499999999999E-2</v>
      </c>
    </row>
    <row r="8123" spans="1:5" x14ac:dyDescent="0.35">
      <c r="A8123" s="1">
        <v>42709.375</v>
      </c>
      <c r="B8123">
        <v>7.0000000000000007E-2</v>
      </c>
      <c r="C8123">
        <v>1.29E-2</v>
      </c>
      <c r="D8123">
        <f t="shared" si="254"/>
        <v>4.1450000000000001E-2</v>
      </c>
      <c r="E8123">
        <f t="shared" si="255"/>
        <v>3.9377499999999996E-2</v>
      </c>
    </row>
    <row r="8124" spans="1:5" x14ac:dyDescent="0.35">
      <c r="A8124" s="1">
        <v>42709.416666666664</v>
      </c>
      <c r="B8124">
        <v>6.5699999999999995E-2</v>
      </c>
      <c r="C8124">
        <v>1.1000000000000001E-3</v>
      </c>
      <c r="D8124">
        <f t="shared" si="254"/>
        <v>3.3399999999999999E-2</v>
      </c>
      <c r="E8124">
        <f t="shared" si="255"/>
        <v>3.1729999999999994E-2</v>
      </c>
    </row>
    <row r="8125" spans="1:5" x14ac:dyDescent="0.35">
      <c r="A8125" s="1">
        <v>42709.458333333336</v>
      </c>
      <c r="B8125">
        <v>5.5500000000000001E-2</v>
      </c>
      <c r="C8125">
        <v>3.8300000000000001E-2</v>
      </c>
      <c r="D8125">
        <f t="shared" si="254"/>
        <v>4.6899999999999997E-2</v>
      </c>
      <c r="E8125">
        <f t="shared" si="255"/>
        <v>4.4554999999999997E-2</v>
      </c>
    </row>
    <row r="8126" spans="1:5" x14ac:dyDescent="0.35">
      <c r="A8126" s="1">
        <v>42709.5</v>
      </c>
      <c r="B8126">
        <v>3.3700000000000001E-2</v>
      </c>
      <c r="C8126">
        <v>4.9000000000000002E-2</v>
      </c>
      <c r="D8126">
        <f t="shared" si="254"/>
        <v>4.1349999999999998E-2</v>
      </c>
      <c r="E8126">
        <f t="shared" si="255"/>
        <v>3.9282499999999998E-2</v>
      </c>
    </row>
    <row r="8127" spans="1:5" x14ac:dyDescent="0.35">
      <c r="A8127" s="1">
        <v>42709.541666666664</v>
      </c>
      <c r="B8127">
        <v>2.2800000000000001E-2</v>
      </c>
      <c r="C8127">
        <v>2.6100000000000002E-2</v>
      </c>
      <c r="D8127">
        <f t="shared" si="254"/>
        <v>2.445E-2</v>
      </c>
      <c r="E8127">
        <f t="shared" si="255"/>
        <v>2.3227499999999998E-2</v>
      </c>
    </row>
    <row r="8128" spans="1:5" x14ac:dyDescent="0.35">
      <c r="A8128" s="1">
        <v>42709.583333333336</v>
      </c>
      <c r="B8128">
        <v>2.6499999999999999E-2</v>
      </c>
      <c r="C8128">
        <v>2.2599999999999999E-2</v>
      </c>
      <c r="D8128">
        <f t="shared" si="254"/>
        <v>2.4549999999999999E-2</v>
      </c>
      <c r="E8128">
        <f t="shared" si="255"/>
        <v>2.3322499999999999E-2</v>
      </c>
    </row>
    <row r="8129" spans="1:5" x14ac:dyDescent="0.35">
      <c r="A8129" s="1">
        <v>42709.625</v>
      </c>
      <c r="B8129">
        <v>3.6600000000000001E-2</v>
      </c>
      <c r="C8129">
        <v>2.8899999999999999E-2</v>
      </c>
      <c r="D8129">
        <f t="shared" si="254"/>
        <v>3.2750000000000001E-2</v>
      </c>
      <c r="E8129">
        <f t="shared" si="255"/>
        <v>3.1112500000000001E-2</v>
      </c>
    </row>
    <row r="8130" spans="1:5" x14ac:dyDescent="0.35">
      <c r="A8130" s="1">
        <v>42709.666666666664</v>
      </c>
      <c r="B8130">
        <v>4.7899999999999998E-2</v>
      </c>
      <c r="C8130">
        <v>4.2200000000000001E-2</v>
      </c>
      <c r="D8130">
        <f t="shared" si="254"/>
        <v>4.505E-2</v>
      </c>
      <c r="E8130">
        <f t="shared" si="255"/>
        <v>4.2797499999999995E-2</v>
      </c>
    </row>
    <row r="8131" spans="1:5" x14ac:dyDescent="0.35">
      <c r="A8131" s="1">
        <v>42709.708333333336</v>
      </c>
      <c r="B8131">
        <v>4.8099999999999997E-2</v>
      </c>
      <c r="C8131">
        <v>4.19E-2</v>
      </c>
      <c r="D8131">
        <f t="shared" si="254"/>
        <v>4.4999999999999998E-2</v>
      </c>
      <c r="E8131">
        <f t="shared" si="255"/>
        <v>4.2749999999999996E-2</v>
      </c>
    </row>
    <row r="8132" spans="1:5" x14ac:dyDescent="0.35">
      <c r="A8132" s="1">
        <v>42709.75</v>
      </c>
      <c r="B8132">
        <v>4.7899999999999998E-2</v>
      </c>
      <c r="C8132">
        <v>4.2500000000000003E-2</v>
      </c>
      <c r="D8132">
        <f t="shared" si="254"/>
        <v>4.5200000000000004E-2</v>
      </c>
      <c r="E8132">
        <f t="shared" si="255"/>
        <v>4.2939999999999999E-2</v>
      </c>
    </row>
    <row r="8133" spans="1:5" x14ac:dyDescent="0.35">
      <c r="A8133" s="1">
        <v>42709.791666666664</v>
      </c>
      <c r="B8133">
        <v>4.24E-2</v>
      </c>
      <c r="C8133">
        <v>3.6900000000000002E-2</v>
      </c>
      <c r="D8133">
        <f t="shared" si="254"/>
        <v>3.9650000000000005E-2</v>
      </c>
      <c r="E8133">
        <f t="shared" si="255"/>
        <v>3.76675E-2</v>
      </c>
    </row>
    <row r="8134" spans="1:5" x14ac:dyDescent="0.35">
      <c r="A8134" s="1">
        <v>42709.833333333336</v>
      </c>
      <c r="B8134">
        <v>3.1300000000000001E-2</v>
      </c>
      <c r="C8134">
        <v>2.4299999999999999E-2</v>
      </c>
      <c r="D8134">
        <f t="shared" si="254"/>
        <v>2.7799999999999998E-2</v>
      </c>
      <c r="E8134">
        <f t="shared" si="255"/>
        <v>2.6409999999999996E-2</v>
      </c>
    </row>
    <row r="8135" spans="1:5" x14ac:dyDescent="0.35">
      <c r="A8135" s="1">
        <v>42709.875</v>
      </c>
      <c r="B8135">
        <v>2.9499999999999998E-2</v>
      </c>
      <c r="C8135">
        <v>2.3E-2</v>
      </c>
      <c r="D8135">
        <f t="shared" si="254"/>
        <v>2.6249999999999999E-2</v>
      </c>
      <c r="E8135">
        <f t="shared" si="255"/>
        <v>2.4937499999999998E-2</v>
      </c>
    </row>
    <row r="8136" spans="1:5" x14ac:dyDescent="0.35">
      <c r="A8136" s="1">
        <v>42709.916666666664</v>
      </c>
      <c r="B8136">
        <v>3.9600000000000003E-2</v>
      </c>
      <c r="C8136">
        <v>4.3099999999999999E-2</v>
      </c>
      <c r="D8136">
        <f t="shared" si="254"/>
        <v>4.1349999999999998E-2</v>
      </c>
      <c r="E8136">
        <f t="shared" si="255"/>
        <v>3.9282499999999998E-2</v>
      </c>
    </row>
    <row r="8137" spans="1:5" x14ac:dyDescent="0.35">
      <c r="A8137" s="1">
        <v>42709.958333333336</v>
      </c>
      <c r="B8137">
        <v>4.5499999999999999E-2</v>
      </c>
      <c r="C8137">
        <v>6.3200000000000006E-2</v>
      </c>
      <c r="D8137">
        <f t="shared" si="254"/>
        <v>5.4350000000000002E-2</v>
      </c>
      <c r="E8137">
        <f t="shared" si="255"/>
        <v>5.1632499999999998E-2</v>
      </c>
    </row>
    <row r="8138" spans="1:5" x14ac:dyDescent="0.35">
      <c r="A8138" s="1">
        <v>42710</v>
      </c>
      <c r="B8138">
        <v>3.44E-2</v>
      </c>
      <c r="C8138">
        <v>5.9499999999999997E-2</v>
      </c>
      <c r="D8138">
        <f t="shared" si="254"/>
        <v>4.6949999999999999E-2</v>
      </c>
      <c r="E8138">
        <f t="shared" si="255"/>
        <v>4.4602499999999996E-2</v>
      </c>
    </row>
    <row r="8139" spans="1:5" x14ac:dyDescent="0.35">
      <c r="A8139" s="1">
        <v>42710.041666666664</v>
      </c>
      <c r="B8139">
        <v>2.86E-2</v>
      </c>
      <c r="C8139">
        <v>4.4299999999999999E-2</v>
      </c>
      <c r="D8139">
        <f t="shared" si="254"/>
        <v>3.6449999999999996E-2</v>
      </c>
      <c r="E8139">
        <f t="shared" si="255"/>
        <v>3.4627499999999992E-2</v>
      </c>
    </row>
    <row r="8140" spans="1:5" x14ac:dyDescent="0.35">
      <c r="A8140" s="1">
        <v>42710.083333333336</v>
      </c>
      <c r="B8140">
        <v>2.5499999999999998E-2</v>
      </c>
      <c r="C8140">
        <v>2.93E-2</v>
      </c>
      <c r="D8140">
        <f t="shared" si="254"/>
        <v>2.7400000000000001E-2</v>
      </c>
      <c r="E8140">
        <f t="shared" si="255"/>
        <v>2.6030000000000001E-2</v>
      </c>
    </row>
    <row r="8141" spans="1:5" x14ac:dyDescent="0.35">
      <c r="A8141" s="1">
        <v>42710.125</v>
      </c>
      <c r="B8141">
        <v>2.24E-2</v>
      </c>
      <c r="C8141">
        <v>1.5800000000000002E-2</v>
      </c>
      <c r="D8141">
        <f t="shared" si="254"/>
        <v>1.9099999999999999E-2</v>
      </c>
      <c r="E8141">
        <f t="shared" si="255"/>
        <v>1.8144999999999998E-2</v>
      </c>
    </row>
    <row r="8142" spans="1:5" x14ac:dyDescent="0.35">
      <c r="A8142" s="1">
        <v>42710.166666666664</v>
      </c>
      <c r="B8142">
        <v>3.2899999999999999E-2</v>
      </c>
      <c r="C8142">
        <v>2.12E-2</v>
      </c>
      <c r="D8142">
        <f t="shared" si="254"/>
        <v>2.7049999999999998E-2</v>
      </c>
      <c r="E8142">
        <f t="shared" si="255"/>
        <v>2.5697499999999998E-2</v>
      </c>
    </row>
    <row r="8143" spans="1:5" x14ac:dyDescent="0.35">
      <c r="A8143" s="1">
        <v>42710.208333333336</v>
      </c>
      <c r="B8143">
        <v>2.8899999999999999E-2</v>
      </c>
      <c r="C8143">
        <v>1.6400000000000001E-2</v>
      </c>
      <c r="D8143">
        <f t="shared" si="254"/>
        <v>2.265E-2</v>
      </c>
      <c r="E8143">
        <f t="shared" si="255"/>
        <v>2.1517499999999998E-2</v>
      </c>
    </row>
    <row r="8144" spans="1:5" x14ac:dyDescent="0.35">
      <c r="A8144" s="1">
        <v>42710.25</v>
      </c>
      <c r="B8144">
        <v>3.04E-2</v>
      </c>
      <c r="C8144">
        <v>1.4500000000000001E-2</v>
      </c>
      <c r="D8144">
        <f t="shared" si="254"/>
        <v>2.2450000000000001E-2</v>
      </c>
      <c r="E8144">
        <f t="shared" si="255"/>
        <v>2.1327499999999999E-2</v>
      </c>
    </row>
    <row r="8145" spans="1:5" x14ac:dyDescent="0.35">
      <c r="A8145" s="1">
        <v>42710.291666666664</v>
      </c>
      <c r="B8145">
        <v>5.8999999999999997E-2</v>
      </c>
      <c r="C8145">
        <v>5.1999999999999998E-2</v>
      </c>
      <c r="D8145">
        <f t="shared" si="254"/>
        <v>5.5499999999999994E-2</v>
      </c>
      <c r="E8145">
        <f t="shared" si="255"/>
        <v>5.2724999999999994E-2</v>
      </c>
    </row>
    <row r="8146" spans="1:5" x14ac:dyDescent="0.35">
      <c r="A8146" s="1">
        <v>42710.333333333336</v>
      </c>
      <c r="B8146">
        <v>0.1033</v>
      </c>
      <c r="C8146">
        <v>3.9699999999999999E-2</v>
      </c>
      <c r="D8146">
        <f t="shared" si="254"/>
        <v>7.1500000000000008E-2</v>
      </c>
      <c r="E8146">
        <f t="shared" si="255"/>
        <v>6.7924999999999999E-2</v>
      </c>
    </row>
    <row r="8147" spans="1:5" x14ac:dyDescent="0.35">
      <c r="A8147" s="1">
        <v>42710.375</v>
      </c>
      <c r="B8147">
        <v>0.1182</v>
      </c>
      <c r="C8147">
        <v>0.1575</v>
      </c>
      <c r="D8147">
        <f t="shared" si="254"/>
        <v>0.13785</v>
      </c>
      <c r="E8147">
        <f t="shared" si="255"/>
        <v>0.1309575</v>
      </c>
    </row>
    <row r="8148" spans="1:5" x14ac:dyDescent="0.35">
      <c r="A8148" s="1">
        <v>42710.416666666664</v>
      </c>
      <c r="B8148">
        <v>0.14860000000000001</v>
      </c>
      <c r="C8148">
        <v>0.17230000000000001</v>
      </c>
      <c r="D8148">
        <f t="shared" si="254"/>
        <v>0.16045000000000001</v>
      </c>
      <c r="E8148">
        <f t="shared" si="255"/>
        <v>0.15242749999999999</v>
      </c>
    </row>
    <row r="8149" spans="1:5" x14ac:dyDescent="0.35">
      <c r="A8149" s="1">
        <v>42710.458333333336</v>
      </c>
      <c r="B8149">
        <v>0.15939999999999999</v>
      </c>
      <c r="C8149">
        <v>8.0600000000000005E-2</v>
      </c>
      <c r="D8149">
        <f t="shared" si="254"/>
        <v>0.12</v>
      </c>
      <c r="E8149">
        <f t="shared" si="255"/>
        <v>0.11399999999999999</v>
      </c>
    </row>
    <row r="8150" spans="1:5" x14ac:dyDescent="0.35">
      <c r="A8150" s="1">
        <v>42710.5</v>
      </c>
      <c r="B8150">
        <v>0.124</v>
      </c>
      <c r="C8150">
        <v>0.108</v>
      </c>
      <c r="D8150">
        <f t="shared" si="254"/>
        <v>0.11599999999999999</v>
      </c>
      <c r="E8150">
        <f t="shared" si="255"/>
        <v>0.11019999999999999</v>
      </c>
    </row>
    <row r="8151" spans="1:5" x14ac:dyDescent="0.35">
      <c r="A8151" s="1">
        <v>42710.541666666664</v>
      </c>
      <c r="B8151">
        <v>0.1076</v>
      </c>
      <c r="C8151">
        <v>0.2099</v>
      </c>
      <c r="D8151">
        <f t="shared" si="254"/>
        <v>0.15875</v>
      </c>
      <c r="E8151">
        <f t="shared" si="255"/>
        <v>0.15081249999999999</v>
      </c>
    </row>
    <row r="8152" spans="1:5" x14ac:dyDescent="0.35">
      <c r="A8152" s="1">
        <v>42710.583333333336</v>
      </c>
      <c r="B8152">
        <v>0.1467</v>
      </c>
      <c r="C8152">
        <v>0.2261</v>
      </c>
      <c r="D8152">
        <f t="shared" si="254"/>
        <v>0.18640000000000001</v>
      </c>
      <c r="E8152">
        <f t="shared" si="255"/>
        <v>0.17708000000000002</v>
      </c>
    </row>
    <row r="8153" spans="1:5" x14ac:dyDescent="0.35">
      <c r="A8153" s="1">
        <v>42710.625</v>
      </c>
      <c r="B8153">
        <v>0.24929999999999999</v>
      </c>
      <c r="C8153">
        <v>0.30919999999999997</v>
      </c>
      <c r="D8153">
        <f t="shared" si="254"/>
        <v>0.27925</v>
      </c>
      <c r="E8153">
        <f t="shared" si="255"/>
        <v>0.26528750000000001</v>
      </c>
    </row>
    <row r="8154" spans="1:5" x14ac:dyDescent="0.35">
      <c r="A8154" s="1">
        <v>42710.666666666664</v>
      </c>
      <c r="B8154">
        <v>0.28449999999999998</v>
      </c>
      <c r="C8154">
        <v>0.4209</v>
      </c>
      <c r="D8154">
        <f t="shared" si="254"/>
        <v>0.35270000000000001</v>
      </c>
      <c r="E8154">
        <f t="shared" si="255"/>
        <v>0.335065</v>
      </c>
    </row>
    <row r="8155" spans="1:5" x14ac:dyDescent="0.35">
      <c r="A8155" s="1">
        <v>42710.708333333336</v>
      </c>
      <c r="B8155">
        <v>0.25309999999999999</v>
      </c>
      <c r="C8155">
        <v>0.39529999999999998</v>
      </c>
      <c r="D8155">
        <f t="shared" si="254"/>
        <v>0.32419999999999999</v>
      </c>
      <c r="E8155">
        <f t="shared" si="255"/>
        <v>0.30798999999999999</v>
      </c>
    </row>
    <row r="8156" spans="1:5" x14ac:dyDescent="0.35">
      <c r="A8156" s="1">
        <v>42710.75</v>
      </c>
      <c r="B8156">
        <v>0.25419999999999998</v>
      </c>
      <c r="C8156">
        <v>0.36890000000000001</v>
      </c>
      <c r="D8156">
        <f t="shared" si="254"/>
        <v>0.31154999999999999</v>
      </c>
      <c r="E8156">
        <f t="shared" si="255"/>
        <v>0.29597249999999997</v>
      </c>
    </row>
    <row r="8157" spans="1:5" x14ac:dyDescent="0.35">
      <c r="A8157" s="1">
        <v>42710.791666666664</v>
      </c>
      <c r="B8157">
        <v>0.34139999999999998</v>
      </c>
      <c r="C8157">
        <v>0.47920000000000001</v>
      </c>
      <c r="D8157">
        <f t="shared" si="254"/>
        <v>0.4103</v>
      </c>
      <c r="E8157">
        <f t="shared" si="255"/>
        <v>0.38978499999999999</v>
      </c>
    </row>
    <row r="8158" spans="1:5" x14ac:dyDescent="0.35">
      <c r="A8158" s="1">
        <v>42710.833333333336</v>
      </c>
      <c r="B8158">
        <v>0.46160000000000001</v>
      </c>
      <c r="C8158">
        <v>0.67430000000000001</v>
      </c>
      <c r="D8158">
        <f t="shared" si="254"/>
        <v>0.56794999999999995</v>
      </c>
      <c r="E8158">
        <f t="shared" si="255"/>
        <v>0.53955249999999988</v>
      </c>
    </row>
    <row r="8159" spans="1:5" x14ac:dyDescent="0.35">
      <c r="A8159" s="1">
        <v>42710.875</v>
      </c>
      <c r="B8159">
        <v>0.49519999999999997</v>
      </c>
      <c r="C8159">
        <v>0.76490000000000002</v>
      </c>
      <c r="D8159">
        <f t="shared" si="254"/>
        <v>0.63005</v>
      </c>
      <c r="E8159">
        <f t="shared" si="255"/>
        <v>0.59854750000000001</v>
      </c>
    </row>
    <row r="8160" spans="1:5" x14ac:dyDescent="0.35">
      <c r="A8160" s="1">
        <v>42710.916666666664</v>
      </c>
      <c r="B8160">
        <v>0.5867</v>
      </c>
      <c r="C8160">
        <v>0.90439999999999998</v>
      </c>
      <c r="D8160">
        <f t="shared" si="254"/>
        <v>0.74554999999999993</v>
      </c>
      <c r="E8160">
        <f t="shared" si="255"/>
        <v>0.70827249999999986</v>
      </c>
    </row>
    <row r="8161" spans="1:5" x14ac:dyDescent="0.35">
      <c r="A8161" s="1">
        <v>42710.958333333336</v>
      </c>
      <c r="B8161">
        <v>0.62929999999999997</v>
      </c>
      <c r="C8161">
        <v>0.94940000000000002</v>
      </c>
      <c r="D8161">
        <f t="shared" si="254"/>
        <v>0.78935</v>
      </c>
      <c r="E8161">
        <f t="shared" si="255"/>
        <v>0.74988250000000001</v>
      </c>
    </row>
    <row r="8162" spans="1:5" x14ac:dyDescent="0.35">
      <c r="A8162" s="1">
        <v>42711</v>
      </c>
      <c r="B8162">
        <v>0.67179999999999995</v>
      </c>
      <c r="C8162">
        <v>0.96540000000000004</v>
      </c>
      <c r="D8162">
        <f t="shared" si="254"/>
        <v>0.81859999999999999</v>
      </c>
      <c r="E8162">
        <f t="shared" si="255"/>
        <v>0.77766999999999997</v>
      </c>
    </row>
    <row r="8163" spans="1:5" x14ac:dyDescent="0.35">
      <c r="A8163" s="1">
        <v>42711.041666666664</v>
      </c>
      <c r="B8163">
        <v>0.75780000000000003</v>
      </c>
      <c r="C8163">
        <v>0.98770000000000002</v>
      </c>
      <c r="D8163">
        <f t="shared" si="254"/>
        <v>0.87275000000000003</v>
      </c>
      <c r="E8163">
        <f t="shared" si="255"/>
        <v>0.82911250000000003</v>
      </c>
    </row>
    <row r="8164" spans="1:5" x14ac:dyDescent="0.35">
      <c r="A8164" s="1">
        <v>42711.083333333336</v>
      </c>
      <c r="B8164">
        <v>0.68459999999999999</v>
      </c>
      <c r="C8164">
        <v>0.96399999999999997</v>
      </c>
      <c r="D8164">
        <f t="shared" si="254"/>
        <v>0.82430000000000003</v>
      </c>
      <c r="E8164">
        <f t="shared" si="255"/>
        <v>0.78308500000000003</v>
      </c>
    </row>
    <row r="8165" spans="1:5" x14ac:dyDescent="0.35">
      <c r="A8165" s="1">
        <v>42711.125</v>
      </c>
      <c r="B8165">
        <v>0.6865</v>
      </c>
      <c r="C8165">
        <v>0.95840000000000003</v>
      </c>
      <c r="D8165">
        <f t="shared" si="254"/>
        <v>0.82245000000000001</v>
      </c>
      <c r="E8165">
        <f t="shared" si="255"/>
        <v>0.78132749999999995</v>
      </c>
    </row>
    <row r="8166" spans="1:5" x14ac:dyDescent="0.35">
      <c r="A8166" s="1">
        <v>42711.166666666664</v>
      </c>
      <c r="B8166">
        <v>0.78879999999999995</v>
      </c>
      <c r="C8166">
        <v>0.99139999999999995</v>
      </c>
      <c r="D8166">
        <f t="shared" si="254"/>
        <v>0.89009999999999989</v>
      </c>
      <c r="E8166">
        <f t="shared" si="255"/>
        <v>0.84559499999999987</v>
      </c>
    </row>
    <row r="8167" spans="1:5" x14ac:dyDescent="0.35">
      <c r="A8167" s="1">
        <v>42711.208333333336</v>
      </c>
      <c r="B8167">
        <v>0.9012</v>
      </c>
      <c r="C8167">
        <v>0.99880000000000002</v>
      </c>
      <c r="D8167">
        <f t="shared" si="254"/>
        <v>0.95</v>
      </c>
      <c r="E8167">
        <f t="shared" si="255"/>
        <v>0.90249999999999997</v>
      </c>
    </row>
    <row r="8168" spans="1:5" x14ac:dyDescent="0.35">
      <c r="A8168" s="1">
        <v>42711.25</v>
      </c>
      <c r="B8168">
        <v>0.92549999999999999</v>
      </c>
      <c r="C8168">
        <v>0.99929999999999997</v>
      </c>
      <c r="D8168">
        <f t="shared" si="254"/>
        <v>0.96239999999999992</v>
      </c>
      <c r="E8168">
        <f t="shared" si="255"/>
        <v>0.91427999999999987</v>
      </c>
    </row>
    <row r="8169" spans="1:5" x14ac:dyDescent="0.35">
      <c r="A8169" s="1">
        <v>42711.291666666664</v>
      </c>
      <c r="B8169">
        <v>0.95509999999999995</v>
      </c>
      <c r="C8169">
        <v>0.99980000000000002</v>
      </c>
      <c r="D8169">
        <f t="shared" si="254"/>
        <v>0.97744999999999993</v>
      </c>
      <c r="E8169">
        <f t="shared" si="255"/>
        <v>0.92857749999999994</v>
      </c>
    </row>
    <row r="8170" spans="1:5" x14ac:dyDescent="0.35">
      <c r="A8170" s="1">
        <v>42711.333333333336</v>
      </c>
      <c r="B8170">
        <v>0.97440000000000004</v>
      </c>
      <c r="C8170">
        <v>1</v>
      </c>
      <c r="D8170">
        <f t="shared" si="254"/>
        <v>0.98720000000000008</v>
      </c>
      <c r="E8170">
        <f t="shared" si="255"/>
        <v>0.93784000000000001</v>
      </c>
    </row>
    <row r="8171" spans="1:5" x14ac:dyDescent="0.35">
      <c r="A8171" s="1">
        <v>42711.375</v>
      </c>
      <c r="B8171">
        <v>0.9839</v>
      </c>
      <c r="C8171">
        <v>1</v>
      </c>
      <c r="D8171">
        <f t="shared" ref="D8171:D8234" si="256">(B8171+C8171)/2</f>
        <v>0.99195</v>
      </c>
      <c r="E8171">
        <f t="shared" ref="E8171:E8234" si="257">D8171*0.95</f>
        <v>0.94235249999999993</v>
      </c>
    </row>
    <row r="8172" spans="1:5" x14ac:dyDescent="0.35">
      <c r="A8172" s="1">
        <v>42711.416666666664</v>
      </c>
      <c r="B8172">
        <v>0.98719999999999997</v>
      </c>
      <c r="C8172">
        <v>1</v>
      </c>
      <c r="D8172">
        <f t="shared" si="256"/>
        <v>0.99360000000000004</v>
      </c>
      <c r="E8172">
        <f t="shared" si="257"/>
        <v>0.94391999999999998</v>
      </c>
    </row>
    <row r="8173" spans="1:5" x14ac:dyDescent="0.35">
      <c r="A8173" s="1">
        <v>42711.458333333336</v>
      </c>
      <c r="B8173">
        <v>0.9798</v>
      </c>
      <c r="C8173">
        <v>1</v>
      </c>
      <c r="D8173">
        <f t="shared" si="256"/>
        <v>0.9899</v>
      </c>
      <c r="E8173">
        <f t="shared" si="257"/>
        <v>0.94040499999999994</v>
      </c>
    </row>
    <row r="8174" spans="1:5" x14ac:dyDescent="0.35">
      <c r="A8174" s="1">
        <v>42711.5</v>
      </c>
      <c r="B8174">
        <v>0.97950000000000004</v>
      </c>
      <c r="C8174">
        <v>1</v>
      </c>
      <c r="D8174">
        <f t="shared" si="256"/>
        <v>0.98975000000000002</v>
      </c>
      <c r="E8174">
        <f t="shared" si="257"/>
        <v>0.9402625</v>
      </c>
    </row>
    <row r="8175" spans="1:5" x14ac:dyDescent="0.35">
      <c r="A8175" s="1">
        <v>42711.541666666664</v>
      </c>
      <c r="B8175">
        <v>0.98629999999999995</v>
      </c>
      <c r="C8175">
        <v>1</v>
      </c>
      <c r="D8175">
        <f t="shared" si="256"/>
        <v>0.99314999999999998</v>
      </c>
      <c r="E8175">
        <f t="shared" si="257"/>
        <v>0.94349249999999996</v>
      </c>
    </row>
    <row r="8176" spans="1:5" x14ac:dyDescent="0.35">
      <c r="A8176" s="1">
        <v>42711.583333333336</v>
      </c>
      <c r="B8176">
        <v>0.98480000000000001</v>
      </c>
      <c r="C8176">
        <v>1</v>
      </c>
      <c r="D8176">
        <f t="shared" si="256"/>
        <v>0.99239999999999995</v>
      </c>
      <c r="E8176">
        <f t="shared" si="257"/>
        <v>0.94277999999999995</v>
      </c>
    </row>
    <row r="8177" spans="1:5" x14ac:dyDescent="0.35">
      <c r="A8177" s="1">
        <v>42711.625</v>
      </c>
      <c r="B8177">
        <v>0.98440000000000005</v>
      </c>
      <c r="C8177">
        <v>1</v>
      </c>
      <c r="D8177">
        <f t="shared" si="256"/>
        <v>0.99219999999999997</v>
      </c>
      <c r="E8177">
        <f t="shared" si="257"/>
        <v>0.94258999999999993</v>
      </c>
    </row>
    <row r="8178" spans="1:5" x14ac:dyDescent="0.35">
      <c r="A8178" s="1">
        <v>42711.666666666664</v>
      </c>
      <c r="B8178">
        <v>0.97540000000000004</v>
      </c>
      <c r="C8178">
        <v>1</v>
      </c>
      <c r="D8178">
        <f t="shared" si="256"/>
        <v>0.98770000000000002</v>
      </c>
      <c r="E8178">
        <f t="shared" si="257"/>
        <v>0.93831500000000001</v>
      </c>
    </row>
    <row r="8179" spans="1:5" x14ac:dyDescent="0.35">
      <c r="A8179" s="1">
        <v>42711.708333333336</v>
      </c>
      <c r="B8179">
        <v>0.97130000000000005</v>
      </c>
      <c r="C8179">
        <v>1</v>
      </c>
      <c r="D8179">
        <f t="shared" si="256"/>
        <v>0.98565000000000003</v>
      </c>
      <c r="E8179">
        <f t="shared" si="257"/>
        <v>0.93636750000000002</v>
      </c>
    </row>
    <row r="8180" spans="1:5" x14ac:dyDescent="0.35">
      <c r="A8180" s="1">
        <v>42711.75</v>
      </c>
      <c r="B8180">
        <v>0.99119999999999997</v>
      </c>
      <c r="C8180">
        <v>1</v>
      </c>
      <c r="D8180">
        <f t="shared" si="256"/>
        <v>0.99560000000000004</v>
      </c>
      <c r="E8180">
        <f t="shared" si="257"/>
        <v>0.94581999999999999</v>
      </c>
    </row>
    <row r="8181" spans="1:5" x14ac:dyDescent="0.35">
      <c r="A8181" s="1">
        <v>42711.791666666664</v>
      </c>
      <c r="B8181">
        <v>1</v>
      </c>
      <c r="C8181">
        <v>1</v>
      </c>
      <c r="D8181">
        <f t="shared" si="256"/>
        <v>1</v>
      </c>
      <c r="E8181">
        <f t="shared" si="257"/>
        <v>0.95</v>
      </c>
    </row>
    <row r="8182" spans="1:5" x14ac:dyDescent="0.35">
      <c r="A8182" s="1">
        <v>42711.833333333336</v>
      </c>
      <c r="B8182">
        <v>1</v>
      </c>
      <c r="C8182">
        <v>1</v>
      </c>
      <c r="D8182">
        <f t="shared" si="256"/>
        <v>1</v>
      </c>
      <c r="E8182">
        <f t="shared" si="257"/>
        <v>0.95</v>
      </c>
    </row>
    <row r="8183" spans="1:5" x14ac:dyDescent="0.35">
      <c r="A8183" s="1">
        <v>42711.875</v>
      </c>
      <c r="B8183">
        <v>1</v>
      </c>
      <c r="C8183">
        <v>1</v>
      </c>
      <c r="D8183">
        <f t="shared" si="256"/>
        <v>1</v>
      </c>
      <c r="E8183">
        <f t="shared" si="257"/>
        <v>0.95</v>
      </c>
    </row>
    <row r="8184" spans="1:5" x14ac:dyDescent="0.35">
      <c r="A8184" s="1">
        <v>42711.916666666664</v>
      </c>
      <c r="B8184">
        <v>1</v>
      </c>
      <c r="C8184">
        <v>1</v>
      </c>
      <c r="D8184">
        <f t="shared" si="256"/>
        <v>1</v>
      </c>
      <c r="E8184">
        <f t="shared" si="257"/>
        <v>0.95</v>
      </c>
    </row>
    <row r="8185" spans="1:5" x14ac:dyDescent="0.35">
      <c r="A8185" s="1">
        <v>42711.958333333336</v>
      </c>
      <c r="B8185">
        <v>1</v>
      </c>
      <c r="C8185">
        <v>1</v>
      </c>
      <c r="D8185">
        <f t="shared" si="256"/>
        <v>1</v>
      </c>
      <c r="E8185">
        <f t="shared" si="257"/>
        <v>0.95</v>
      </c>
    </row>
    <row r="8186" spans="1:5" x14ac:dyDescent="0.35">
      <c r="A8186" s="1">
        <v>42712</v>
      </c>
      <c r="B8186">
        <v>1</v>
      </c>
      <c r="C8186">
        <v>1</v>
      </c>
      <c r="D8186">
        <f t="shared" si="256"/>
        <v>1</v>
      </c>
      <c r="E8186">
        <f t="shared" si="257"/>
        <v>0.95</v>
      </c>
    </row>
    <row r="8187" spans="1:5" x14ac:dyDescent="0.35">
      <c r="A8187" s="1">
        <v>42712.041666666664</v>
      </c>
      <c r="B8187">
        <v>1</v>
      </c>
      <c r="C8187">
        <v>1</v>
      </c>
      <c r="D8187">
        <f t="shared" si="256"/>
        <v>1</v>
      </c>
      <c r="E8187">
        <f t="shared" si="257"/>
        <v>0.95</v>
      </c>
    </row>
    <row r="8188" spans="1:5" x14ac:dyDescent="0.35">
      <c r="A8188" s="1">
        <v>42712.083333333336</v>
      </c>
      <c r="B8188">
        <v>1</v>
      </c>
      <c r="C8188">
        <v>1</v>
      </c>
      <c r="D8188">
        <f t="shared" si="256"/>
        <v>1</v>
      </c>
      <c r="E8188">
        <f t="shared" si="257"/>
        <v>0.95</v>
      </c>
    </row>
    <row r="8189" spans="1:5" x14ac:dyDescent="0.35">
      <c r="A8189" s="1">
        <v>42712.125</v>
      </c>
      <c r="B8189">
        <v>0.9909</v>
      </c>
      <c r="C8189">
        <v>1</v>
      </c>
      <c r="D8189">
        <f t="shared" si="256"/>
        <v>0.99544999999999995</v>
      </c>
      <c r="E8189">
        <f t="shared" si="257"/>
        <v>0.94567749999999995</v>
      </c>
    </row>
    <row r="8190" spans="1:5" x14ac:dyDescent="0.35">
      <c r="A8190" s="1">
        <v>42712.166666666664</v>
      </c>
      <c r="B8190">
        <v>0.97789999999999999</v>
      </c>
      <c r="C8190">
        <v>1</v>
      </c>
      <c r="D8190">
        <f t="shared" si="256"/>
        <v>0.98895</v>
      </c>
      <c r="E8190">
        <f t="shared" si="257"/>
        <v>0.93950249999999991</v>
      </c>
    </row>
    <row r="8191" spans="1:5" x14ac:dyDescent="0.35">
      <c r="A8191" s="1">
        <v>42712.208333333336</v>
      </c>
      <c r="B8191">
        <v>0.97189999999999999</v>
      </c>
      <c r="C8191">
        <v>1</v>
      </c>
      <c r="D8191">
        <f t="shared" si="256"/>
        <v>0.98594999999999999</v>
      </c>
      <c r="E8191">
        <f t="shared" si="257"/>
        <v>0.9366525</v>
      </c>
    </row>
    <row r="8192" spans="1:5" x14ac:dyDescent="0.35">
      <c r="A8192" s="1">
        <v>42712.25</v>
      </c>
      <c r="B8192">
        <v>0.96299999999999997</v>
      </c>
      <c r="C8192">
        <v>1</v>
      </c>
      <c r="D8192">
        <f t="shared" si="256"/>
        <v>0.98150000000000004</v>
      </c>
      <c r="E8192">
        <f t="shared" si="257"/>
        <v>0.93242499999999995</v>
      </c>
    </row>
    <row r="8193" spans="1:5" x14ac:dyDescent="0.35">
      <c r="A8193" s="1">
        <v>42712.291666666664</v>
      </c>
      <c r="B8193">
        <v>0.96330000000000005</v>
      </c>
      <c r="C8193">
        <v>0.99990000000000001</v>
      </c>
      <c r="D8193">
        <f t="shared" si="256"/>
        <v>0.98160000000000003</v>
      </c>
      <c r="E8193">
        <f t="shared" si="257"/>
        <v>0.93252000000000002</v>
      </c>
    </row>
    <row r="8194" spans="1:5" x14ac:dyDescent="0.35">
      <c r="A8194" s="1">
        <v>42712.333333333336</v>
      </c>
      <c r="B8194">
        <v>0.96360000000000001</v>
      </c>
      <c r="C8194">
        <v>0.99970000000000003</v>
      </c>
      <c r="D8194">
        <f t="shared" si="256"/>
        <v>0.98165000000000002</v>
      </c>
      <c r="E8194">
        <f t="shared" si="257"/>
        <v>0.93256749999999999</v>
      </c>
    </row>
    <row r="8195" spans="1:5" x14ac:dyDescent="0.35">
      <c r="A8195" s="1">
        <v>42712.375</v>
      </c>
      <c r="B8195">
        <v>0.95640000000000003</v>
      </c>
      <c r="C8195">
        <v>0.99980000000000002</v>
      </c>
      <c r="D8195">
        <f t="shared" si="256"/>
        <v>0.97809999999999997</v>
      </c>
      <c r="E8195">
        <f t="shared" si="257"/>
        <v>0.92919499999999988</v>
      </c>
    </row>
    <row r="8196" spans="1:5" x14ac:dyDescent="0.35">
      <c r="A8196" s="1">
        <v>42712.416666666664</v>
      </c>
      <c r="B8196">
        <v>0.93320000000000003</v>
      </c>
      <c r="C8196">
        <v>0.99970000000000003</v>
      </c>
      <c r="D8196">
        <f t="shared" si="256"/>
        <v>0.96645000000000003</v>
      </c>
      <c r="E8196">
        <f t="shared" si="257"/>
        <v>0.91812749999999999</v>
      </c>
    </row>
    <row r="8197" spans="1:5" x14ac:dyDescent="0.35">
      <c r="A8197" s="1">
        <v>42712.458333333336</v>
      </c>
      <c r="B8197">
        <v>0.97699999999999998</v>
      </c>
      <c r="C8197">
        <v>1</v>
      </c>
      <c r="D8197">
        <f t="shared" si="256"/>
        <v>0.98849999999999993</v>
      </c>
      <c r="E8197">
        <f t="shared" si="257"/>
        <v>0.93907499999999988</v>
      </c>
    </row>
    <row r="8198" spans="1:5" x14ac:dyDescent="0.35">
      <c r="A8198" s="1">
        <v>42712.5</v>
      </c>
      <c r="B8198">
        <v>0.98509999999999998</v>
      </c>
      <c r="C8198">
        <v>1</v>
      </c>
      <c r="D8198">
        <f t="shared" si="256"/>
        <v>0.99255000000000004</v>
      </c>
      <c r="E8198">
        <f t="shared" si="257"/>
        <v>0.9429225</v>
      </c>
    </row>
    <row r="8199" spans="1:5" x14ac:dyDescent="0.35">
      <c r="A8199" s="1">
        <v>42712.541666666664</v>
      </c>
      <c r="B8199">
        <v>0.99829999999999997</v>
      </c>
      <c r="C8199">
        <v>1</v>
      </c>
      <c r="D8199">
        <f t="shared" si="256"/>
        <v>0.99914999999999998</v>
      </c>
      <c r="E8199">
        <f t="shared" si="257"/>
        <v>0.94919249999999999</v>
      </c>
    </row>
    <row r="8200" spans="1:5" x14ac:dyDescent="0.35">
      <c r="A8200" s="1">
        <v>42712.583333333336</v>
      </c>
      <c r="B8200">
        <v>1</v>
      </c>
      <c r="C8200">
        <v>1</v>
      </c>
      <c r="D8200">
        <f t="shared" si="256"/>
        <v>1</v>
      </c>
      <c r="E8200">
        <f t="shared" si="257"/>
        <v>0.95</v>
      </c>
    </row>
    <row r="8201" spans="1:5" x14ac:dyDescent="0.35">
      <c r="A8201" s="1">
        <v>42712.625</v>
      </c>
      <c r="B8201">
        <v>1</v>
      </c>
      <c r="C8201">
        <v>1</v>
      </c>
      <c r="D8201">
        <f t="shared" si="256"/>
        <v>1</v>
      </c>
      <c r="E8201">
        <f t="shared" si="257"/>
        <v>0.95</v>
      </c>
    </row>
    <row r="8202" spans="1:5" x14ac:dyDescent="0.35">
      <c r="A8202" s="1">
        <v>42712.666666666664</v>
      </c>
      <c r="B8202">
        <v>1</v>
      </c>
      <c r="C8202">
        <v>1</v>
      </c>
      <c r="D8202">
        <f t="shared" si="256"/>
        <v>1</v>
      </c>
      <c r="E8202">
        <f t="shared" si="257"/>
        <v>0.95</v>
      </c>
    </row>
    <row r="8203" spans="1:5" x14ac:dyDescent="0.35">
      <c r="A8203" s="1">
        <v>42712.708333333336</v>
      </c>
      <c r="B8203">
        <v>1</v>
      </c>
      <c r="C8203">
        <v>1</v>
      </c>
      <c r="D8203">
        <f t="shared" si="256"/>
        <v>1</v>
      </c>
      <c r="E8203">
        <f t="shared" si="257"/>
        <v>0.95</v>
      </c>
    </row>
    <row r="8204" spans="1:5" x14ac:dyDescent="0.35">
      <c r="A8204" s="1">
        <v>42712.75</v>
      </c>
      <c r="B8204">
        <v>1</v>
      </c>
      <c r="C8204">
        <v>1</v>
      </c>
      <c r="D8204">
        <f t="shared" si="256"/>
        <v>1</v>
      </c>
      <c r="E8204">
        <f t="shared" si="257"/>
        <v>0.95</v>
      </c>
    </row>
    <row r="8205" spans="1:5" x14ac:dyDescent="0.35">
      <c r="A8205" s="1">
        <v>42712.791666666664</v>
      </c>
      <c r="B8205">
        <v>1</v>
      </c>
      <c r="C8205">
        <v>1</v>
      </c>
      <c r="D8205">
        <f t="shared" si="256"/>
        <v>1</v>
      </c>
      <c r="E8205">
        <f t="shared" si="257"/>
        <v>0.95</v>
      </c>
    </row>
    <row r="8206" spans="1:5" x14ac:dyDescent="0.35">
      <c r="A8206" s="1">
        <v>42712.833333333336</v>
      </c>
      <c r="B8206">
        <v>0.99170000000000003</v>
      </c>
      <c r="C8206">
        <v>1</v>
      </c>
      <c r="D8206">
        <f t="shared" si="256"/>
        <v>0.99585000000000001</v>
      </c>
      <c r="E8206">
        <f t="shared" si="257"/>
        <v>0.9460575</v>
      </c>
    </row>
    <row r="8207" spans="1:5" x14ac:dyDescent="0.35">
      <c r="A8207" s="1">
        <v>42712.875</v>
      </c>
      <c r="B8207">
        <v>0.96630000000000005</v>
      </c>
      <c r="C8207">
        <v>0.99960000000000004</v>
      </c>
      <c r="D8207">
        <f t="shared" si="256"/>
        <v>0.98294999999999999</v>
      </c>
      <c r="E8207">
        <f t="shared" si="257"/>
        <v>0.93380249999999998</v>
      </c>
    </row>
    <row r="8208" spans="1:5" x14ac:dyDescent="0.35">
      <c r="A8208" s="1">
        <v>42712.916666666664</v>
      </c>
      <c r="B8208">
        <v>0.80659999999999998</v>
      </c>
      <c r="C8208">
        <v>0.98729999999999996</v>
      </c>
      <c r="D8208">
        <f t="shared" si="256"/>
        <v>0.89694999999999991</v>
      </c>
      <c r="E8208">
        <f t="shared" si="257"/>
        <v>0.85210249999999987</v>
      </c>
    </row>
    <row r="8209" spans="1:5" x14ac:dyDescent="0.35">
      <c r="A8209" s="1">
        <v>42712.958333333336</v>
      </c>
      <c r="B8209">
        <v>0.61839999999999995</v>
      </c>
      <c r="C8209">
        <v>0.86629999999999996</v>
      </c>
      <c r="D8209">
        <f t="shared" si="256"/>
        <v>0.74234999999999995</v>
      </c>
      <c r="E8209">
        <f t="shared" si="257"/>
        <v>0.70523249999999993</v>
      </c>
    </row>
    <row r="8210" spans="1:5" x14ac:dyDescent="0.35">
      <c r="A8210" s="1">
        <v>42713</v>
      </c>
      <c r="B8210">
        <v>0.60450000000000004</v>
      </c>
      <c r="C8210">
        <v>0.84789999999999999</v>
      </c>
      <c r="D8210">
        <f t="shared" si="256"/>
        <v>0.72619999999999996</v>
      </c>
      <c r="E8210">
        <f t="shared" si="257"/>
        <v>0.68988999999999989</v>
      </c>
    </row>
    <row r="8211" spans="1:5" x14ac:dyDescent="0.35">
      <c r="A8211" s="1">
        <v>42713.041666666664</v>
      </c>
      <c r="B8211">
        <v>0.5141</v>
      </c>
      <c r="C8211">
        <v>0.75600000000000001</v>
      </c>
      <c r="D8211">
        <f t="shared" si="256"/>
        <v>0.63505</v>
      </c>
      <c r="E8211">
        <f t="shared" si="257"/>
        <v>0.60329749999999993</v>
      </c>
    </row>
    <row r="8212" spans="1:5" x14ac:dyDescent="0.35">
      <c r="A8212" s="1">
        <v>42713.083333333336</v>
      </c>
      <c r="B8212">
        <v>0.43640000000000001</v>
      </c>
      <c r="C8212">
        <v>0.64849999999999997</v>
      </c>
      <c r="D8212">
        <f t="shared" si="256"/>
        <v>0.54244999999999999</v>
      </c>
      <c r="E8212">
        <f t="shared" si="257"/>
        <v>0.51532749999999994</v>
      </c>
    </row>
    <row r="8213" spans="1:5" x14ac:dyDescent="0.35">
      <c r="A8213" s="1">
        <v>42713.125</v>
      </c>
      <c r="B8213">
        <v>0.51919999999999999</v>
      </c>
      <c r="C8213">
        <v>0.73309999999999997</v>
      </c>
      <c r="D8213">
        <f t="shared" si="256"/>
        <v>0.62614999999999998</v>
      </c>
      <c r="E8213">
        <f t="shared" si="257"/>
        <v>0.59484249999999994</v>
      </c>
    </row>
    <row r="8214" spans="1:5" x14ac:dyDescent="0.35">
      <c r="A8214" s="1">
        <v>42713.166666666664</v>
      </c>
      <c r="B8214">
        <v>0.69899999999999995</v>
      </c>
      <c r="C8214">
        <v>0.93579999999999997</v>
      </c>
      <c r="D8214">
        <f t="shared" si="256"/>
        <v>0.8173999999999999</v>
      </c>
      <c r="E8214">
        <f t="shared" si="257"/>
        <v>0.77652999999999983</v>
      </c>
    </row>
    <row r="8215" spans="1:5" x14ac:dyDescent="0.35">
      <c r="A8215" s="1">
        <v>42713.208333333336</v>
      </c>
      <c r="B8215">
        <v>0.82509999999999994</v>
      </c>
      <c r="C8215">
        <v>0.99</v>
      </c>
      <c r="D8215">
        <f t="shared" si="256"/>
        <v>0.90754999999999997</v>
      </c>
      <c r="E8215">
        <f t="shared" si="257"/>
        <v>0.8621724999999999</v>
      </c>
    </row>
    <row r="8216" spans="1:5" x14ac:dyDescent="0.35">
      <c r="A8216" s="1">
        <v>42713.25</v>
      </c>
      <c r="B8216">
        <v>0.90580000000000005</v>
      </c>
      <c r="C8216">
        <v>0.99729999999999996</v>
      </c>
      <c r="D8216">
        <f t="shared" si="256"/>
        <v>0.95155000000000001</v>
      </c>
      <c r="E8216">
        <f t="shared" si="257"/>
        <v>0.90397249999999996</v>
      </c>
    </row>
    <row r="8217" spans="1:5" x14ac:dyDescent="0.35">
      <c r="A8217" s="1">
        <v>42713.291666666664</v>
      </c>
      <c r="B8217">
        <v>0.9204</v>
      </c>
      <c r="C8217">
        <v>0.99870000000000003</v>
      </c>
      <c r="D8217">
        <f t="shared" si="256"/>
        <v>0.95955000000000001</v>
      </c>
      <c r="E8217">
        <f t="shared" si="257"/>
        <v>0.91157250000000001</v>
      </c>
    </row>
    <row r="8218" spans="1:5" x14ac:dyDescent="0.35">
      <c r="A8218" s="1">
        <v>42713.333333333336</v>
      </c>
      <c r="B8218">
        <v>0.91769999999999996</v>
      </c>
      <c r="C8218">
        <v>0.99850000000000005</v>
      </c>
      <c r="D8218">
        <f t="shared" si="256"/>
        <v>0.95809999999999995</v>
      </c>
      <c r="E8218">
        <f t="shared" si="257"/>
        <v>0.91019499999999987</v>
      </c>
    </row>
    <row r="8219" spans="1:5" x14ac:dyDescent="0.35">
      <c r="A8219" s="1">
        <v>42713.375</v>
      </c>
      <c r="B8219">
        <v>0.95679999999999998</v>
      </c>
      <c r="C8219">
        <v>0.99950000000000006</v>
      </c>
      <c r="D8219">
        <f t="shared" si="256"/>
        <v>0.97815000000000007</v>
      </c>
      <c r="E8219">
        <f t="shared" si="257"/>
        <v>0.92924250000000008</v>
      </c>
    </row>
    <row r="8220" spans="1:5" x14ac:dyDescent="0.35">
      <c r="A8220" s="1">
        <v>42713.416666666664</v>
      </c>
      <c r="B8220">
        <v>0.96519999999999995</v>
      </c>
      <c r="C8220">
        <v>0.99990000000000001</v>
      </c>
      <c r="D8220">
        <f t="shared" si="256"/>
        <v>0.98255000000000003</v>
      </c>
      <c r="E8220">
        <f t="shared" si="257"/>
        <v>0.93342250000000004</v>
      </c>
    </row>
    <row r="8221" spans="1:5" x14ac:dyDescent="0.35">
      <c r="A8221" s="1">
        <v>42713.458333333336</v>
      </c>
      <c r="B8221">
        <v>0.96719999999999995</v>
      </c>
      <c r="C8221">
        <v>0.99990000000000001</v>
      </c>
      <c r="D8221">
        <f t="shared" si="256"/>
        <v>0.98354999999999992</v>
      </c>
      <c r="E8221">
        <f t="shared" si="257"/>
        <v>0.93437249999999994</v>
      </c>
    </row>
    <row r="8222" spans="1:5" x14ac:dyDescent="0.35">
      <c r="A8222" s="1">
        <v>42713.5</v>
      </c>
      <c r="B8222">
        <v>0.95899999999999996</v>
      </c>
      <c r="C8222">
        <v>0.99980000000000002</v>
      </c>
      <c r="D8222">
        <f t="shared" si="256"/>
        <v>0.97940000000000005</v>
      </c>
      <c r="E8222">
        <f t="shared" si="257"/>
        <v>0.93042999999999998</v>
      </c>
    </row>
    <row r="8223" spans="1:5" x14ac:dyDescent="0.35">
      <c r="A8223" s="1">
        <v>42713.541666666664</v>
      </c>
      <c r="B8223">
        <v>0.9425</v>
      </c>
      <c r="C8223">
        <v>0.99950000000000006</v>
      </c>
      <c r="D8223">
        <f t="shared" si="256"/>
        <v>0.97100000000000009</v>
      </c>
      <c r="E8223">
        <f t="shared" si="257"/>
        <v>0.92244999999999999</v>
      </c>
    </row>
    <row r="8224" spans="1:5" x14ac:dyDescent="0.35">
      <c r="A8224" s="1">
        <v>42713.583333333336</v>
      </c>
      <c r="B8224">
        <v>0.94379999999999997</v>
      </c>
      <c r="C8224">
        <v>0.99950000000000006</v>
      </c>
      <c r="D8224">
        <f t="shared" si="256"/>
        <v>0.97165000000000001</v>
      </c>
      <c r="E8224">
        <f t="shared" si="257"/>
        <v>0.92306749999999993</v>
      </c>
    </row>
    <row r="8225" spans="1:5" x14ac:dyDescent="0.35">
      <c r="A8225" s="1">
        <v>42713.625</v>
      </c>
      <c r="B8225">
        <v>0.95669999999999999</v>
      </c>
      <c r="C8225">
        <v>0.99970000000000003</v>
      </c>
      <c r="D8225">
        <f t="shared" si="256"/>
        <v>0.97819999999999996</v>
      </c>
      <c r="E8225">
        <f t="shared" si="257"/>
        <v>0.92928999999999995</v>
      </c>
    </row>
    <row r="8226" spans="1:5" x14ac:dyDescent="0.35">
      <c r="A8226" s="1">
        <v>42713.666666666664</v>
      </c>
      <c r="B8226">
        <v>0.9375</v>
      </c>
      <c r="C8226">
        <v>0.99939999999999996</v>
      </c>
      <c r="D8226">
        <f t="shared" si="256"/>
        <v>0.96845000000000003</v>
      </c>
      <c r="E8226">
        <f t="shared" si="257"/>
        <v>0.9200275</v>
      </c>
    </row>
    <row r="8227" spans="1:5" x14ac:dyDescent="0.35">
      <c r="A8227" s="1">
        <v>42713.708333333336</v>
      </c>
      <c r="B8227">
        <v>0.94440000000000002</v>
      </c>
      <c r="C8227">
        <v>0.99950000000000006</v>
      </c>
      <c r="D8227">
        <f t="shared" si="256"/>
        <v>0.97195000000000009</v>
      </c>
      <c r="E8227">
        <f t="shared" si="257"/>
        <v>0.92335250000000002</v>
      </c>
    </row>
    <row r="8228" spans="1:5" x14ac:dyDescent="0.35">
      <c r="A8228" s="1">
        <v>42713.75</v>
      </c>
      <c r="B8228">
        <v>0.95599999999999996</v>
      </c>
      <c r="C8228">
        <v>0.99960000000000004</v>
      </c>
      <c r="D8228">
        <f t="shared" si="256"/>
        <v>0.9778</v>
      </c>
      <c r="E8228">
        <f t="shared" si="257"/>
        <v>0.92891000000000001</v>
      </c>
    </row>
    <row r="8229" spans="1:5" x14ac:dyDescent="0.35">
      <c r="A8229" s="1">
        <v>42713.791666666664</v>
      </c>
      <c r="B8229">
        <v>0.95779999999999998</v>
      </c>
      <c r="C8229">
        <v>0.99970000000000003</v>
      </c>
      <c r="D8229">
        <f t="shared" si="256"/>
        <v>0.97875000000000001</v>
      </c>
      <c r="E8229">
        <f t="shared" si="257"/>
        <v>0.92981249999999993</v>
      </c>
    </row>
    <row r="8230" spans="1:5" x14ac:dyDescent="0.35">
      <c r="A8230" s="1">
        <v>42713.833333333336</v>
      </c>
      <c r="B8230">
        <v>0.96</v>
      </c>
      <c r="C8230">
        <v>0.99980000000000002</v>
      </c>
      <c r="D8230">
        <f t="shared" si="256"/>
        <v>0.97989999999999999</v>
      </c>
      <c r="E8230">
        <f t="shared" si="257"/>
        <v>0.93090499999999998</v>
      </c>
    </row>
    <row r="8231" spans="1:5" x14ac:dyDescent="0.35">
      <c r="A8231" s="1">
        <v>42713.875</v>
      </c>
      <c r="B8231">
        <v>0.96740000000000004</v>
      </c>
      <c r="C8231">
        <v>0.99990000000000001</v>
      </c>
      <c r="D8231">
        <f t="shared" si="256"/>
        <v>0.98365000000000002</v>
      </c>
      <c r="E8231">
        <f t="shared" si="257"/>
        <v>0.93446750000000001</v>
      </c>
    </row>
    <row r="8232" spans="1:5" x14ac:dyDescent="0.35">
      <c r="A8232" s="1">
        <v>42713.916666666664</v>
      </c>
      <c r="B8232">
        <v>0.98799999999999999</v>
      </c>
      <c r="C8232">
        <v>1</v>
      </c>
      <c r="D8232">
        <f t="shared" si="256"/>
        <v>0.99399999999999999</v>
      </c>
      <c r="E8232">
        <f t="shared" si="257"/>
        <v>0.94429999999999992</v>
      </c>
    </row>
    <row r="8233" spans="1:5" x14ac:dyDescent="0.35">
      <c r="A8233" s="1">
        <v>42713.958333333336</v>
      </c>
      <c r="B8233">
        <v>0.99219999999999997</v>
      </c>
      <c r="C8233">
        <v>1</v>
      </c>
      <c r="D8233">
        <f t="shared" si="256"/>
        <v>0.99609999999999999</v>
      </c>
      <c r="E8233">
        <f t="shared" si="257"/>
        <v>0.946295</v>
      </c>
    </row>
    <row r="8234" spans="1:5" x14ac:dyDescent="0.35">
      <c r="A8234" s="1">
        <v>42714</v>
      </c>
      <c r="B8234">
        <v>0.98280000000000001</v>
      </c>
      <c r="C8234">
        <v>1</v>
      </c>
      <c r="D8234">
        <f t="shared" si="256"/>
        <v>0.99140000000000006</v>
      </c>
      <c r="E8234">
        <f t="shared" si="257"/>
        <v>0.94183000000000006</v>
      </c>
    </row>
    <row r="8235" spans="1:5" x14ac:dyDescent="0.35">
      <c r="A8235" s="1">
        <v>42714.041666666664</v>
      </c>
      <c r="B8235">
        <v>0.96760000000000002</v>
      </c>
      <c r="C8235">
        <v>1</v>
      </c>
      <c r="D8235">
        <f t="shared" ref="D8235:D8298" si="258">(B8235+C8235)/2</f>
        <v>0.98380000000000001</v>
      </c>
      <c r="E8235">
        <f t="shared" ref="E8235:E8298" si="259">D8235*0.95</f>
        <v>0.93460999999999994</v>
      </c>
    </row>
    <row r="8236" spans="1:5" x14ac:dyDescent="0.35">
      <c r="A8236" s="1">
        <v>42714.083333333336</v>
      </c>
      <c r="B8236">
        <v>0.92730000000000001</v>
      </c>
      <c r="C8236">
        <v>0.99929999999999997</v>
      </c>
      <c r="D8236">
        <f t="shared" si="258"/>
        <v>0.96330000000000005</v>
      </c>
      <c r="E8236">
        <f t="shared" si="259"/>
        <v>0.91513500000000003</v>
      </c>
    </row>
    <row r="8237" spans="1:5" x14ac:dyDescent="0.35">
      <c r="A8237" s="1">
        <v>42714.125</v>
      </c>
      <c r="B8237">
        <v>0.88519999999999999</v>
      </c>
      <c r="C8237">
        <v>0.99750000000000005</v>
      </c>
      <c r="D8237">
        <f t="shared" si="258"/>
        <v>0.94135000000000002</v>
      </c>
      <c r="E8237">
        <f t="shared" si="259"/>
        <v>0.89428249999999998</v>
      </c>
    </row>
    <row r="8238" spans="1:5" x14ac:dyDescent="0.35">
      <c r="A8238" s="1">
        <v>42714.166666666664</v>
      </c>
      <c r="B8238">
        <v>0.87439999999999996</v>
      </c>
      <c r="C8238">
        <v>0.99619999999999997</v>
      </c>
      <c r="D8238">
        <f t="shared" si="258"/>
        <v>0.93530000000000002</v>
      </c>
      <c r="E8238">
        <f t="shared" si="259"/>
        <v>0.88853499999999996</v>
      </c>
    </row>
    <row r="8239" spans="1:5" x14ac:dyDescent="0.35">
      <c r="A8239" s="1">
        <v>42714.208333333336</v>
      </c>
      <c r="B8239">
        <v>0.86729999999999996</v>
      </c>
      <c r="C8239">
        <v>0.99480000000000002</v>
      </c>
      <c r="D8239">
        <f t="shared" si="258"/>
        <v>0.93104999999999993</v>
      </c>
      <c r="E8239">
        <f t="shared" si="259"/>
        <v>0.88449749999999994</v>
      </c>
    </row>
    <row r="8240" spans="1:5" x14ac:dyDescent="0.35">
      <c r="A8240" s="1">
        <v>42714.25</v>
      </c>
      <c r="B8240">
        <v>0.84640000000000004</v>
      </c>
      <c r="C8240">
        <v>0.99380000000000002</v>
      </c>
      <c r="D8240">
        <f t="shared" si="258"/>
        <v>0.92010000000000003</v>
      </c>
      <c r="E8240">
        <f t="shared" si="259"/>
        <v>0.87409499999999996</v>
      </c>
    </row>
    <row r="8241" spans="1:5" x14ac:dyDescent="0.35">
      <c r="A8241" s="1">
        <v>42714.291666666664</v>
      </c>
      <c r="B8241">
        <v>0.80979999999999996</v>
      </c>
      <c r="C8241">
        <v>0.99129999999999996</v>
      </c>
      <c r="D8241">
        <f t="shared" si="258"/>
        <v>0.90054999999999996</v>
      </c>
      <c r="E8241">
        <f t="shared" si="259"/>
        <v>0.85552249999999996</v>
      </c>
    </row>
    <row r="8242" spans="1:5" x14ac:dyDescent="0.35">
      <c r="A8242" s="1">
        <v>42714.333333333336</v>
      </c>
      <c r="B8242">
        <v>0.77059999999999995</v>
      </c>
      <c r="C8242">
        <v>0.98219999999999996</v>
      </c>
      <c r="D8242">
        <f t="shared" si="258"/>
        <v>0.87639999999999996</v>
      </c>
      <c r="E8242">
        <f t="shared" si="259"/>
        <v>0.83257999999999988</v>
      </c>
    </row>
    <row r="8243" spans="1:5" x14ac:dyDescent="0.35">
      <c r="A8243" s="1">
        <v>42714.375</v>
      </c>
      <c r="B8243">
        <v>0.76670000000000005</v>
      </c>
      <c r="C8243">
        <v>0.97989999999999999</v>
      </c>
      <c r="D8243">
        <f t="shared" si="258"/>
        <v>0.87329999999999997</v>
      </c>
      <c r="E8243">
        <f t="shared" si="259"/>
        <v>0.8296349999999999</v>
      </c>
    </row>
    <row r="8244" spans="1:5" x14ac:dyDescent="0.35">
      <c r="A8244" s="1">
        <v>42714.416666666664</v>
      </c>
      <c r="B8244">
        <v>0.63249999999999995</v>
      </c>
      <c r="C8244">
        <v>0.88380000000000003</v>
      </c>
      <c r="D8244">
        <f t="shared" si="258"/>
        <v>0.75814999999999999</v>
      </c>
      <c r="E8244">
        <f t="shared" si="259"/>
        <v>0.72024250000000001</v>
      </c>
    </row>
    <row r="8245" spans="1:5" x14ac:dyDescent="0.35">
      <c r="A8245" s="1">
        <v>42714.458333333336</v>
      </c>
      <c r="B8245">
        <v>0.57869999999999999</v>
      </c>
      <c r="C8245">
        <v>0.8105</v>
      </c>
      <c r="D8245">
        <f t="shared" si="258"/>
        <v>0.6946</v>
      </c>
      <c r="E8245">
        <f t="shared" si="259"/>
        <v>0.65986999999999996</v>
      </c>
    </row>
    <row r="8246" spans="1:5" x14ac:dyDescent="0.35">
      <c r="A8246" s="1">
        <v>42714.5</v>
      </c>
      <c r="B8246">
        <v>0.5857</v>
      </c>
      <c r="C8246">
        <v>0.82630000000000003</v>
      </c>
      <c r="D8246">
        <f t="shared" si="258"/>
        <v>0.70599999999999996</v>
      </c>
      <c r="E8246">
        <f t="shared" si="259"/>
        <v>0.67069999999999996</v>
      </c>
    </row>
    <row r="8247" spans="1:5" x14ac:dyDescent="0.35">
      <c r="A8247" s="1">
        <v>42714.541666666664</v>
      </c>
      <c r="B8247">
        <v>0.64659999999999995</v>
      </c>
      <c r="C8247">
        <v>0.90229999999999999</v>
      </c>
      <c r="D8247">
        <f t="shared" si="258"/>
        <v>0.77444999999999997</v>
      </c>
      <c r="E8247">
        <f t="shared" si="259"/>
        <v>0.73572749999999998</v>
      </c>
    </row>
    <row r="8248" spans="1:5" x14ac:dyDescent="0.35">
      <c r="A8248" s="1">
        <v>42714.583333333336</v>
      </c>
      <c r="B8248">
        <v>0.67</v>
      </c>
      <c r="C8248">
        <v>0.92969999999999997</v>
      </c>
      <c r="D8248">
        <f t="shared" si="258"/>
        <v>0.79984999999999995</v>
      </c>
      <c r="E8248">
        <f t="shared" si="259"/>
        <v>0.75985749999999996</v>
      </c>
    </row>
    <row r="8249" spans="1:5" x14ac:dyDescent="0.35">
      <c r="A8249" s="1">
        <v>42714.625</v>
      </c>
      <c r="B8249">
        <v>0.72030000000000005</v>
      </c>
      <c r="C8249">
        <v>0.96499999999999997</v>
      </c>
      <c r="D8249">
        <f t="shared" si="258"/>
        <v>0.84265000000000001</v>
      </c>
      <c r="E8249">
        <f t="shared" si="259"/>
        <v>0.80051749999999999</v>
      </c>
    </row>
    <row r="8250" spans="1:5" x14ac:dyDescent="0.35">
      <c r="A8250" s="1">
        <v>42714.666666666664</v>
      </c>
      <c r="B8250">
        <v>0.80769999999999997</v>
      </c>
      <c r="C8250">
        <v>0.9929</v>
      </c>
      <c r="D8250">
        <f t="shared" si="258"/>
        <v>0.90029999999999999</v>
      </c>
      <c r="E8250">
        <f t="shared" si="259"/>
        <v>0.85528499999999996</v>
      </c>
    </row>
    <row r="8251" spans="1:5" x14ac:dyDescent="0.35">
      <c r="A8251" s="1">
        <v>42714.708333333336</v>
      </c>
      <c r="B8251">
        <v>0.92190000000000005</v>
      </c>
      <c r="C8251">
        <v>0.99929999999999997</v>
      </c>
      <c r="D8251">
        <f t="shared" si="258"/>
        <v>0.96060000000000001</v>
      </c>
      <c r="E8251">
        <f t="shared" si="259"/>
        <v>0.91256999999999999</v>
      </c>
    </row>
    <row r="8252" spans="1:5" x14ac:dyDescent="0.35">
      <c r="A8252" s="1">
        <v>42714.75</v>
      </c>
      <c r="B8252">
        <v>0.98219999999999996</v>
      </c>
      <c r="C8252">
        <v>1</v>
      </c>
      <c r="D8252">
        <f t="shared" si="258"/>
        <v>0.99109999999999998</v>
      </c>
      <c r="E8252">
        <f t="shared" si="259"/>
        <v>0.94154499999999997</v>
      </c>
    </row>
    <row r="8253" spans="1:5" x14ac:dyDescent="0.35">
      <c r="A8253" s="1">
        <v>42714.791666666664</v>
      </c>
      <c r="B8253">
        <v>1</v>
      </c>
      <c r="C8253">
        <v>1</v>
      </c>
      <c r="D8253">
        <f t="shared" si="258"/>
        <v>1</v>
      </c>
      <c r="E8253">
        <f t="shared" si="259"/>
        <v>0.95</v>
      </c>
    </row>
    <row r="8254" spans="1:5" x14ac:dyDescent="0.35">
      <c r="A8254" s="1">
        <v>42714.833333333336</v>
      </c>
      <c r="B8254">
        <v>1</v>
      </c>
      <c r="C8254">
        <v>1</v>
      </c>
      <c r="D8254">
        <f t="shared" si="258"/>
        <v>1</v>
      </c>
      <c r="E8254">
        <f t="shared" si="259"/>
        <v>0.95</v>
      </c>
    </row>
    <row r="8255" spans="1:5" x14ac:dyDescent="0.35">
      <c r="A8255" s="1">
        <v>42714.875</v>
      </c>
      <c r="B8255">
        <v>1</v>
      </c>
      <c r="C8255">
        <v>1</v>
      </c>
      <c r="D8255">
        <f t="shared" si="258"/>
        <v>1</v>
      </c>
      <c r="E8255">
        <f t="shared" si="259"/>
        <v>0.95</v>
      </c>
    </row>
    <row r="8256" spans="1:5" x14ac:dyDescent="0.35">
      <c r="A8256" s="1">
        <v>42714.916666666664</v>
      </c>
      <c r="B8256">
        <v>1</v>
      </c>
      <c r="C8256">
        <v>1</v>
      </c>
      <c r="D8256">
        <f t="shared" si="258"/>
        <v>1</v>
      </c>
      <c r="E8256">
        <f t="shared" si="259"/>
        <v>0.95</v>
      </c>
    </row>
    <row r="8257" spans="1:5" x14ac:dyDescent="0.35">
      <c r="A8257" s="1">
        <v>42714.958333333336</v>
      </c>
      <c r="B8257">
        <v>1</v>
      </c>
      <c r="C8257">
        <v>1</v>
      </c>
      <c r="D8257">
        <f t="shared" si="258"/>
        <v>1</v>
      </c>
      <c r="E8257">
        <f t="shared" si="259"/>
        <v>0.95</v>
      </c>
    </row>
    <row r="8258" spans="1:5" x14ac:dyDescent="0.35">
      <c r="A8258" s="1">
        <v>42715</v>
      </c>
      <c r="B8258">
        <v>1</v>
      </c>
      <c r="C8258">
        <v>1</v>
      </c>
      <c r="D8258">
        <f t="shared" si="258"/>
        <v>1</v>
      </c>
      <c r="E8258">
        <f t="shared" si="259"/>
        <v>0.95</v>
      </c>
    </row>
    <row r="8259" spans="1:5" x14ac:dyDescent="0.35">
      <c r="A8259" s="1">
        <v>42715.041666666664</v>
      </c>
      <c r="B8259">
        <v>0.98740000000000006</v>
      </c>
      <c r="C8259">
        <v>1</v>
      </c>
      <c r="D8259">
        <f t="shared" si="258"/>
        <v>0.99370000000000003</v>
      </c>
      <c r="E8259">
        <f t="shared" si="259"/>
        <v>0.94401499999999994</v>
      </c>
    </row>
    <row r="8260" spans="1:5" x14ac:dyDescent="0.35">
      <c r="A8260" s="1">
        <v>42715.083333333336</v>
      </c>
      <c r="B8260">
        <v>0.7782</v>
      </c>
      <c r="C8260">
        <v>0.98440000000000005</v>
      </c>
      <c r="D8260">
        <f t="shared" si="258"/>
        <v>0.88129999999999997</v>
      </c>
      <c r="E8260">
        <f t="shared" si="259"/>
        <v>0.83723499999999995</v>
      </c>
    </row>
    <row r="8261" spans="1:5" x14ac:dyDescent="0.35">
      <c r="A8261" s="1">
        <v>42715.125</v>
      </c>
      <c r="B8261">
        <v>0.74739999999999995</v>
      </c>
      <c r="C8261">
        <v>0.97560000000000002</v>
      </c>
      <c r="D8261">
        <f t="shared" si="258"/>
        <v>0.86149999999999993</v>
      </c>
      <c r="E8261">
        <f t="shared" si="259"/>
        <v>0.81842499999999985</v>
      </c>
    </row>
    <row r="8262" spans="1:5" x14ac:dyDescent="0.35">
      <c r="A8262" s="1">
        <v>42715.166666666664</v>
      </c>
      <c r="B8262">
        <v>0.94630000000000003</v>
      </c>
      <c r="C8262">
        <v>0.99909999999999999</v>
      </c>
      <c r="D8262">
        <f t="shared" si="258"/>
        <v>0.97270000000000001</v>
      </c>
      <c r="E8262">
        <f t="shared" si="259"/>
        <v>0.92406499999999991</v>
      </c>
    </row>
    <row r="8263" spans="1:5" x14ac:dyDescent="0.35">
      <c r="A8263" s="1">
        <v>42715.208333333336</v>
      </c>
      <c r="B8263">
        <v>0.87509999999999999</v>
      </c>
      <c r="C8263">
        <v>0.99619999999999997</v>
      </c>
      <c r="D8263">
        <f t="shared" si="258"/>
        <v>0.93564999999999998</v>
      </c>
      <c r="E8263">
        <f t="shared" si="259"/>
        <v>0.88886749999999992</v>
      </c>
    </row>
    <row r="8264" spans="1:5" x14ac:dyDescent="0.35">
      <c r="A8264" s="1">
        <v>42715.25</v>
      </c>
      <c r="B8264">
        <v>0.78029999999999999</v>
      </c>
      <c r="C8264">
        <v>0.98060000000000003</v>
      </c>
      <c r="D8264">
        <f t="shared" si="258"/>
        <v>0.88044999999999995</v>
      </c>
      <c r="E8264">
        <f t="shared" si="259"/>
        <v>0.83642749999999988</v>
      </c>
    </row>
    <row r="8265" spans="1:5" x14ac:dyDescent="0.35">
      <c r="A8265" s="1">
        <v>42715.291666666664</v>
      </c>
      <c r="B8265">
        <v>0.89070000000000005</v>
      </c>
      <c r="C8265">
        <v>0.99609999999999999</v>
      </c>
      <c r="D8265">
        <f t="shared" si="258"/>
        <v>0.94340000000000002</v>
      </c>
      <c r="E8265">
        <f t="shared" si="259"/>
        <v>0.89622999999999997</v>
      </c>
    </row>
    <row r="8266" spans="1:5" x14ac:dyDescent="0.35">
      <c r="A8266" s="1">
        <v>42715.333333333336</v>
      </c>
      <c r="B8266">
        <v>0.86650000000000005</v>
      </c>
      <c r="C8266">
        <v>0.99460000000000004</v>
      </c>
      <c r="D8266">
        <f t="shared" si="258"/>
        <v>0.93054999999999999</v>
      </c>
      <c r="E8266">
        <f t="shared" si="259"/>
        <v>0.88402249999999993</v>
      </c>
    </row>
    <row r="8267" spans="1:5" x14ac:dyDescent="0.35">
      <c r="A8267" s="1">
        <v>42715.375</v>
      </c>
      <c r="B8267">
        <v>0.85170000000000001</v>
      </c>
      <c r="C8267">
        <v>0.9929</v>
      </c>
      <c r="D8267">
        <f t="shared" si="258"/>
        <v>0.92230000000000001</v>
      </c>
      <c r="E8267">
        <f t="shared" si="259"/>
        <v>0.87618499999999999</v>
      </c>
    </row>
    <row r="8268" spans="1:5" x14ac:dyDescent="0.35">
      <c r="A8268" s="1">
        <v>42715.416666666664</v>
      </c>
      <c r="B8268">
        <v>0.79600000000000004</v>
      </c>
      <c r="C8268">
        <v>0.98340000000000005</v>
      </c>
      <c r="D8268">
        <f t="shared" si="258"/>
        <v>0.88970000000000005</v>
      </c>
      <c r="E8268">
        <f t="shared" si="259"/>
        <v>0.84521500000000005</v>
      </c>
    </row>
    <row r="8269" spans="1:5" x14ac:dyDescent="0.35">
      <c r="A8269" s="1">
        <v>42715.458333333336</v>
      </c>
      <c r="B8269">
        <v>0.73540000000000005</v>
      </c>
      <c r="C8269">
        <v>0.96160000000000001</v>
      </c>
      <c r="D8269">
        <f t="shared" si="258"/>
        <v>0.84850000000000003</v>
      </c>
      <c r="E8269">
        <f t="shared" si="259"/>
        <v>0.80607499999999999</v>
      </c>
    </row>
    <row r="8270" spans="1:5" x14ac:dyDescent="0.35">
      <c r="A8270" s="1">
        <v>42715.5</v>
      </c>
      <c r="B8270">
        <v>0.70709999999999995</v>
      </c>
      <c r="C8270">
        <v>0.94979999999999998</v>
      </c>
      <c r="D8270">
        <f t="shared" si="258"/>
        <v>0.82844999999999991</v>
      </c>
      <c r="E8270">
        <f t="shared" si="259"/>
        <v>0.78702749999999988</v>
      </c>
    </row>
    <row r="8271" spans="1:5" x14ac:dyDescent="0.35">
      <c r="A8271" s="1">
        <v>42715.541666666664</v>
      </c>
      <c r="B8271">
        <v>0.70109999999999995</v>
      </c>
      <c r="C8271">
        <v>0.94030000000000002</v>
      </c>
      <c r="D8271">
        <f t="shared" si="258"/>
        <v>0.82069999999999999</v>
      </c>
      <c r="E8271">
        <f t="shared" si="259"/>
        <v>0.77966499999999994</v>
      </c>
    </row>
    <row r="8272" spans="1:5" x14ac:dyDescent="0.35">
      <c r="A8272" s="1">
        <v>42715.583333333336</v>
      </c>
      <c r="B8272">
        <v>0.74490000000000001</v>
      </c>
      <c r="C8272">
        <v>0.95960000000000001</v>
      </c>
      <c r="D8272">
        <f t="shared" si="258"/>
        <v>0.85224999999999995</v>
      </c>
      <c r="E8272">
        <f t="shared" si="259"/>
        <v>0.8096374999999999</v>
      </c>
    </row>
    <row r="8273" spans="1:5" x14ac:dyDescent="0.35">
      <c r="A8273" s="1">
        <v>42715.625</v>
      </c>
      <c r="B8273">
        <v>0.7359</v>
      </c>
      <c r="C8273">
        <v>0.9536</v>
      </c>
      <c r="D8273">
        <f t="shared" si="258"/>
        <v>0.84475</v>
      </c>
      <c r="E8273">
        <f t="shared" si="259"/>
        <v>0.80251249999999996</v>
      </c>
    </row>
    <row r="8274" spans="1:5" x14ac:dyDescent="0.35">
      <c r="A8274" s="1">
        <v>42715.666666666664</v>
      </c>
      <c r="B8274">
        <v>0.66620000000000001</v>
      </c>
      <c r="C8274">
        <v>0.9052</v>
      </c>
      <c r="D8274">
        <f t="shared" si="258"/>
        <v>0.78570000000000007</v>
      </c>
      <c r="E8274">
        <f t="shared" si="259"/>
        <v>0.74641500000000005</v>
      </c>
    </row>
    <row r="8275" spans="1:5" x14ac:dyDescent="0.35">
      <c r="A8275" s="1">
        <v>42715.708333333336</v>
      </c>
      <c r="B8275">
        <v>0.71689999999999998</v>
      </c>
      <c r="C8275">
        <v>0.9405</v>
      </c>
      <c r="D8275">
        <f t="shared" si="258"/>
        <v>0.82869999999999999</v>
      </c>
      <c r="E8275">
        <f t="shared" si="259"/>
        <v>0.78726499999999999</v>
      </c>
    </row>
    <row r="8276" spans="1:5" x14ac:dyDescent="0.35">
      <c r="A8276" s="1">
        <v>42715.75</v>
      </c>
      <c r="B8276">
        <v>0.67359999999999998</v>
      </c>
      <c r="C8276">
        <v>0.91090000000000004</v>
      </c>
      <c r="D8276">
        <f t="shared" si="258"/>
        <v>0.79225000000000001</v>
      </c>
      <c r="E8276">
        <f t="shared" si="259"/>
        <v>0.75263749999999996</v>
      </c>
    </row>
    <row r="8277" spans="1:5" x14ac:dyDescent="0.35">
      <c r="A8277" s="1">
        <v>42715.791666666664</v>
      </c>
      <c r="B8277">
        <v>0.53410000000000002</v>
      </c>
      <c r="C8277">
        <v>0.76800000000000002</v>
      </c>
      <c r="D8277">
        <f t="shared" si="258"/>
        <v>0.65105000000000002</v>
      </c>
      <c r="E8277">
        <f t="shared" si="259"/>
        <v>0.61849750000000003</v>
      </c>
    </row>
    <row r="8278" spans="1:5" x14ac:dyDescent="0.35">
      <c r="A8278" s="1">
        <v>42715.833333333336</v>
      </c>
      <c r="B8278">
        <v>0.45350000000000001</v>
      </c>
      <c r="C8278">
        <v>0.64419999999999999</v>
      </c>
      <c r="D8278">
        <f t="shared" si="258"/>
        <v>0.54885000000000006</v>
      </c>
      <c r="E8278">
        <f t="shared" si="259"/>
        <v>0.52140750000000002</v>
      </c>
    </row>
    <row r="8279" spans="1:5" x14ac:dyDescent="0.35">
      <c r="A8279" s="1">
        <v>42715.875</v>
      </c>
      <c r="B8279">
        <v>0.38840000000000002</v>
      </c>
      <c r="C8279">
        <v>0.53900000000000003</v>
      </c>
      <c r="D8279">
        <f t="shared" si="258"/>
        <v>0.4637</v>
      </c>
      <c r="E8279">
        <f t="shared" si="259"/>
        <v>0.44051499999999999</v>
      </c>
    </row>
    <row r="8280" spans="1:5" x14ac:dyDescent="0.35">
      <c r="A8280" s="1">
        <v>42715.916666666664</v>
      </c>
      <c r="B8280">
        <v>0.27800000000000002</v>
      </c>
      <c r="C8280">
        <v>0.37030000000000002</v>
      </c>
      <c r="D8280">
        <f t="shared" si="258"/>
        <v>0.32415000000000005</v>
      </c>
      <c r="E8280">
        <f t="shared" si="259"/>
        <v>0.30794250000000001</v>
      </c>
    </row>
    <row r="8281" spans="1:5" x14ac:dyDescent="0.35">
      <c r="A8281" s="1">
        <v>42715.958333333336</v>
      </c>
      <c r="B8281">
        <v>0.17380000000000001</v>
      </c>
      <c r="C8281">
        <v>0.19600000000000001</v>
      </c>
      <c r="D8281">
        <f t="shared" si="258"/>
        <v>0.18490000000000001</v>
      </c>
      <c r="E8281">
        <f t="shared" si="259"/>
        <v>0.17565500000000001</v>
      </c>
    </row>
    <row r="8282" spans="1:5" x14ac:dyDescent="0.35">
      <c r="A8282" s="1">
        <v>42716</v>
      </c>
      <c r="B8282">
        <v>0.1082</v>
      </c>
      <c r="C8282">
        <v>0.14940000000000001</v>
      </c>
      <c r="D8282">
        <f t="shared" si="258"/>
        <v>0.1288</v>
      </c>
      <c r="E8282">
        <f t="shared" si="259"/>
        <v>0.12236</v>
      </c>
    </row>
    <row r="8283" spans="1:5" x14ac:dyDescent="0.35">
      <c r="A8283" s="1">
        <v>42716.041666666664</v>
      </c>
      <c r="B8283">
        <v>6.5799999999999997E-2</v>
      </c>
      <c r="C8283">
        <v>1.9E-2</v>
      </c>
      <c r="D8283">
        <f t="shared" si="258"/>
        <v>4.24E-2</v>
      </c>
      <c r="E8283">
        <f t="shared" si="259"/>
        <v>4.0279999999999996E-2</v>
      </c>
    </row>
    <row r="8284" spans="1:5" x14ac:dyDescent="0.35">
      <c r="A8284" s="1">
        <v>42716.083333333336</v>
      </c>
      <c r="B8284">
        <v>3.3700000000000001E-2</v>
      </c>
      <c r="C8284">
        <v>3.8899999999999997E-2</v>
      </c>
      <c r="D8284">
        <f t="shared" si="258"/>
        <v>3.6299999999999999E-2</v>
      </c>
      <c r="E8284">
        <f t="shared" si="259"/>
        <v>3.4484999999999995E-2</v>
      </c>
    </row>
    <row r="8285" spans="1:5" x14ac:dyDescent="0.35">
      <c r="A8285" s="1">
        <v>42716.125</v>
      </c>
      <c r="B8285">
        <v>2.01E-2</v>
      </c>
      <c r="C8285">
        <v>1.7600000000000001E-2</v>
      </c>
      <c r="D8285">
        <f t="shared" si="258"/>
        <v>1.8849999999999999E-2</v>
      </c>
      <c r="E8285">
        <f t="shared" si="259"/>
        <v>1.7907499999999996E-2</v>
      </c>
    </row>
    <row r="8286" spans="1:5" x14ac:dyDescent="0.35">
      <c r="A8286" s="1">
        <v>42716.166666666664</v>
      </c>
      <c r="B8286">
        <v>2.52E-2</v>
      </c>
      <c r="C8286">
        <v>2.7099999999999999E-2</v>
      </c>
      <c r="D8286">
        <f t="shared" si="258"/>
        <v>2.615E-2</v>
      </c>
      <c r="E8286">
        <f t="shared" si="259"/>
        <v>2.48425E-2</v>
      </c>
    </row>
    <row r="8287" spans="1:5" x14ac:dyDescent="0.35">
      <c r="A8287" s="1">
        <v>42716.208333333336</v>
      </c>
      <c r="B8287">
        <v>3.9199999999999999E-2</v>
      </c>
      <c r="C8287">
        <v>5.0900000000000001E-2</v>
      </c>
      <c r="D8287">
        <f t="shared" si="258"/>
        <v>4.505E-2</v>
      </c>
      <c r="E8287">
        <f t="shared" si="259"/>
        <v>4.2797499999999995E-2</v>
      </c>
    </row>
    <row r="8288" spans="1:5" x14ac:dyDescent="0.35">
      <c r="A8288" s="1">
        <v>42716.25</v>
      </c>
      <c r="B8288">
        <v>4.9200000000000001E-2</v>
      </c>
      <c r="C8288">
        <v>6.4299999999999996E-2</v>
      </c>
      <c r="D8288">
        <f t="shared" si="258"/>
        <v>5.6749999999999995E-2</v>
      </c>
      <c r="E8288">
        <f t="shared" si="259"/>
        <v>5.3912499999999995E-2</v>
      </c>
    </row>
    <row r="8289" spans="1:5" x14ac:dyDescent="0.35">
      <c r="A8289" s="1">
        <v>42716.291666666664</v>
      </c>
      <c r="B8289">
        <v>5.2699999999999997E-2</v>
      </c>
      <c r="C8289">
        <v>3.5099999999999999E-2</v>
      </c>
      <c r="D8289">
        <f t="shared" si="258"/>
        <v>4.3899999999999995E-2</v>
      </c>
      <c r="E8289">
        <f t="shared" si="259"/>
        <v>4.1704999999999992E-2</v>
      </c>
    </row>
    <row r="8290" spans="1:5" x14ac:dyDescent="0.35">
      <c r="A8290" s="1">
        <v>42716.333333333336</v>
      </c>
      <c r="B8290">
        <v>8.6900000000000005E-2</v>
      </c>
      <c r="C8290">
        <v>0.13170000000000001</v>
      </c>
      <c r="D8290">
        <f t="shared" si="258"/>
        <v>0.10930000000000001</v>
      </c>
      <c r="E8290">
        <f t="shared" si="259"/>
        <v>0.103835</v>
      </c>
    </row>
    <row r="8291" spans="1:5" x14ac:dyDescent="0.35">
      <c r="A8291" s="1">
        <v>42716.375</v>
      </c>
      <c r="B8291">
        <v>9.9599999999999994E-2</v>
      </c>
      <c r="C8291">
        <v>0.15590000000000001</v>
      </c>
      <c r="D8291">
        <f t="shared" si="258"/>
        <v>0.12775</v>
      </c>
      <c r="E8291">
        <f t="shared" si="259"/>
        <v>0.1213625</v>
      </c>
    </row>
    <row r="8292" spans="1:5" x14ac:dyDescent="0.35">
      <c r="A8292" s="1">
        <v>42716.416666666664</v>
      </c>
      <c r="B8292">
        <v>0.13489999999999999</v>
      </c>
      <c r="C8292">
        <v>0.19900000000000001</v>
      </c>
      <c r="D8292">
        <f t="shared" si="258"/>
        <v>0.16694999999999999</v>
      </c>
      <c r="E8292">
        <f t="shared" si="259"/>
        <v>0.15860249999999998</v>
      </c>
    </row>
    <row r="8293" spans="1:5" x14ac:dyDescent="0.35">
      <c r="A8293" s="1">
        <v>42716.458333333336</v>
      </c>
      <c r="B8293">
        <v>0.1608</v>
      </c>
      <c r="C8293">
        <v>0.22409999999999999</v>
      </c>
      <c r="D8293">
        <f t="shared" si="258"/>
        <v>0.19245000000000001</v>
      </c>
      <c r="E8293">
        <f t="shared" si="259"/>
        <v>0.1828275</v>
      </c>
    </row>
    <row r="8294" spans="1:5" x14ac:dyDescent="0.35">
      <c r="A8294" s="1">
        <v>42716.5</v>
      </c>
      <c r="B8294">
        <v>0.2482</v>
      </c>
      <c r="C8294">
        <v>0.1875</v>
      </c>
      <c r="D8294">
        <f t="shared" si="258"/>
        <v>0.21784999999999999</v>
      </c>
      <c r="E8294">
        <f t="shared" si="259"/>
        <v>0.20695749999999999</v>
      </c>
    </row>
    <row r="8295" spans="1:5" x14ac:dyDescent="0.35">
      <c r="A8295" s="1">
        <v>42716.541666666664</v>
      </c>
      <c r="B8295">
        <v>0.33160000000000001</v>
      </c>
      <c r="C8295">
        <v>0.44080000000000003</v>
      </c>
      <c r="D8295">
        <f t="shared" si="258"/>
        <v>0.38619999999999999</v>
      </c>
      <c r="E8295">
        <f t="shared" si="259"/>
        <v>0.36688999999999999</v>
      </c>
    </row>
    <row r="8296" spans="1:5" x14ac:dyDescent="0.35">
      <c r="A8296" s="1">
        <v>42716.583333333336</v>
      </c>
      <c r="B8296">
        <v>0.39150000000000001</v>
      </c>
      <c r="C8296">
        <v>0.53559999999999997</v>
      </c>
      <c r="D8296">
        <f t="shared" si="258"/>
        <v>0.46355000000000002</v>
      </c>
      <c r="E8296">
        <f t="shared" si="259"/>
        <v>0.4403725</v>
      </c>
    </row>
    <row r="8297" spans="1:5" x14ac:dyDescent="0.35">
      <c r="A8297" s="1">
        <v>42716.625</v>
      </c>
      <c r="B8297">
        <v>0.44900000000000001</v>
      </c>
      <c r="C8297">
        <v>0.6179</v>
      </c>
      <c r="D8297">
        <f t="shared" si="258"/>
        <v>0.53344999999999998</v>
      </c>
      <c r="E8297">
        <f t="shared" si="259"/>
        <v>0.50677749999999999</v>
      </c>
    </row>
    <row r="8298" spans="1:5" x14ac:dyDescent="0.35">
      <c r="A8298" s="1">
        <v>42716.666666666664</v>
      </c>
      <c r="B8298">
        <v>0.53839999999999999</v>
      </c>
      <c r="C8298">
        <v>0.74529999999999996</v>
      </c>
      <c r="D8298">
        <f t="shared" si="258"/>
        <v>0.64185000000000003</v>
      </c>
      <c r="E8298">
        <f t="shared" si="259"/>
        <v>0.60975749999999995</v>
      </c>
    </row>
    <row r="8299" spans="1:5" x14ac:dyDescent="0.35">
      <c r="A8299" s="1">
        <v>42716.708333333336</v>
      </c>
      <c r="B8299">
        <v>0.61870000000000003</v>
      </c>
      <c r="C8299">
        <v>0.83460000000000001</v>
      </c>
      <c r="D8299">
        <f t="shared" ref="D8299:D8362" si="260">(B8299+C8299)/2</f>
        <v>0.72665000000000002</v>
      </c>
      <c r="E8299">
        <f t="shared" ref="E8299:E8362" si="261">D8299*0.95</f>
        <v>0.69031750000000003</v>
      </c>
    </row>
    <row r="8300" spans="1:5" x14ac:dyDescent="0.35">
      <c r="A8300" s="1">
        <v>42716.75</v>
      </c>
      <c r="B8300">
        <v>0.63280000000000003</v>
      </c>
      <c r="C8300">
        <v>0.85560000000000003</v>
      </c>
      <c r="D8300">
        <f t="shared" si="260"/>
        <v>0.74419999999999997</v>
      </c>
      <c r="E8300">
        <f t="shared" si="261"/>
        <v>0.7069899999999999</v>
      </c>
    </row>
    <row r="8301" spans="1:5" x14ac:dyDescent="0.35">
      <c r="A8301" s="1">
        <v>42716.791666666664</v>
      </c>
      <c r="B8301">
        <v>0.67510000000000003</v>
      </c>
      <c r="C8301">
        <v>0.90249999999999997</v>
      </c>
      <c r="D8301">
        <f t="shared" si="260"/>
        <v>0.78879999999999995</v>
      </c>
      <c r="E8301">
        <f t="shared" si="261"/>
        <v>0.74935999999999992</v>
      </c>
    </row>
    <row r="8302" spans="1:5" x14ac:dyDescent="0.35">
      <c r="A8302" s="1">
        <v>42716.833333333336</v>
      </c>
      <c r="B8302">
        <v>0.67400000000000004</v>
      </c>
      <c r="C8302">
        <v>0.89639999999999997</v>
      </c>
      <c r="D8302">
        <f t="shared" si="260"/>
        <v>0.78520000000000001</v>
      </c>
      <c r="E8302">
        <f t="shared" si="261"/>
        <v>0.74593999999999994</v>
      </c>
    </row>
    <row r="8303" spans="1:5" x14ac:dyDescent="0.35">
      <c r="A8303" s="1">
        <v>42716.875</v>
      </c>
      <c r="B8303">
        <v>0.68769999999999998</v>
      </c>
      <c r="C8303">
        <v>0.89800000000000002</v>
      </c>
      <c r="D8303">
        <f t="shared" si="260"/>
        <v>0.79285000000000005</v>
      </c>
      <c r="E8303">
        <f t="shared" si="261"/>
        <v>0.75320750000000003</v>
      </c>
    </row>
    <row r="8304" spans="1:5" x14ac:dyDescent="0.35">
      <c r="A8304" s="1">
        <v>42716.916666666664</v>
      </c>
      <c r="B8304">
        <v>0.46450000000000002</v>
      </c>
      <c r="C8304">
        <v>0.64729999999999999</v>
      </c>
      <c r="D8304">
        <f t="shared" si="260"/>
        <v>0.55590000000000006</v>
      </c>
      <c r="E8304">
        <f t="shared" si="261"/>
        <v>0.52810500000000005</v>
      </c>
    </row>
    <row r="8305" spans="1:5" x14ac:dyDescent="0.35">
      <c r="A8305" s="1">
        <v>42716.958333333336</v>
      </c>
      <c r="B8305">
        <v>0.50539999999999996</v>
      </c>
      <c r="C8305">
        <v>0.71240000000000003</v>
      </c>
      <c r="D8305">
        <f t="shared" si="260"/>
        <v>0.6089</v>
      </c>
      <c r="E8305">
        <f t="shared" si="261"/>
        <v>0.57845499999999994</v>
      </c>
    </row>
    <row r="8306" spans="1:5" x14ac:dyDescent="0.35">
      <c r="A8306" s="1">
        <v>42717</v>
      </c>
      <c r="B8306">
        <v>0.54910000000000003</v>
      </c>
      <c r="C8306">
        <v>0.745</v>
      </c>
      <c r="D8306">
        <f t="shared" si="260"/>
        <v>0.64705000000000001</v>
      </c>
      <c r="E8306">
        <f t="shared" si="261"/>
        <v>0.61469750000000001</v>
      </c>
    </row>
    <row r="8307" spans="1:5" x14ac:dyDescent="0.35">
      <c r="A8307" s="1">
        <v>42717.041666666664</v>
      </c>
      <c r="B8307">
        <v>0.52339999999999998</v>
      </c>
      <c r="C8307">
        <v>0.66639999999999999</v>
      </c>
      <c r="D8307">
        <f t="shared" si="260"/>
        <v>0.59489999999999998</v>
      </c>
      <c r="E8307">
        <f t="shared" si="261"/>
        <v>0.56515499999999996</v>
      </c>
    </row>
    <row r="8308" spans="1:5" x14ac:dyDescent="0.35">
      <c r="A8308" s="1">
        <v>42717.083333333336</v>
      </c>
      <c r="B8308">
        <v>0.48520000000000002</v>
      </c>
      <c r="C8308">
        <v>0.58819999999999995</v>
      </c>
      <c r="D8308">
        <f t="shared" si="260"/>
        <v>0.53669999999999995</v>
      </c>
      <c r="E8308">
        <f t="shared" si="261"/>
        <v>0.5098649999999999</v>
      </c>
    </row>
    <row r="8309" spans="1:5" x14ac:dyDescent="0.35">
      <c r="A8309" s="1">
        <v>42717.125</v>
      </c>
      <c r="B8309">
        <v>0.44140000000000001</v>
      </c>
      <c r="C8309">
        <v>0.52339999999999998</v>
      </c>
      <c r="D8309">
        <f t="shared" si="260"/>
        <v>0.4824</v>
      </c>
      <c r="E8309">
        <f t="shared" si="261"/>
        <v>0.45827999999999997</v>
      </c>
    </row>
    <row r="8310" spans="1:5" x14ac:dyDescent="0.35">
      <c r="A8310" s="1">
        <v>42717.166666666664</v>
      </c>
      <c r="B8310">
        <v>0.44779999999999998</v>
      </c>
      <c r="C8310">
        <v>0.54210000000000003</v>
      </c>
      <c r="D8310">
        <f t="shared" si="260"/>
        <v>0.49495</v>
      </c>
      <c r="E8310">
        <f t="shared" si="261"/>
        <v>0.47020249999999997</v>
      </c>
    </row>
    <row r="8311" spans="1:5" x14ac:dyDescent="0.35">
      <c r="A8311" s="1">
        <v>42717.208333333336</v>
      </c>
      <c r="B8311">
        <v>0.40649999999999997</v>
      </c>
      <c r="C8311">
        <v>0.49230000000000002</v>
      </c>
      <c r="D8311">
        <f t="shared" si="260"/>
        <v>0.44940000000000002</v>
      </c>
      <c r="E8311">
        <f t="shared" si="261"/>
        <v>0.42692999999999998</v>
      </c>
    </row>
    <row r="8312" spans="1:5" x14ac:dyDescent="0.35">
      <c r="A8312" s="1">
        <v>42717.25</v>
      </c>
      <c r="B8312">
        <v>0.32450000000000001</v>
      </c>
      <c r="C8312">
        <v>0.38619999999999999</v>
      </c>
      <c r="D8312">
        <f t="shared" si="260"/>
        <v>0.35535</v>
      </c>
      <c r="E8312">
        <f t="shared" si="261"/>
        <v>0.33758250000000001</v>
      </c>
    </row>
    <row r="8313" spans="1:5" x14ac:dyDescent="0.35">
      <c r="A8313" s="1">
        <v>42717.291666666664</v>
      </c>
      <c r="B8313">
        <v>0.29949999999999999</v>
      </c>
      <c r="C8313">
        <v>0.36420000000000002</v>
      </c>
      <c r="D8313">
        <f t="shared" si="260"/>
        <v>0.33184999999999998</v>
      </c>
      <c r="E8313">
        <f t="shared" si="261"/>
        <v>0.31525749999999997</v>
      </c>
    </row>
    <row r="8314" spans="1:5" x14ac:dyDescent="0.35">
      <c r="A8314" s="1">
        <v>42717.333333333336</v>
      </c>
      <c r="B8314">
        <v>0.32240000000000002</v>
      </c>
      <c r="C8314">
        <v>0.39489999999999997</v>
      </c>
      <c r="D8314">
        <f t="shared" si="260"/>
        <v>0.35865000000000002</v>
      </c>
      <c r="E8314">
        <f t="shared" si="261"/>
        <v>0.34071750000000001</v>
      </c>
    </row>
    <row r="8315" spans="1:5" x14ac:dyDescent="0.35">
      <c r="A8315" s="1">
        <v>42717.375</v>
      </c>
      <c r="B8315">
        <v>0.36830000000000002</v>
      </c>
      <c r="C8315">
        <v>0.45860000000000001</v>
      </c>
      <c r="D8315">
        <f t="shared" si="260"/>
        <v>0.41344999999999998</v>
      </c>
      <c r="E8315">
        <f t="shared" si="261"/>
        <v>0.39277749999999995</v>
      </c>
    </row>
    <row r="8316" spans="1:5" x14ac:dyDescent="0.35">
      <c r="A8316" s="1">
        <v>42717.416666666664</v>
      </c>
      <c r="B8316">
        <v>0.25419999999999998</v>
      </c>
      <c r="C8316">
        <v>8.5500000000000007E-2</v>
      </c>
      <c r="D8316">
        <f t="shared" si="260"/>
        <v>0.16985</v>
      </c>
      <c r="E8316">
        <f t="shared" si="261"/>
        <v>0.16135749999999999</v>
      </c>
    </row>
    <row r="8317" spans="1:5" x14ac:dyDescent="0.35">
      <c r="A8317" s="1">
        <v>42717.458333333336</v>
      </c>
      <c r="B8317">
        <v>0.24660000000000001</v>
      </c>
      <c r="C8317">
        <v>7.6E-3</v>
      </c>
      <c r="D8317">
        <f t="shared" si="260"/>
        <v>0.12710000000000002</v>
      </c>
      <c r="E8317">
        <f t="shared" si="261"/>
        <v>0.12074500000000001</v>
      </c>
    </row>
    <row r="8318" spans="1:5" x14ac:dyDescent="0.35">
      <c r="A8318" s="1">
        <v>42717.5</v>
      </c>
      <c r="B8318">
        <v>0.2984</v>
      </c>
      <c r="C8318">
        <v>0.26019999999999999</v>
      </c>
      <c r="D8318">
        <f t="shared" si="260"/>
        <v>0.27929999999999999</v>
      </c>
      <c r="E8318">
        <f t="shared" si="261"/>
        <v>0.26533499999999999</v>
      </c>
    </row>
    <row r="8319" spans="1:5" x14ac:dyDescent="0.35">
      <c r="A8319" s="1">
        <v>42717.541666666664</v>
      </c>
      <c r="B8319">
        <v>0.29730000000000001</v>
      </c>
      <c r="C8319">
        <v>0.35720000000000002</v>
      </c>
      <c r="D8319">
        <f t="shared" si="260"/>
        <v>0.32725000000000004</v>
      </c>
      <c r="E8319">
        <f t="shared" si="261"/>
        <v>0.31088750000000004</v>
      </c>
    </row>
    <row r="8320" spans="1:5" x14ac:dyDescent="0.35">
      <c r="A8320" s="1">
        <v>42717.583333333336</v>
      </c>
      <c r="B8320">
        <v>0.3004</v>
      </c>
      <c r="C8320">
        <v>0.37609999999999999</v>
      </c>
      <c r="D8320">
        <f t="shared" si="260"/>
        <v>0.33825</v>
      </c>
      <c r="E8320">
        <f t="shared" si="261"/>
        <v>0.3213375</v>
      </c>
    </row>
    <row r="8321" spans="1:5" x14ac:dyDescent="0.35">
      <c r="A8321" s="1">
        <v>42717.625</v>
      </c>
      <c r="B8321">
        <v>0.39090000000000003</v>
      </c>
      <c r="C8321">
        <v>0.51459999999999995</v>
      </c>
      <c r="D8321">
        <f t="shared" si="260"/>
        <v>0.45274999999999999</v>
      </c>
      <c r="E8321">
        <f t="shared" si="261"/>
        <v>0.43011249999999995</v>
      </c>
    </row>
    <row r="8322" spans="1:5" x14ac:dyDescent="0.35">
      <c r="A8322" s="1">
        <v>42717.666666666664</v>
      </c>
      <c r="B8322">
        <v>0.45829999999999999</v>
      </c>
      <c r="C8322">
        <v>0.63160000000000005</v>
      </c>
      <c r="D8322">
        <f t="shared" si="260"/>
        <v>0.54495000000000005</v>
      </c>
      <c r="E8322">
        <f t="shared" si="261"/>
        <v>0.51770250000000007</v>
      </c>
    </row>
    <row r="8323" spans="1:5" x14ac:dyDescent="0.35">
      <c r="A8323" s="1">
        <v>42717.708333333336</v>
      </c>
      <c r="B8323">
        <v>0.49969999999999998</v>
      </c>
      <c r="C8323">
        <v>0.71319999999999995</v>
      </c>
      <c r="D8323">
        <f t="shared" si="260"/>
        <v>0.60644999999999993</v>
      </c>
      <c r="E8323">
        <f t="shared" si="261"/>
        <v>0.5761274999999999</v>
      </c>
    </row>
    <row r="8324" spans="1:5" x14ac:dyDescent="0.35">
      <c r="A8324" s="1">
        <v>42717.75</v>
      </c>
      <c r="B8324">
        <v>0.51380000000000003</v>
      </c>
      <c r="C8324">
        <v>0.74150000000000005</v>
      </c>
      <c r="D8324">
        <f t="shared" si="260"/>
        <v>0.62765000000000004</v>
      </c>
      <c r="E8324">
        <f t="shared" si="261"/>
        <v>0.59626750000000006</v>
      </c>
    </row>
    <row r="8325" spans="1:5" x14ac:dyDescent="0.35">
      <c r="A8325" s="1">
        <v>42717.791666666664</v>
      </c>
      <c r="B8325">
        <v>0.52370000000000005</v>
      </c>
      <c r="C8325">
        <v>0.73319999999999996</v>
      </c>
      <c r="D8325">
        <f t="shared" si="260"/>
        <v>0.62844999999999995</v>
      </c>
      <c r="E8325">
        <f t="shared" si="261"/>
        <v>0.59702749999999993</v>
      </c>
    </row>
    <row r="8326" spans="1:5" x14ac:dyDescent="0.35">
      <c r="A8326" s="1">
        <v>42717.833333333336</v>
      </c>
      <c r="B8326">
        <v>0.52039999999999997</v>
      </c>
      <c r="C8326">
        <v>0.72409999999999997</v>
      </c>
      <c r="D8326">
        <f t="shared" si="260"/>
        <v>0.62224999999999997</v>
      </c>
      <c r="E8326">
        <f t="shared" si="261"/>
        <v>0.59113749999999998</v>
      </c>
    </row>
    <row r="8327" spans="1:5" x14ac:dyDescent="0.35">
      <c r="A8327" s="1">
        <v>42717.875</v>
      </c>
      <c r="B8327">
        <v>0.51470000000000005</v>
      </c>
      <c r="C8327">
        <v>0.72560000000000002</v>
      </c>
      <c r="D8327">
        <f t="shared" si="260"/>
        <v>0.62014999999999998</v>
      </c>
      <c r="E8327">
        <f t="shared" si="261"/>
        <v>0.5891424999999999</v>
      </c>
    </row>
    <row r="8328" spans="1:5" x14ac:dyDescent="0.35">
      <c r="A8328" s="1">
        <v>42717.916666666664</v>
      </c>
      <c r="B8328">
        <v>0.40200000000000002</v>
      </c>
      <c r="C8328">
        <v>0.53210000000000002</v>
      </c>
      <c r="D8328">
        <f t="shared" si="260"/>
        <v>0.46705000000000002</v>
      </c>
      <c r="E8328">
        <f t="shared" si="261"/>
        <v>0.44369750000000002</v>
      </c>
    </row>
    <row r="8329" spans="1:5" x14ac:dyDescent="0.35">
      <c r="A8329" s="1">
        <v>42717.958333333336</v>
      </c>
      <c r="B8329">
        <v>0.45379999999999998</v>
      </c>
      <c r="C8329">
        <v>0.6089</v>
      </c>
      <c r="D8329">
        <f t="shared" si="260"/>
        <v>0.53134999999999999</v>
      </c>
      <c r="E8329">
        <f t="shared" si="261"/>
        <v>0.50478249999999991</v>
      </c>
    </row>
    <row r="8330" spans="1:5" x14ac:dyDescent="0.35">
      <c r="A8330" s="1">
        <v>42718</v>
      </c>
      <c r="B8330">
        <v>0.41510000000000002</v>
      </c>
      <c r="C8330">
        <v>0.52959999999999996</v>
      </c>
      <c r="D8330">
        <f t="shared" si="260"/>
        <v>0.47234999999999999</v>
      </c>
      <c r="E8330">
        <f t="shared" si="261"/>
        <v>0.44873249999999998</v>
      </c>
    </row>
    <row r="8331" spans="1:5" x14ac:dyDescent="0.35">
      <c r="A8331" s="1">
        <v>42718.041666666664</v>
      </c>
      <c r="B8331">
        <v>0.39460000000000001</v>
      </c>
      <c r="C8331">
        <v>0.44419999999999998</v>
      </c>
      <c r="D8331">
        <f t="shared" si="260"/>
        <v>0.4194</v>
      </c>
      <c r="E8331">
        <f t="shared" si="261"/>
        <v>0.39842999999999995</v>
      </c>
    </row>
    <row r="8332" spans="1:5" x14ac:dyDescent="0.35">
      <c r="A8332" s="1">
        <v>42718.083333333336</v>
      </c>
      <c r="B8332">
        <v>0.4395</v>
      </c>
      <c r="C8332">
        <v>0.49349999999999999</v>
      </c>
      <c r="D8332">
        <f t="shared" si="260"/>
        <v>0.46650000000000003</v>
      </c>
      <c r="E8332">
        <f t="shared" si="261"/>
        <v>0.44317499999999999</v>
      </c>
    </row>
    <row r="8333" spans="1:5" x14ac:dyDescent="0.35">
      <c r="A8333" s="1">
        <v>42718.125</v>
      </c>
      <c r="B8333">
        <v>0.42149999999999999</v>
      </c>
      <c r="C8333">
        <v>0.49109999999999998</v>
      </c>
      <c r="D8333">
        <f t="shared" si="260"/>
        <v>0.45629999999999998</v>
      </c>
      <c r="E8333">
        <f t="shared" si="261"/>
        <v>0.43348499999999995</v>
      </c>
    </row>
    <row r="8334" spans="1:5" x14ac:dyDescent="0.35">
      <c r="A8334" s="1">
        <v>42718.166666666664</v>
      </c>
      <c r="B8334">
        <v>0.37380000000000002</v>
      </c>
      <c r="C8334">
        <v>0.44669999999999999</v>
      </c>
      <c r="D8334">
        <f t="shared" si="260"/>
        <v>0.41025</v>
      </c>
      <c r="E8334">
        <f t="shared" si="261"/>
        <v>0.38973749999999996</v>
      </c>
    </row>
    <row r="8335" spans="1:5" x14ac:dyDescent="0.35">
      <c r="A8335" s="1">
        <v>42718.208333333336</v>
      </c>
      <c r="B8335">
        <v>0.3367</v>
      </c>
      <c r="C8335">
        <v>0.42509999999999998</v>
      </c>
      <c r="D8335">
        <f t="shared" si="260"/>
        <v>0.38090000000000002</v>
      </c>
      <c r="E8335">
        <f t="shared" si="261"/>
        <v>0.36185499999999998</v>
      </c>
    </row>
    <row r="8336" spans="1:5" x14ac:dyDescent="0.35">
      <c r="A8336" s="1">
        <v>42718.25</v>
      </c>
      <c r="B8336">
        <v>0.28710000000000002</v>
      </c>
      <c r="C8336">
        <v>0.38679999999999998</v>
      </c>
      <c r="D8336">
        <f t="shared" si="260"/>
        <v>0.33694999999999997</v>
      </c>
      <c r="E8336">
        <f t="shared" si="261"/>
        <v>0.32010249999999996</v>
      </c>
    </row>
    <row r="8337" spans="1:5" x14ac:dyDescent="0.35">
      <c r="A8337" s="1">
        <v>42718.291666666664</v>
      </c>
      <c r="B8337">
        <v>0.2203</v>
      </c>
      <c r="C8337">
        <v>4.5600000000000002E-2</v>
      </c>
      <c r="D8337">
        <f t="shared" si="260"/>
        <v>0.13295000000000001</v>
      </c>
      <c r="E8337">
        <f t="shared" si="261"/>
        <v>0.12630250000000001</v>
      </c>
    </row>
    <row r="8338" spans="1:5" x14ac:dyDescent="0.35">
      <c r="A8338" s="1">
        <v>42718.333333333336</v>
      </c>
      <c r="B8338">
        <v>0.188</v>
      </c>
      <c r="C8338">
        <v>0.19070000000000001</v>
      </c>
      <c r="D8338">
        <f t="shared" si="260"/>
        <v>0.18935000000000002</v>
      </c>
      <c r="E8338">
        <f t="shared" si="261"/>
        <v>0.1798825</v>
      </c>
    </row>
    <row r="8339" spans="1:5" x14ac:dyDescent="0.35">
      <c r="A8339" s="1">
        <v>42718.375</v>
      </c>
      <c r="B8339">
        <v>0.182</v>
      </c>
      <c r="C8339">
        <v>0.22720000000000001</v>
      </c>
      <c r="D8339">
        <f t="shared" si="260"/>
        <v>0.2046</v>
      </c>
      <c r="E8339">
        <f t="shared" si="261"/>
        <v>0.19436999999999999</v>
      </c>
    </row>
    <row r="8340" spans="1:5" x14ac:dyDescent="0.35">
      <c r="A8340" s="1">
        <v>42718.416666666664</v>
      </c>
      <c r="B8340">
        <v>0.14910000000000001</v>
      </c>
      <c r="C8340">
        <v>0.17699999999999999</v>
      </c>
      <c r="D8340">
        <f t="shared" si="260"/>
        <v>0.16305</v>
      </c>
      <c r="E8340">
        <f t="shared" si="261"/>
        <v>0.15489749999999999</v>
      </c>
    </row>
    <row r="8341" spans="1:5" x14ac:dyDescent="0.35">
      <c r="A8341" s="1">
        <v>42718.458333333336</v>
      </c>
      <c r="B8341">
        <v>0.1062</v>
      </c>
      <c r="C8341">
        <v>0.10150000000000001</v>
      </c>
      <c r="D8341">
        <f t="shared" si="260"/>
        <v>0.10385</v>
      </c>
      <c r="E8341">
        <f t="shared" si="261"/>
        <v>9.8657499999999995E-2</v>
      </c>
    </row>
    <row r="8342" spans="1:5" x14ac:dyDescent="0.35">
      <c r="A8342" s="1">
        <v>42718.5</v>
      </c>
      <c r="B8342">
        <v>0.10879999999999999</v>
      </c>
      <c r="C8342">
        <v>0.1</v>
      </c>
      <c r="D8342">
        <f t="shared" si="260"/>
        <v>0.10439999999999999</v>
      </c>
      <c r="E8342">
        <f t="shared" si="261"/>
        <v>9.917999999999999E-2</v>
      </c>
    </row>
    <row r="8343" spans="1:5" x14ac:dyDescent="0.35">
      <c r="A8343" s="1">
        <v>42718.541666666664</v>
      </c>
      <c r="B8343">
        <v>0.1414</v>
      </c>
      <c r="C8343">
        <v>0.16250000000000001</v>
      </c>
      <c r="D8343">
        <f t="shared" si="260"/>
        <v>0.15195</v>
      </c>
      <c r="E8343">
        <f t="shared" si="261"/>
        <v>0.14435249999999999</v>
      </c>
    </row>
    <row r="8344" spans="1:5" x14ac:dyDescent="0.35">
      <c r="A8344" s="1">
        <v>42718.583333333336</v>
      </c>
      <c r="B8344">
        <v>0.18179999999999999</v>
      </c>
      <c r="C8344">
        <v>0.2177</v>
      </c>
      <c r="D8344">
        <f t="shared" si="260"/>
        <v>0.19974999999999998</v>
      </c>
      <c r="E8344">
        <f t="shared" si="261"/>
        <v>0.18976249999999997</v>
      </c>
    </row>
    <row r="8345" spans="1:5" x14ac:dyDescent="0.35">
      <c r="A8345" s="1">
        <v>42718.625</v>
      </c>
      <c r="B8345">
        <v>0.21410000000000001</v>
      </c>
      <c r="C8345">
        <v>7.8899999999999998E-2</v>
      </c>
      <c r="D8345">
        <f t="shared" si="260"/>
        <v>0.14650000000000002</v>
      </c>
      <c r="E8345">
        <f t="shared" si="261"/>
        <v>0.13917500000000002</v>
      </c>
    </row>
    <row r="8346" spans="1:5" x14ac:dyDescent="0.35">
      <c r="A8346" s="1">
        <v>42718.666666666664</v>
      </c>
      <c r="B8346">
        <v>0.2591</v>
      </c>
      <c r="C8346">
        <v>0.23449999999999999</v>
      </c>
      <c r="D8346">
        <f t="shared" si="260"/>
        <v>0.24679999999999999</v>
      </c>
      <c r="E8346">
        <f t="shared" si="261"/>
        <v>0.23445999999999997</v>
      </c>
    </row>
    <row r="8347" spans="1:5" x14ac:dyDescent="0.35">
      <c r="A8347" s="1">
        <v>42718.708333333336</v>
      </c>
      <c r="B8347">
        <v>0.33360000000000001</v>
      </c>
      <c r="C8347">
        <v>0.46179999999999999</v>
      </c>
      <c r="D8347">
        <f t="shared" si="260"/>
        <v>0.3977</v>
      </c>
      <c r="E8347">
        <f t="shared" si="261"/>
        <v>0.37781499999999996</v>
      </c>
    </row>
    <row r="8348" spans="1:5" x14ac:dyDescent="0.35">
      <c r="A8348" s="1">
        <v>42718.75</v>
      </c>
      <c r="B8348">
        <v>0.41299999999999998</v>
      </c>
      <c r="C8348">
        <v>0.61860000000000004</v>
      </c>
      <c r="D8348">
        <f t="shared" si="260"/>
        <v>0.51580000000000004</v>
      </c>
      <c r="E8348">
        <f t="shared" si="261"/>
        <v>0.49001</v>
      </c>
    </row>
    <row r="8349" spans="1:5" x14ac:dyDescent="0.35">
      <c r="A8349" s="1">
        <v>42718.791666666664</v>
      </c>
      <c r="B8349">
        <v>0.46760000000000002</v>
      </c>
      <c r="C8349">
        <v>0.73740000000000006</v>
      </c>
      <c r="D8349">
        <f t="shared" si="260"/>
        <v>0.60250000000000004</v>
      </c>
      <c r="E8349">
        <f t="shared" si="261"/>
        <v>0.57237499999999997</v>
      </c>
    </row>
    <row r="8350" spans="1:5" x14ac:dyDescent="0.35">
      <c r="A8350" s="1">
        <v>42718.833333333336</v>
      </c>
      <c r="B8350">
        <v>0.51419999999999999</v>
      </c>
      <c r="C8350">
        <v>0.82150000000000001</v>
      </c>
      <c r="D8350">
        <f t="shared" si="260"/>
        <v>0.66785000000000005</v>
      </c>
      <c r="E8350">
        <f t="shared" si="261"/>
        <v>0.63445750000000001</v>
      </c>
    </row>
    <row r="8351" spans="1:5" x14ac:dyDescent="0.35">
      <c r="A8351" s="1">
        <v>42718.875</v>
      </c>
      <c r="B8351">
        <v>0.55640000000000001</v>
      </c>
      <c r="C8351">
        <v>0.88629999999999998</v>
      </c>
      <c r="D8351">
        <f t="shared" si="260"/>
        <v>0.72134999999999994</v>
      </c>
      <c r="E8351">
        <f t="shared" si="261"/>
        <v>0.68528249999999991</v>
      </c>
    </row>
    <row r="8352" spans="1:5" x14ac:dyDescent="0.35">
      <c r="A8352" s="1">
        <v>42718.916666666664</v>
      </c>
      <c r="B8352">
        <v>0.49080000000000001</v>
      </c>
      <c r="C8352">
        <v>0.81979999999999997</v>
      </c>
      <c r="D8352">
        <f t="shared" si="260"/>
        <v>0.65529999999999999</v>
      </c>
      <c r="E8352">
        <f t="shared" si="261"/>
        <v>0.62253499999999995</v>
      </c>
    </row>
    <row r="8353" spans="1:5" x14ac:dyDescent="0.35">
      <c r="A8353" s="1">
        <v>42718.958333333336</v>
      </c>
      <c r="B8353">
        <v>0.48320000000000002</v>
      </c>
      <c r="C8353">
        <v>0.82150000000000001</v>
      </c>
      <c r="D8353">
        <f t="shared" si="260"/>
        <v>0.65234999999999999</v>
      </c>
      <c r="E8353">
        <f t="shared" si="261"/>
        <v>0.61973249999999991</v>
      </c>
    </row>
    <row r="8354" spans="1:5" x14ac:dyDescent="0.35">
      <c r="A8354" s="1">
        <v>42719</v>
      </c>
      <c r="B8354">
        <v>0.50029999999999997</v>
      </c>
      <c r="C8354">
        <v>0.83589999999999998</v>
      </c>
      <c r="D8354">
        <f t="shared" si="260"/>
        <v>0.66809999999999992</v>
      </c>
      <c r="E8354">
        <f t="shared" si="261"/>
        <v>0.6346949999999999</v>
      </c>
    </row>
    <row r="8355" spans="1:5" x14ac:dyDescent="0.35">
      <c r="A8355" s="1">
        <v>42719.041666666664</v>
      </c>
      <c r="B8355">
        <v>0.53490000000000004</v>
      </c>
      <c r="C8355">
        <v>0.87429999999999997</v>
      </c>
      <c r="D8355">
        <f t="shared" si="260"/>
        <v>0.7046</v>
      </c>
      <c r="E8355">
        <f t="shared" si="261"/>
        <v>0.66937000000000002</v>
      </c>
    </row>
    <row r="8356" spans="1:5" x14ac:dyDescent="0.35">
      <c r="A8356" s="1">
        <v>42719.083333333336</v>
      </c>
      <c r="B8356">
        <v>0.54849999999999999</v>
      </c>
      <c r="C8356">
        <v>0.88800000000000001</v>
      </c>
      <c r="D8356">
        <f t="shared" si="260"/>
        <v>0.71825000000000006</v>
      </c>
      <c r="E8356">
        <f t="shared" si="261"/>
        <v>0.68233750000000004</v>
      </c>
    </row>
    <row r="8357" spans="1:5" x14ac:dyDescent="0.35">
      <c r="A8357" s="1">
        <v>42719.125</v>
      </c>
      <c r="B8357">
        <v>0.52839999999999998</v>
      </c>
      <c r="C8357">
        <v>0.85540000000000005</v>
      </c>
      <c r="D8357">
        <f t="shared" si="260"/>
        <v>0.69189999999999996</v>
      </c>
      <c r="E8357">
        <f t="shared" si="261"/>
        <v>0.65730499999999992</v>
      </c>
    </row>
    <row r="8358" spans="1:5" x14ac:dyDescent="0.35">
      <c r="A8358" s="1">
        <v>42719.166666666664</v>
      </c>
      <c r="B8358">
        <v>0.5071</v>
      </c>
      <c r="C8358">
        <v>0.78869999999999996</v>
      </c>
      <c r="D8358">
        <f t="shared" si="260"/>
        <v>0.64789999999999992</v>
      </c>
      <c r="E8358">
        <f t="shared" si="261"/>
        <v>0.61550499999999986</v>
      </c>
    </row>
    <row r="8359" spans="1:5" x14ac:dyDescent="0.35">
      <c r="A8359" s="1">
        <v>42719.208333333336</v>
      </c>
      <c r="B8359">
        <v>0.5454</v>
      </c>
      <c r="C8359">
        <v>0.80130000000000001</v>
      </c>
      <c r="D8359">
        <f t="shared" si="260"/>
        <v>0.67335</v>
      </c>
      <c r="E8359">
        <f t="shared" si="261"/>
        <v>0.63968249999999993</v>
      </c>
    </row>
    <row r="8360" spans="1:5" x14ac:dyDescent="0.35">
      <c r="A8360" s="1">
        <v>42719.25</v>
      </c>
      <c r="B8360">
        <v>0.59470000000000001</v>
      </c>
      <c r="C8360">
        <v>0.85719999999999996</v>
      </c>
      <c r="D8360">
        <f t="shared" si="260"/>
        <v>0.72594999999999998</v>
      </c>
      <c r="E8360">
        <f t="shared" si="261"/>
        <v>0.6896525</v>
      </c>
    </row>
    <row r="8361" spans="1:5" x14ac:dyDescent="0.35">
      <c r="A8361" s="1">
        <v>42719.291666666664</v>
      </c>
      <c r="B8361">
        <v>0.58320000000000005</v>
      </c>
      <c r="C8361">
        <v>0.85680000000000001</v>
      </c>
      <c r="D8361">
        <f t="shared" si="260"/>
        <v>0.72</v>
      </c>
      <c r="E8361">
        <f t="shared" si="261"/>
        <v>0.68399999999999994</v>
      </c>
    </row>
    <row r="8362" spans="1:5" x14ac:dyDescent="0.35">
      <c r="A8362" s="1">
        <v>42719.333333333336</v>
      </c>
      <c r="B8362">
        <v>0.56489999999999996</v>
      </c>
      <c r="C8362">
        <v>0.82430000000000003</v>
      </c>
      <c r="D8362">
        <f t="shared" si="260"/>
        <v>0.6946</v>
      </c>
      <c r="E8362">
        <f t="shared" si="261"/>
        <v>0.65986999999999996</v>
      </c>
    </row>
    <row r="8363" spans="1:5" x14ac:dyDescent="0.35">
      <c r="A8363" s="1">
        <v>42719.375</v>
      </c>
      <c r="B8363">
        <v>0.53700000000000003</v>
      </c>
      <c r="C8363">
        <v>0.76600000000000001</v>
      </c>
      <c r="D8363">
        <f t="shared" ref="D8363:D8426" si="262">(B8363+C8363)/2</f>
        <v>0.65149999999999997</v>
      </c>
      <c r="E8363">
        <f t="shared" ref="E8363:E8426" si="263">D8363*0.95</f>
        <v>0.61892499999999995</v>
      </c>
    </row>
    <row r="8364" spans="1:5" x14ac:dyDescent="0.35">
      <c r="A8364" s="1">
        <v>42719.416666666664</v>
      </c>
      <c r="B8364">
        <v>0.46250000000000002</v>
      </c>
      <c r="C8364">
        <v>0.61980000000000002</v>
      </c>
      <c r="D8364">
        <f t="shared" si="262"/>
        <v>0.54115000000000002</v>
      </c>
      <c r="E8364">
        <f t="shared" si="263"/>
        <v>0.51409249999999995</v>
      </c>
    </row>
    <row r="8365" spans="1:5" x14ac:dyDescent="0.35">
      <c r="A8365" s="1">
        <v>42719.458333333336</v>
      </c>
      <c r="B8365">
        <v>0.50480000000000003</v>
      </c>
      <c r="C8365">
        <v>0.67169999999999996</v>
      </c>
      <c r="D8365">
        <f t="shared" si="262"/>
        <v>0.58824999999999994</v>
      </c>
      <c r="E8365">
        <f t="shared" si="263"/>
        <v>0.55883749999999988</v>
      </c>
    </row>
    <row r="8366" spans="1:5" x14ac:dyDescent="0.35">
      <c r="A8366" s="1">
        <v>42719.5</v>
      </c>
      <c r="B8366">
        <v>0.5454</v>
      </c>
      <c r="C8366">
        <v>0.7177</v>
      </c>
      <c r="D8366">
        <f t="shared" si="262"/>
        <v>0.63155000000000006</v>
      </c>
      <c r="E8366">
        <f t="shared" si="263"/>
        <v>0.59997250000000002</v>
      </c>
    </row>
    <row r="8367" spans="1:5" x14ac:dyDescent="0.35">
      <c r="A8367" s="1">
        <v>42719.541666666664</v>
      </c>
      <c r="B8367">
        <v>0.53190000000000004</v>
      </c>
      <c r="C8367">
        <v>0.69720000000000004</v>
      </c>
      <c r="D8367">
        <f t="shared" si="262"/>
        <v>0.61455000000000004</v>
      </c>
      <c r="E8367">
        <f t="shared" si="263"/>
        <v>0.58382250000000002</v>
      </c>
    </row>
    <row r="8368" spans="1:5" x14ac:dyDescent="0.35">
      <c r="A8368" s="1">
        <v>42719.583333333336</v>
      </c>
      <c r="B8368">
        <v>0.53129999999999999</v>
      </c>
      <c r="C8368">
        <v>0.70289999999999997</v>
      </c>
      <c r="D8368">
        <f t="shared" si="262"/>
        <v>0.61709999999999998</v>
      </c>
      <c r="E8368">
        <f t="shared" si="263"/>
        <v>0.58624499999999991</v>
      </c>
    </row>
    <row r="8369" spans="1:5" x14ac:dyDescent="0.35">
      <c r="A8369" s="1">
        <v>42719.625</v>
      </c>
      <c r="B8369">
        <v>0.52759999999999996</v>
      </c>
      <c r="C8369">
        <v>0.7177</v>
      </c>
      <c r="D8369">
        <f t="shared" si="262"/>
        <v>0.62264999999999993</v>
      </c>
      <c r="E8369">
        <f t="shared" si="263"/>
        <v>0.59151749999999992</v>
      </c>
    </row>
    <row r="8370" spans="1:5" x14ac:dyDescent="0.35">
      <c r="A8370" s="1">
        <v>42719.666666666664</v>
      </c>
      <c r="B8370">
        <v>0.54710000000000003</v>
      </c>
      <c r="C8370">
        <v>0.75139999999999996</v>
      </c>
      <c r="D8370">
        <f t="shared" si="262"/>
        <v>0.64924999999999999</v>
      </c>
      <c r="E8370">
        <f t="shared" si="263"/>
        <v>0.61678749999999993</v>
      </c>
    </row>
    <row r="8371" spans="1:5" x14ac:dyDescent="0.35">
      <c r="A8371" s="1">
        <v>42719.708333333336</v>
      </c>
      <c r="B8371">
        <v>0.5403</v>
      </c>
      <c r="C8371">
        <v>0.76419999999999999</v>
      </c>
      <c r="D8371">
        <f t="shared" si="262"/>
        <v>0.65225</v>
      </c>
      <c r="E8371">
        <f t="shared" si="263"/>
        <v>0.61963749999999995</v>
      </c>
    </row>
    <row r="8372" spans="1:5" x14ac:dyDescent="0.35">
      <c r="A8372" s="1">
        <v>42719.75</v>
      </c>
      <c r="B8372">
        <v>0.53129999999999999</v>
      </c>
      <c r="C8372">
        <v>0.77059999999999995</v>
      </c>
      <c r="D8372">
        <f t="shared" si="262"/>
        <v>0.65094999999999992</v>
      </c>
      <c r="E8372">
        <f t="shared" si="263"/>
        <v>0.61840249999999986</v>
      </c>
    </row>
    <row r="8373" spans="1:5" x14ac:dyDescent="0.35">
      <c r="A8373" s="1">
        <v>42719.791666666664</v>
      </c>
      <c r="B8373">
        <v>0.54700000000000004</v>
      </c>
      <c r="C8373">
        <v>0.7974</v>
      </c>
      <c r="D8373">
        <f t="shared" si="262"/>
        <v>0.67220000000000002</v>
      </c>
      <c r="E8373">
        <f t="shared" si="263"/>
        <v>0.63858999999999999</v>
      </c>
    </row>
    <row r="8374" spans="1:5" x14ac:dyDescent="0.35">
      <c r="A8374" s="1">
        <v>42719.833333333336</v>
      </c>
      <c r="B8374">
        <v>0.54220000000000002</v>
      </c>
      <c r="C8374">
        <v>0.81310000000000004</v>
      </c>
      <c r="D8374">
        <f t="shared" si="262"/>
        <v>0.67765000000000009</v>
      </c>
      <c r="E8374">
        <f t="shared" si="263"/>
        <v>0.64376750000000005</v>
      </c>
    </row>
    <row r="8375" spans="1:5" x14ac:dyDescent="0.35">
      <c r="A8375" s="1">
        <v>42719.875</v>
      </c>
      <c r="B8375">
        <v>0.53059999999999996</v>
      </c>
      <c r="C8375">
        <v>0.82020000000000004</v>
      </c>
      <c r="D8375">
        <f t="shared" si="262"/>
        <v>0.6754</v>
      </c>
      <c r="E8375">
        <f t="shared" si="263"/>
        <v>0.64162999999999992</v>
      </c>
    </row>
    <row r="8376" spans="1:5" x14ac:dyDescent="0.35">
      <c r="A8376" s="1">
        <v>42719.916666666664</v>
      </c>
      <c r="B8376">
        <v>0.44080000000000003</v>
      </c>
      <c r="C8376">
        <v>0.67430000000000001</v>
      </c>
      <c r="D8376">
        <f t="shared" si="262"/>
        <v>0.55754999999999999</v>
      </c>
      <c r="E8376">
        <f t="shared" si="263"/>
        <v>0.52967249999999999</v>
      </c>
    </row>
    <row r="8377" spans="1:5" x14ac:dyDescent="0.35">
      <c r="A8377" s="1">
        <v>42719.958333333336</v>
      </c>
      <c r="B8377">
        <v>0.47699999999999998</v>
      </c>
      <c r="C8377">
        <v>0.73839999999999995</v>
      </c>
      <c r="D8377">
        <f t="shared" si="262"/>
        <v>0.60769999999999991</v>
      </c>
      <c r="E8377">
        <f t="shared" si="263"/>
        <v>0.57731499999999991</v>
      </c>
    </row>
    <row r="8378" spans="1:5" x14ac:dyDescent="0.35">
      <c r="A8378" s="1">
        <v>42720</v>
      </c>
      <c r="B8378">
        <v>0.48809999999999998</v>
      </c>
      <c r="C8378">
        <v>0.75529999999999997</v>
      </c>
      <c r="D8378">
        <f t="shared" si="262"/>
        <v>0.62169999999999992</v>
      </c>
      <c r="E8378">
        <f t="shared" si="263"/>
        <v>0.59061499999999989</v>
      </c>
    </row>
    <row r="8379" spans="1:5" x14ac:dyDescent="0.35">
      <c r="A8379" s="1">
        <v>42720.041666666664</v>
      </c>
      <c r="B8379">
        <v>0.45540000000000003</v>
      </c>
      <c r="C8379">
        <v>0.69220000000000004</v>
      </c>
      <c r="D8379">
        <f t="shared" si="262"/>
        <v>0.57380000000000009</v>
      </c>
      <c r="E8379">
        <f t="shared" si="263"/>
        <v>0.54511000000000009</v>
      </c>
    </row>
    <row r="8380" spans="1:5" x14ac:dyDescent="0.35">
      <c r="A8380" s="1">
        <v>42720.083333333336</v>
      </c>
      <c r="B8380">
        <v>0.40699999999999997</v>
      </c>
      <c r="C8380">
        <v>0.57699999999999996</v>
      </c>
      <c r="D8380">
        <f t="shared" si="262"/>
        <v>0.49199999999999999</v>
      </c>
      <c r="E8380">
        <f t="shared" si="263"/>
        <v>0.46739999999999998</v>
      </c>
    </row>
    <row r="8381" spans="1:5" x14ac:dyDescent="0.35">
      <c r="A8381" s="1">
        <v>42720.125</v>
      </c>
      <c r="B8381">
        <v>0.3523</v>
      </c>
      <c r="C8381">
        <v>0.45490000000000003</v>
      </c>
      <c r="D8381">
        <f t="shared" si="262"/>
        <v>0.40360000000000001</v>
      </c>
      <c r="E8381">
        <f t="shared" si="263"/>
        <v>0.38341999999999998</v>
      </c>
    </row>
    <row r="8382" spans="1:5" x14ac:dyDescent="0.35">
      <c r="A8382" s="1">
        <v>42720.166666666664</v>
      </c>
      <c r="B8382">
        <v>0.3362</v>
      </c>
      <c r="C8382">
        <v>0.41170000000000001</v>
      </c>
      <c r="D8382">
        <f t="shared" si="262"/>
        <v>0.37395</v>
      </c>
      <c r="E8382">
        <f t="shared" si="263"/>
        <v>0.35525249999999997</v>
      </c>
    </row>
    <row r="8383" spans="1:5" x14ac:dyDescent="0.35">
      <c r="A8383" s="1">
        <v>42720.208333333336</v>
      </c>
      <c r="B8383">
        <v>0.35399999999999998</v>
      </c>
      <c r="C8383">
        <v>0.43309999999999998</v>
      </c>
      <c r="D8383">
        <f t="shared" si="262"/>
        <v>0.39354999999999996</v>
      </c>
      <c r="E8383">
        <f t="shared" si="263"/>
        <v>0.37387249999999994</v>
      </c>
    </row>
    <row r="8384" spans="1:5" x14ac:dyDescent="0.35">
      <c r="A8384" s="1">
        <v>42720.25</v>
      </c>
      <c r="B8384">
        <v>0.35589999999999999</v>
      </c>
      <c r="C8384">
        <v>0.46139999999999998</v>
      </c>
      <c r="D8384">
        <f t="shared" si="262"/>
        <v>0.40864999999999996</v>
      </c>
      <c r="E8384">
        <f t="shared" si="263"/>
        <v>0.38821749999999994</v>
      </c>
    </row>
    <row r="8385" spans="1:5" x14ac:dyDescent="0.35">
      <c r="A8385" s="1">
        <v>42720.291666666664</v>
      </c>
      <c r="B8385">
        <v>0.34139999999999998</v>
      </c>
      <c r="C8385">
        <v>0.48399999999999999</v>
      </c>
      <c r="D8385">
        <f t="shared" si="262"/>
        <v>0.41269999999999996</v>
      </c>
      <c r="E8385">
        <f t="shared" si="263"/>
        <v>0.39206499999999994</v>
      </c>
    </row>
    <row r="8386" spans="1:5" x14ac:dyDescent="0.35">
      <c r="A8386" s="1">
        <v>42720.333333333336</v>
      </c>
      <c r="B8386">
        <v>0.31569999999999998</v>
      </c>
      <c r="C8386">
        <v>0.48359999999999997</v>
      </c>
      <c r="D8386">
        <f t="shared" si="262"/>
        <v>0.39964999999999995</v>
      </c>
      <c r="E8386">
        <f t="shared" si="263"/>
        <v>0.37966749999999994</v>
      </c>
    </row>
    <row r="8387" spans="1:5" x14ac:dyDescent="0.35">
      <c r="A8387" s="1">
        <v>42720.375</v>
      </c>
      <c r="B8387">
        <v>0.30809999999999998</v>
      </c>
      <c r="C8387">
        <v>0.49940000000000001</v>
      </c>
      <c r="D8387">
        <f t="shared" si="262"/>
        <v>0.40375</v>
      </c>
      <c r="E8387">
        <f t="shared" si="263"/>
        <v>0.38356249999999997</v>
      </c>
    </row>
    <row r="8388" spans="1:5" x14ac:dyDescent="0.35">
      <c r="A8388" s="1">
        <v>42720.416666666664</v>
      </c>
      <c r="B8388">
        <v>0.2361</v>
      </c>
      <c r="C8388">
        <v>0.4133</v>
      </c>
      <c r="D8388">
        <f t="shared" si="262"/>
        <v>0.32469999999999999</v>
      </c>
      <c r="E8388">
        <f t="shared" si="263"/>
        <v>0.30846499999999999</v>
      </c>
    </row>
    <row r="8389" spans="1:5" x14ac:dyDescent="0.35">
      <c r="A8389" s="1">
        <v>42720.458333333336</v>
      </c>
      <c r="B8389">
        <v>0.18659999999999999</v>
      </c>
      <c r="C8389">
        <v>0.32269999999999999</v>
      </c>
      <c r="D8389">
        <f t="shared" si="262"/>
        <v>0.25464999999999999</v>
      </c>
      <c r="E8389">
        <f t="shared" si="263"/>
        <v>0.24191749999999998</v>
      </c>
    </row>
    <row r="8390" spans="1:5" x14ac:dyDescent="0.35">
      <c r="A8390" s="1">
        <v>42720.5</v>
      </c>
      <c r="B8390">
        <v>0.11700000000000001</v>
      </c>
      <c r="C8390">
        <v>0.2281</v>
      </c>
      <c r="D8390">
        <f t="shared" si="262"/>
        <v>0.17255000000000001</v>
      </c>
      <c r="E8390">
        <f t="shared" si="263"/>
        <v>0.1639225</v>
      </c>
    </row>
    <row r="8391" spans="1:5" x14ac:dyDescent="0.35">
      <c r="A8391" s="1">
        <v>42720.541666666664</v>
      </c>
      <c r="B8391">
        <v>6.3799999999999996E-2</v>
      </c>
      <c r="C8391">
        <v>0.1229</v>
      </c>
      <c r="D8391">
        <f t="shared" si="262"/>
        <v>9.3349999999999989E-2</v>
      </c>
      <c r="E8391">
        <f t="shared" si="263"/>
        <v>8.8682499999999984E-2</v>
      </c>
    </row>
    <row r="8392" spans="1:5" x14ac:dyDescent="0.35">
      <c r="A8392" s="1">
        <v>42720.583333333336</v>
      </c>
      <c r="B8392">
        <v>4.8599999999999997E-2</v>
      </c>
      <c r="C8392">
        <v>3.3599999999999998E-2</v>
      </c>
      <c r="D8392">
        <f t="shared" si="262"/>
        <v>4.1099999999999998E-2</v>
      </c>
      <c r="E8392">
        <f t="shared" si="263"/>
        <v>3.9044999999999996E-2</v>
      </c>
    </row>
    <row r="8393" spans="1:5" x14ac:dyDescent="0.35">
      <c r="A8393" s="1">
        <v>42720.625</v>
      </c>
      <c r="B8393">
        <v>5.11E-2</v>
      </c>
      <c r="C8393">
        <v>5.8599999999999999E-2</v>
      </c>
      <c r="D8393">
        <f t="shared" si="262"/>
        <v>5.4849999999999996E-2</v>
      </c>
      <c r="E8393">
        <f t="shared" si="263"/>
        <v>5.2107499999999994E-2</v>
      </c>
    </row>
    <row r="8394" spans="1:5" x14ac:dyDescent="0.35">
      <c r="A8394" s="1">
        <v>42720.666666666664</v>
      </c>
      <c r="B8394">
        <v>6.5299999999999997E-2</v>
      </c>
      <c r="C8394">
        <v>3.1199999999999999E-2</v>
      </c>
      <c r="D8394">
        <f t="shared" si="262"/>
        <v>4.8250000000000001E-2</v>
      </c>
      <c r="E8394">
        <f t="shared" si="263"/>
        <v>4.5837499999999996E-2</v>
      </c>
    </row>
    <row r="8395" spans="1:5" x14ac:dyDescent="0.35">
      <c r="A8395" s="1">
        <v>42720.708333333336</v>
      </c>
      <c r="B8395">
        <v>9.2200000000000004E-2</v>
      </c>
      <c r="C8395">
        <v>5.5300000000000002E-2</v>
      </c>
      <c r="D8395">
        <f t="shared" si="262"/>
        <v>7.375000000000001E-2</v>
      </c>
      <c r="E8395">
        <f t="shared" si="263"/>
        <v>7.00625E-2</v>
      </c>
    </row>
    <row r="8396" spans="1:5" x14ac:dyDescent="0.35">
      <c r="A8396" s="1">
        <v>42720.75</v>
      </c>
      <c r="B8396">
        <v>0.1008</v>
      </c>
      <c r="C8396">
        <v>0.1323</v>
      </c>
      <c r="D8396">
        <f t="shared" si="262"/>
        <v>0.11655</v>
      </c>
      <c r="E8396">
        <f t="shared" si="263"/>
        <v>0.1107225</v>
      </c>
    </row>
    <row r="8397" spans="1:5" x14ac:dyDescent="0.35">
      <c r="A8397" s="1">
        <v>42720.791666666664</v>
      </c>
      <c r="B8397">
        <v>9.6199999999999994E-2</v>
      </c>
      <c r="C8397">
        <v>0.14299999999999999</v>
      </c>
      <c r="D8397">
        <f t="shared" si="262"/>
        <v>0.11959999999999998</v>
      </c>
      <c r="E8397">
        <f t="shared" si="263"/>
        <v>0.11361999999999998</v>
      </c>
    </row>
    <row r="8398" spans="1:5" x14ac:dyDescent="0.35">
      <c r="A8398" s="1">
        <v>42720.833333333336</v>
      </c>
      <c r="B8398">
        <v>7.3999999999999996E-2</v>
      </c>
      <c r="C8398">
        <v>7.8899999999999998E-2</v>
      </c>
      <c r="D8398">
        <f t="shared" si="262"/>
        <v>7.644999999999999E-2</v>
      </c>
      <c r="E8398">
        <f t="shared" si="263"/>
        <v>7.2627499999999984E-2</v>
      </c>
    </row>
    <row r="8399" spans="1:5" x14ac:dyDescent="0.35">
      <c r="A8399" s="1">
        <v>42720.875</v>
      </c>
      <c r="B8399">
        <v>5.28E-2</v>
      </c>
      <c r="C8399">
        <v>2.2200000000000001E-2</v>
      </c>
      <c r="D8399">
        <f t="shared" si="262"/>
        <v>3.7499999999999999E-2</v>
      </c>
      <c r="E8399">
        <f t="shared" si="263"/>
        <v>3.5624999999999997E-2</v>
      </c>
    </row>
    <row r="8400" spans="1:5" x14ac:dyDescent="0.35">
      <c r="A8400" s="1">
        <v>42720.916666666664</v>
      </c>
      <c r="B8400">
        <v>1.4500000000000001E-2</v>
      </c>
      <c r="C8400">
        <v>1.9900000000000001E-2</v>
      </c>
      <c r="D8400">
        <f t="shared" si="262"/>
        <v>1.72E-2</v>
      </c>
      <c r="E8400">
        <f t="shared" si="263"/>
        <v>1.634E-2</v>
      </c>
    </row>
    <row r="8401" spans="1:5" x14ac:dyDescent="0.35">
      <c r="A8401" s="1">
        <v>42720.958333333336</v>
      </c>
      <c r="B8401">
        <v>3.5200000000000002E-2</v>
      </c>
      <c r="C8401">
        <v>5.1999999999999998E-2</v>
      </c>
      <c r="D8401">
        <f t="shared" si="262"/>
        <v>4.36E-2</v>
      </c>
      <c r="E8401">
        <f t="shared" si="263"/>
        <v>4.1419999999999998E-2</v>
      </c>
    </row>
    <row r="8402" spans="1:5" x14ac:dyDescent="0.35">
      <c r="A8402" s="1">
        <v>42721</v>
      </c>
      <c r="B8402">
        <v>3.7499999999999999E-2</v>
      </c>
      <c r="C8402">
        <v>6.0600000000000001E-2</v>
      </c>
      <c r="D8402">
        <f t="shared" si="262"/>
        <v>4.9049999999999996E-2</v>
      </c>
      <c r="E8402">
        <f t="shared" si="263"/>
        <v>4.6597499999999993E-2</v>
      </c>
    </row>
    <row r="8403" spans="1:5" x14ac:dyDescent="0.35">
      <c r="A8403" s="1">
        <v>42721.041666666664</v>
      </c>
      <c r="B8403">
        <v>1.8800000000000001E-2</v>
      </c>
      <c r="C8403">
        <v>3.5999999999999997E-2</v>
      </c>
      <c r="D8403">
        <f t="shared" si="262"/>
        <v>2.7400000000000001E-2</v>
      </c>
      <c r="E8403">
        <f t="shared" si="263"/>
        <v>2.6030000000000001E-2</v>
      </c>
    </row>
    <row r="8404" spans="1:5" x14ac:dyDescent="0.35">
      <c r="A8404" s="1">
        <v>42721.083333333336</v>
      </c>
      <c r="B8404">
        <v>1.0699999999999999E-2</v>
      </c>
      <c r="C8404">
        <v>2.1700000000000001E-2</v>
      </c>
      <c r="D8404">
        <f t="shared" si="262"/>
        <v>1.6199999999999999E-2</v>
      </c>
      <c r="E8404">
        <f t="shared" si="263"/>
        <v>1.5389999999999999E-2</v>
      </c>
    </row>
    <row r="8405" spans="1:5" x14ac:dyDescent="0.35">
      <c r="A8405" s="1">
        <v>42721.125</v>
      </c>
      <c r="B8405">
        <v>1.9800000000000002E-2</v>
      </c>
      <c r="C8405">
        <v>3.4500000000000003E-2</v>
      </c>
      <c r="D8405">
        <f t="shared" si="262"/>
        <v>2.7150000000000001E-2</v>
      </c>
      <c r="E8405">
        <f t="shared" si="263"/>
        <v>2.5792499999999999E-2</v>
      </c>
    </row>
    <row r="8406" spans="1:5" x14ac:dyDescent="0.35">
      <c r="A8406" s="1">
        <v>42721.166666666664</v>
      </c>
      <c r="B8406">
        <v>5.1900000000000002E-2</v>
      </c>
      <c r="C8406">
        <v>3.7999999999999999E-2</v>
      </c>
      <c r="D8406">
        <f t="shared" si="262"/>
        <v>4.4950000000000004E-2</v>
      </c>
      <c r="E8406">
        <f t="shared" si="263"/>
        <v>4.2702500000000004E-2</v>
      </c>
    </row>
    <row r="8407" spans="1:5" x14ac:dyDescent="0.35">
      <c r="A8407" s="1">
        <v>42721.208333333336</v>
      </c>
      <c r="B8407">
        <v>5.8000000000000003E-2</v>
      </c>
      <c r="C8407">
        <v>1.2500000000000001E-2</v>
      </c>
      <c r="D8407">
        <f t="shared" si="262"/>
        <v>3.5250000000000004E-2</v>
      </c>
      <c r="E8407">
        <f t="shared" si="263"/>
        <v>3.3487500000000003E-2</v>
      </c>
    </row>
    <row r="8408" spans="1:5" x14ac:dyDescent="0.35">
      <c r="A8408" s="1">
        <v>42721.25</v>
      </c>
      <c r="B8408">
        <v>7.1499999999999994E-2</v>
      </c>
      <c r="C8408">
        <v>5.0999999999999997E-2</v>
      </c>
      <c r="D8408">
        <f t="shared" si="262"/>
        <v>6.1249999999999999E-2</v>
      </c>
      <c r="E8408">
        <f t="shared" si="263"/>
        <v>5.8187499999999996E-2</v>
      </c>
    </row>
    <row r="8409" spans="1:5" x14ac:dyDescent="0.35">
      <c r="A8409" s="1">
        <v>42721.291666666664</v>
      </c>
      <c r="B8409">
        <v>0.10879999999999999</v>
      </c>
      <c r="C8409">
        <v>0.16120000000000001</v>
      </c>
      <c r="D8409">
        <f t="shared" si="262"/>
        <v>0.13500000000000001</v>
      </c>
      <c r="E8409">
        <f t="shared" si="263"/>
        <v>0.12825</v>
      </c>
    </row>
    <row r="8410" spans="1:5" x14ac:dyDescent="0.35">
      <c r="A8410" s="1">
        <v>42721.333333333336</v>
      </c>
      <c r="B8410">
        <v>0.1129</v>
      </c>
      <c r="C8410">
        <v>0.17380000000000001</v>
      </c>
      <c r="D8410">
        <f t="shared" si="262"/>
        <v>0.14335000000000001</v>
      </c>
      <c r="E8410">
        <f t="shared" si="263"/>
        <v>0.13618250000000001</v>
      </c>
    </row>
    <row r="8411" spans="1:5" x14ac:dyDescent="0.35">
      <c r="A8411" s="1">
        <v>42721.375</v>
      </c>
      <c r="B8411">
        <v>8.6800000000000002E-2</v>
      </c>
      <c r="C8411">
        <v>0.1583</v>
      </c>
      <c r="D8411">
        <f t="shared" si="262"/>
        <v>0.12254999999999999</v>
      </c>
      <c r="E8411">
        <f t="shared" si="263"/>
        <v>0.11642249999999998</v>
      </c>
    </row>
    <row r="8412" spans="1:5" x14ac:dyDescent="0.35">
      <c r="A8412" s="1">
        <v>42721.416666666664</v>
      </c>
      <c r="B8412">
        <v>4.0000000000000001E-3</v>
      </c>
      <c r="C8412">
        <v>1.4500000000000001E-2</v>
      </c>
      <c r="D8412">
        <f t="shared" si="262"/>
        <v>9.2500000000000013E-3</v>
      </c>
      <c r="E8412">
        <f t="shared" si="263"/>
        <v>8.7875000000000002E-3</v>
      </c>
    </row>
    <row r="8413" spans="1:5" x14ac:dyDescent="0.35">
      <c r="A8413" s="1">
        <v>42721.458333333336</v>
      </c>
      <c r="B8413">
        <v>0</v>
      </c>
      <c r="C8413">
        <v>0</v>
      </c>
      <c r="D8413">
        <f t="shared" si="262"/>
        <v>0</v>
      </c>
      <c r="E8413">
        <f t="shared" si="263"/>
        <v>0</v>
      </c>
    </row>
    <row r="8414" spans="1:5" x14ac:dyDescent="0.35">
      <c r="A8414" s="1">
        <v>42721.5</v>
      </c>
      <c r="B8414">
        <v>1.4200000000000001E-2</v>
      </c>
      <c r="C8414">
        <v>1.9E-3</v>
      </c>
      <c r="D8414">
        <f t="shared" si="262"/>
        <v>8.0499999999999999E-3</v>
      </c>
      <c r="E8414">
        <f t="shared" si="263"/>
        <v>7.6474999999999998E-3</v>
      </c>
    </row>
    <row r="8415" spans="1:5" x14ac:dyDescent="0.35">
      <c r="A8415" s="1">
        <v>42721.541666666664</v>
      </c>
      <c r="B8415">
        <v>4.5100000000000001E-2</v>
      </c>
      <c r="C8415">
        <v>4.8599999999999997E-2</v>
      </c>
      <c r="D8415">
        <f t="shared" si="262"/>
        <v>4.6850000000000003E-2</v>
      </c>
      <c r="E8415">
        <f t="shared" si="263"/>
        <v>4.4507499999999998E-2</v>
      </c>
    </row>
    <row r="8416" spans="1:5" x14ac:dyDescent="0.35">
      <c r="A8416" s="1">
        <v>42721.583333333336</v>
      </c>
      <c r="B8416">
        <v>3.9199999999999999E-2</v>
      </c>
      <c r="C8416">
        <v>4.6899999999999997E-2</v>
      </c>
      <c r="D8416">
        <f t="shared" si="262"/>
        <v>4.3049999999999998E-2</v>
      </c>
      <c r="E8416">
        <f t="shared" si="263"/>
        <v>4.0897499999999996E-2</v>
      </c>
    </row>
    <row r="8417" spans="1:5" x14ac:dyDescent="0.35">
      <c r="A8417" s="1">
        <v>42721.625</v>
      </c>
      <c r="B8417">
        <v>3.5099999999999999E-2</v>
      </c>
      <c r="C8417">
        <v>4.7699999999999999E-2</v>
      </c>
      <c r="D8417">
        <f t="shared" si="262"/>
        <v>4.1399999999999999E-2</v>
      </c>
      <c r="E8417">
        <f t="shared" si="263"/>
        <v>3.9329999999999997E-2</v>
      </c>
    </row>
    <row r="8418" spans="1:5" x14ac:dyDescent="0.35">
      <c r="A8418" s="1">
        <v>42721.666666666664</v>
      </c>
      <c r="B8418">
        <v>2.2200000000000001E-2</v>
      </c>
      <c r="C8418">
        <v>2.9000000000000001E-2</v>
      </c>
      <c r="D8418">
        <f t="shared" si="262"/>
        <v>2.5600000000000001E-2</v>
      </c>
      <c r="E8418">
        <f t="shared" si="263"/>
        <v>2.4320000000000001E-2</v>
      </c>
    </row>
    <row r="8419" spans="1:5" x14ac:dyDescent="0.35">
      <c r="A8419" s="1">
        <v>42721.708333333336</v>
      </c>
      <c r="B8419">
        <v>4.1000000000000002E-2</v>
      </c>
      <c r="C8419">
        <v>5.0500000000000003E-2</v>
      </c>
      <c r="D8419">
        <f t="shared" si="262"/>
        <v>4.5749999999999999E-2</v>
      </c>
      <c r="E8419">
        <f t="shared" si="263"/>
        <v>4.3462499999999994E-2</v>
      </c>
    </row>
    <row r="8420" spans="1:5" x14ac:dyDescent="0.35">
      <c r="A8420" s="1">
        <v>42721.75</v>
      </c>
      <c r="B8420">
        <v>5.1200000000000002E-2</v>
      </c>
      <c r="C8420">
        <v>6.0199999999999997E-2</v>
      </c>
      <c r="D8420">
        <f t="shared" si="262"/>
        <v>5.57E-2</v>
      </c>
      <c r="E8420">
        <f t="shared" si="263"/>
        <v>5.2914999999999997E-2</v>
      </c>
    </row>
    <row r="8421" spans="1:5" x14ac:dyDescent="0.35">
      <c r="A8421" s="1">
        <v>42721.791666666664</v>
      </c>
      <c r="B8421">
        <v>4.1500000000000002E-2</v>
      </c>
      <c r="C8421">
        <v>4.6899999999999997E-2</v>
      </c>
      <c r="D8421">
        <f t="shared" si="262"/>
        <v>4.4200000000000003E-2</v>
      </c>
      <c r="E8421">
        <f t="shared" si="263"/>
        <v>4.199E-2</v>
      </c>
    </row>
    <row r="8422" spans="1:5" x14ac:dyDescent="0.35">
      <c r="A8422" s="1">
        <v>42721.833333333336</v>
      </c>
      <c r="B8422">
        <v>2.1999999999999999E-2</v>
      </c>
      <c r="C8422">
        <v>2.58E-2</v>
      </c>
      <c r="D8422">
        <f t="shared" si="262"/>
        <v>2.3899999999999998E-2</v>
      </c>
      <c r="E8422">
        <f t="shared" si="263"/>
        <v>2.2704999999999996E-2</v>
      </c>
    </row>
    <row r="8423" spans="1:5" x14ac:dyDescent="0.35">
      <c r="A8423" s="1">
        <v>42721.875</v>
      </c>
      <c r="B8423">
        <v>2.8299999999999999E-2</v>
      </c>
      <c r="C8423">
        <v>3.56E-2</v>
      </c>
      <c r="D8423">
        <f t="shared" si="262"/>
        <v>3.1949999999999999E-2</v>
      </c>
      <c r="E8423">
        <f t="shared" si="263"/>
        <v>3.0352499999999998E-2</v>
      </c>
    </row>
    <row r="8424" spans="1:5" x14ac:dyDescent="0.35">
      <c r="A8424" s="1">
        <v>42721.916666666664</v>
      </c>
      <c r="B8424">
        <v>2.6700000000000002E-2</v>
      </c>
      <c r="C8424">
        <v>4.5900000000000003E-2</v>
      </c>
      <c r="D8424">
        <f t="shared" si="262"/>
        <v>3.6299999999999999E-2</v>
      </c>
      <c r="E8424">
        <f t="shared" si="263"/>
        <v>3.4484999999999995E-2</v>
      </c>
    </row>
    <row r="8425" spans="1:5" x14ac:dyDescent="0.35">
      <c r="A8425" s="1">
        <v>42721.958333333336</v>
      </c>
      <c r="B8425">
        <v>4.0399999999999998E-2</v>
      </c>
      <c r="C8425">
        <v>6.9099999999999995E-2</v>
      </c>
      <c r="D8425">
        <f t="shared" si="262"/>
        <v>5.4749999999999993E-2</v>
      </c>
      <c r="E8425">
        <f t="shared" si="263"/>
        <v>5.2012499999999989E-2</v>
      </c>
    </row>
    <row r="8426" spans="1:5" x14ac:dyDescent="0.35">
      <c r="A8426" s="1">
        <v>42722</v>
      </c>
      <c r="B8426">
        <v>4.7399999999999998E-2</v>
      </c>
      <c r="C8426">
        <v>4.4299999999999999E-2</v>
      </c>
      <c r="D8426">
        <f t="shared" si="262"/>
        <v>4.5850000000000002E-2</v>
      </c>
      <c r="E8426">
        <f t="shared" si="263"/>
        <v>4.3557499999999999E-2</v>
      </c>
    </row>
    <row r="8427" spans="1:5" x14ac:dyDescent="0.35">
      <c r="A8427" s="1">
        <v>42722.041666666664</v>
      </c>
      <c r="B8427">
        <v>5.4899999999999997E-2</v>
      </c>
      <c r="C8427">
        <v>1.3899999999999999E-2</v>
      </c>
      <c r="D8427">
        <f t="shared" ref="D8427:D8490" si="264">(B8427+C8427)/2</f>
        <v>3.44E-2</v>
      </c>
      <c r="E8427">
        <f t="shared" ref="E8427:E8490" si="265">D8427*0.95</f>
        <v>3.2680000000000001E-2</v>
      </c>
    </row>
    <row r="8428" spans="1:5" x14ac:dyDescent="0.35">
      <c r="A8428" s="1">
        <v>42722.083333333336</v>
      </c>
      <c r="B8428">
        <v>6.5600000000000006E-2</v>
      </c>
      <c r="C8428">
        <v>5.57E-2</v>
      </c>
      <c r="D8428">
        <f t="shared" si="264"/>
        <v>6.0650000000000003E-2</v>
      </c>
      <c r="E8428">
        <f t="shared" si="265"/>
        <v>5.7617500000000002E-2</v>
      </c>
    </row>
    <row r="8429" spans="1:5" x14ac:dyDescent="0.35">
      <c r="A8429" s="1">
        <v>42722.125</v>
      </c>
      <c r="B8429">
        <v>0.1079</v>
      </c>
      <c r="C8429">
        <v>0.16930000000000001</v>
      </c>
      <c r="D8429">
        <f t="shared" si="264"/>
        <v>0.1386</v>
      </c>
      <c r="E8429">
        <f t="shared" si="265"/>
        <v>0.13166999999999998</v>
      </c>
    </row>
    <row r="8430" spans="1:5" x14ac:dyDescent="0.35">
      <c r="A8430" s="1">
        <v>42722.166666666664</v>
      </c>
      <c r="B8430">
        <v>7.8899999999999998E-2</v>
      </c>
      <c r="C8430">
        <v>8.1600000000000006E-2</v>
      </c>
      <c r="D8430">
        <f t="shared" si="264"/>
        <v>8.0250000000000002E-2</v>
      </c>
      <c r="E8430">
        <f t="shared" si="265"/>
        <v>7.62375E-2</v>
      </c>
    </row>
    <row r="8431" spans="1:5" x14ac:dyDescent="0.35">
      <c r="A8431" s="1">
        <v>42722.208333333336</v>
      </c>
      <c r="B8431">
        <v>5.1400000000000001E-2</v>
      </c>
      <c r="C8431">
        <v>4.6399999999999997E-2</v>
      </c>
      <c r="D8431">
        <f t="shared" si="264"/>
        <v>4.8899999999999999E-2</v>
      </c>
      <c r="E8431">
        <f t="shared" si="265"/>
        <v>4.6454999999999996E-2</v>
      </c>
    </row>
    <row r="8432" spans="1:5" x14ac:dyDescent="0.35">
      <c r="A8432" s="1">
        <v>42722.25</v>
      </c>
      <c r="B8432">
        <v>5.3999999999999999E-2</v>
      </c>
      <c r="C8432">
        <v>4.5999999999999999E-2</v>
      </c>
      <c r="D8432">
        <f t="shared" si="264"/>
        <v>0.05</v>
      </c>
      <c r="E8432">
        <f t="shared" si="265"/>
        <v>4.7500000000000001E-2</v>
      </c>
    </row>
    <row r="8433" spans="1:5" x14ac:dyDescent="0.35">
      <c r="A8433" s="1">
        <v>42722.291666666664</v>
      </c>
      <c r="B8433">
        <v>4.6899999999999997E-2</v>
      </c>
      <c r="C8433">
        <v>6.6400000000000001E-2</v>
      </c>
      <c r="D8433">
        <f t="shared" si="264"/>
        <v>5.6649999999999999E-2</v>
      </c>
      <c r="E8433">
        <f t="shared" si="265"/>
        <v>5.3817499999999997E-2</v>
      </c>
    </row>
    <row r="8434" spans="1:5" x14ac:dyDescent="0.35">
      <c r="A8434" s="1">
        <v>42722.333333333336</v>
      </c>
      <c r="B8434">
        <v>2.9499999999999998E-2</v>
      </c>
      <c r="C8434">
        <v>4.4499999999999998E-2</v>
      </c>
      <c r="D8434">
        <f t="shared" si="264"/>
        <v>3.6999999999999998E-2</v>
      </c>
      <c r="E8434">
        <f t="shared" si="265"/>
        <v>3.5149999999999994E-2</v>
      </c>
    </row>
    <row r="8435" spans="1:5" x14ac:dyDescent="0.35">
      <c r="A8435" s="1">
        <v>42722.375</v>
      </c>
      <c r="B8435">
        <v>1.11E-2</v>
      </c>
      <c r="C8435">
        <v>1.67E-2</v>
      </c>
      <c r="D8435">
        <f t="shared" si="264"/>
        <v>1.3899999999999999E-2</v>
      </c>
      <c r="E8435">
        <f t="shared" si="265"/>
        <v>1.3204999999999998E-2</v>
      </c>
    </row>
    <row r="8436" spans="1:5" x14ac:dyDescent="0.35">
      <c r="A8436" s="1">
        <v>42722.416666666664</v>
      </c>
      <c r="B8436">
        <v>3.8999999999999998E-3</v>
      </c>
      <c r="C8436">
        <v>4.4999999999999997E-3</v>
      </c>
      <c r="D8436">
        <f t="shared" si="264"/>
        <v>4.1999999999999997E-3</v>
      </c>
      <c r="E8436">
        <f t="shared" si="265"/>
        <v>3.9899999999999996E-3</v>
      </c>
    </row>
    <row r="8437" spans="1:5" x14ac:dyDescent="0.35">
      <c r="A8437" s="1">
        <v>42722.458333333336</v>
      </c>
      <c r="B8437">
        <v>1.95E-2</v>
      </c>
      <c r="C8437">
        <v>3.1399999999999997E-2</v>
      </c>
      <c r="D8437">
        <f t="shared" si="264"/>
        <v>2.545E-2</v>
      </c>
      <c r="E8437">
        <f t="shared" si="265"/>
        <v>2.4177499999999998E-2</v>
      </c>
    </row>
    <row r="8438" spans="1:5" x14ac:dyDescent="0.35">
      <c r="A8438" s="1">
        <v>42722.5</v>
      </c>
      <c r="B8438">
        <v>5.7799999999999997E-2</v>
      </c>
      <c r="C8438">
        <v>2.69E-2</v>
      </c>
      <c r="D8438">
        <f t="shared" si="264"/>
        <v>4.2349999999999999E-2</v>
      </c>
      <c r="E8438">
        <f t="shared" si="265"/>
        <v>4.0232499999999997E-2</v>
      </c>
    </row>
    <row r="8439" spans="1:5" x14ac:dyDescent="0.35">
      <c r="A8439" s="1">
        <v>42722.541666666664</v>
      </c>
      <c r="B8439">
        <v>5.9299999999999999E-2</v>
      </c>
      <c r="C8439">
        <v>9.7000000000000003E-3</v>
      </c>
      <c r="D8439">
        <f t="shared" si="264"/>
        <v>3.4500000000000003E-2</v>
      </c>
      <c r="E8439">
        <f t="shared" si="265"/>
        <v>3.2774999999999999E-2</v>
      </c>
    </row>
    <row r="8440" spans="1:5" x14ac:dyDescent="0.35">
      <c r="A8440" s="1">
        <v>42722.583333333336</v>
      </c>
      <c r="B8440">
        <v>5.3999999999999999E-2</v>
      </c>
      <c r="C8440">
        <v>2.93E-2</v>
      </c>
      <c r="D8440">
        <f t="shared" si="264"/>
        <v>4.165E-2</v>
      </c>
      <c r="E8440">
        <f t="shared" si="265"/>
        <v>3.9567499999999999E-2</v>
      </c>
    </row>
    <row r="8441" spans="1:5" x14ac:dyDescent="0.35">
      <c r="A8441" s="1">
        <v>42722.625</v>
      </c>
      <c r="B8441">
        <v>3.8899999999999997E-2</v>
      </c>
      <c r="C8441">
        <v>6.4399999999999999E-2</v>
      </c>
      <c r="D8441">
        <f t="shared" si="264"/>
        <v>5.1650000000000001E-2</v>
      </c>
      <c r="E8441">
        <f t="shared" si="265"/>
        <v>4.90675E-2</v>
      </c>
    </row>
    <row r="8442" spans="1:5" x14ac:dyDescent="0.35">
      <c r="A8442" s="1">
        <v>42722.666666666664</v>
      </c>
      <c r="B8442">
        <v>8.6E-3</v>
      </c>
      <c r="C8442">
        <v>1.77E-2</v>
      </c>
      <c r="D8442">
        <f t="shared" si="264"/>
        <v>1.315E-2</v>
      </c>
      <c r="E8442">
        <f t="shared" si="265"/>
        <v>1.24925E-2</v>
      </c>
    </row>
    <row r="8443" spans="1:5" x14ac:dyDescent="0.35">
      <c r="A8443" s="1">
        <v>42722.708333333336</v>
      </c>
      <c r="B8443">
        <v>0</v>
      </c>
      <c r="C8443">
        <v>8.0000000000000004E-4</v>
      </c>
      <c r="D8443">
        <f t="shared" si="264"/>
        <v>4.0000000000000002E-4</v>
      </c>
      <c r="E8443">
        <f t="shared" si="265"/>
        <v>3.8000000000000002E-4</v>
      </c>
    </row>
    <row r="8444" spans="1:5" x14ac:dyDescent="0.35">
      <c r="A8444" s="1">
        <v>42722.75</v>
      </c>
      <c r="B8444">
        <v>1E-3</v>
      </c>
      <c r="C8444">
        <v>2.8E-3</v>
      </c>
      <c r="D8444">
        <f t="shared" si="264"/>
        <v>1.9E-3</v>
      </c>
      <c r="E8444">
        <f t="shared" si="265"/>
        <v>1.805E-3</v>
      </c>
    </row>
    <row r="8445" spans="1:5" x14ac:dyDescent="0.35">
      <c r="A8445" s="1">
        <v>42722.791666666664</v>
      </c>
      <c r="B8445">
        <v>1.24E-2</v>
      </c>
      <c r="C8445">
        <v>2.2800000000000001E-2</v>
      </c>
      <c r="D8445">
        <f t="shared" si="264"/>
        <v>1.7600000000000001E-2</v>
      </c>
      <c r="E8445">
        <f t="shared" si="265"/>
        <v>1.6719999999999999E-2</v>
      </c>
    </row>
    <row r="8446" spans="1:5" x14ac:dyDescent="0.35">
      <c r="A8446" s="1">
        <v>42722.833333333336</v>
      </c>
      <c r="B8446">
        <v>1.8E-3</v>
      </c>
      <c r="C8446">
        <v>4.5999999999999999E-3</v>
      </c>
      <c r="D8446">
        <f t="shared" si="264"/>
        <v>3.1999999999999997E-3</v>
      </c>
      <c r="E8446">
        <f t="shared" si="265"/>
        <v>3.0399999999999997E-3</v>
      </c>
    </row>
    <row r="8447" spans="1:5" x14ac:dyDescent="0.35">
      <c r="A8447" s="1">
        <v>42722.875</v>
      </c>
      <c r="B8447">
        <v>5.5999999999999999E-3</v>
      </c>
      <c r="C8447">
        <v>1.21E-2</v>
      </c>
      <c r="D8447">
        <f t="shared" si="264"/>
        <v>8.8500000000000002E-3</v>
      </c>
      <c r="E8447">
        <f t="shared" si="265"/>
        <v>8.4075E-3</v>
      </c>
    </row>
    <row r="8448" spans="1:5" x14ac:dyDescent="0.35">
      <c r="A8448" s="1">
        <v>42722.916666666664</v>
      </c>
      <c r="B8448">
        <v>8.0999999999999996E-3</v>
      </c>
      <c r="C8448">
        <v>1.1900000000000001E-2</v>
      </c>
      <c r="D8448">
        <f t="shared" si="264"/>
        <v>0.01</v>
      </c>
      <c r="E8448">
        <f t="shared" si="265"/>
        <v>9.4999999999999998E-3</v>
      </c>
    </row>
    <row r="8449" spans="1:5" x14ac:dyDescent="0.35">
      <c r="A8449" s="1">
        <v>42722.958333333336</v>
      </c>
      <c r="B8449">
        <v>0</v>
      </c>
      <c r="C8449">
        <v>0</v>
      </c>
      <c r="D8449">
        <f t="shared" si="264"/>
        <v>0</v>
      </c>
      <c r="E8449">
        <f t="shared" si="265"/>
        <v>0</v>
      </c>
    </row>
    <row r="8450" spans="1:5" x14ac:dyDescent="0.35">
      <c r="A8450" s="1">
        <v>42723</v>
      </c>
      <c r="B8450">
        <v>0</v>
      </c>
      <c r="C8450">
        <v>0</v>
      </c>
      <c r="D8450">
        <f t="shared" si="264"/>
        <v>0</v>
      </c>
      <c r="E8450">
        <f t="shared" si="265"/>
        <v>0</v>
      </c>
    </row>
    <row r="8451" spans="1:5" x14ac:dyDescent="0.35">
      <c r="A8451" s="1">
        <v>42723.041666666664</v>
      </c>
      <c r="B8451">
        <v>0</v>
      </c>
      <c r="C8451">
        <v>0</v>
      </c>
      <c r="D8451">
        <f t="shared" si="264"/>
        <v>0</v>
      </c>
      <c r="E8451">
        <f t="shared" si="265"/>
        <v>0</v>
      </c>
    </row>
    <row r="8452" spans="1:5" x14ac:dyDescent="0.35">
      <c r="A8452" s="1">
        <v>42723.083333333336</v>
      </c>
      <c r="B8452">
        <v>0</v>
      </c>
      <c r="C8452">
        <v>0</v>
      </c>
      <c r="D8452">
        <f t="shared" si="264"/>
        <v>0</v>
      </c>
      <c r="E8452">
        <f t="shared" si="265"/>
        <v>0</v>
      </c>
    </row>
    <row r="8453" spans="1:5" x14ac:dyDescent="0.35">
      <c r="A8453" s="1">
        <v>42723.125</v>
      </c>
      <c r="B8453">
        <v>0</v>
      </c>
      <c r="C8453">
        <v>0</v>
      </c>
      <c r="D8453">
        <f t="shared" si="264"/>
        <v>0</v>
      </c>
      <c r="E8453">
        <f t="shared" si="265"/>
        <v>0</v>
      </c>
    </row>
    <row r="8454" spans="1:5" x14ac:dyDescent="0.35">
      <c r="A8454" s="1">
        <v>42723.166666666664</v>
      </c>
      <c r="B8454">
        <v>0</v>
      </c>
      <c r="C8454">
        <v>0</v>
      </c>
      <c r="D8454">
        <f t="shared" si="264"/>
        <v>0</v>
      </c>
      <c r="E8454">
        <f t="shared" si="265"/>
        <v>0</v>
      </c>
    </row>
    <row r="8455" spans="1:5" x14ac:dyDescent="0.35">
      <c r="A8455" s="1">
        <v>42723.208333333336</v>
      </c>
      <c r="B8455">
        <v>0</v>
      </c>
      <c r="C8455">
        <v>0</v>
      </c>
      <c r="D8455">
        <f t="shared" si="264"/>
        <v>0</v>
      </c>
      <c r="E8455">
        <f t="shared" si="265"/>
        <v>0</v>
      </c>
    </row>
    <row r="8456" spans="1:5" x14ac:dyDescent="0.35">
      <c r="A8456" s="1">
        <v>42723.25</v>
      </c>
      <c r="B8456">
        <v>4.1000000000000003E-3</v>
      </c>
      <c r="C8456">
        <v>1.0200000000000001E-2</v>
      </c>
      <c r="D8456">
        <f t="shared" si="264"/>
        <v>7.1500000000000001E-3</v>
      </c>
      <c r="E8456">
        <f t="shared" si="265"/>
        <v>6.7924999999999999E-3</v>
      </c>
    </row>
    <row r="8457" spans="1:5" x14ac:dyDescent="0.35">
      <c r="A8457" s="1">
        <v>42723.291666666664</v>
      </c>
      <c r="B8457">
        <v>1.7999999999999999E-2</v>
      </c>
      <c r="C8457">
        <v>3.61E-2</v>
      </c>
      <c r="D8457">
        <f t="shared" si="264"/>
        <v>2.7049999999999998E-2</v>
      </c>
      <c r="E8457">
        <f t="shared" si="265"/>
        <v>2.5697499999999998E-2</v>
      </c>
    </row>
    <row r="8458" spans="1:5" x14ac:dyDescent="0.35">
      <c r="A8458" s="1">
        <v>42723.333333333336</v>
      </c>
      <c r="B8458">
        <v>3.1E-2</v>
      </c>
      <c r="C8458">
        <v>5.6000000000000001E-2</v>
      </c>
      <c r="D8458">
        <f t="shared" si="264"/>
        <v>4.3499999999999997E-2</v>
      </c>
      <c r="E8458">
        <f t="shared" si="265"/>
        <v>4.1324999999999994E-2</v>
      </c>
    </row>
    <row r="8459" spans="1:5" x14ac:dyDescent="0.35">
      <c r="A8459" s="1">
        <v>42723.375</v>
      </c>
      <c r="B8459">
        <v>4.3299999999999998E-2</v>
      </c>
      <c r="C8459">
        <v>6.6799999999999998E-2</v>
      </c>
      <c r="D8459">
        <f t="shared" si="264"/>
        <v>5.5050000000000002E-2</v>
      </c>
      <c r="E8459">
        <f t="shared" si="265"/>
        <v>5.2297499999999997E-2</v>
      </c>
    </row>
    <row r="8460" spans="1:5" x14ac:dyDescent="0.35">
      <c r="A8460" s="1">
        <v>42723.416666666664</v>
      </c>
      <c r="B8460">
        <v>6.5699999999999995E-2</v>
      </c>
      <c r="C8460">
        <v>1.38E-2</v>
      </c>
      <c r="D8460">
        <f t="shared" si="264"/>
        <v>3.9749999999999994E-2</v>
      </c>
      <c r="E8460">
        <f t="shared" si="265"/>
        <v>3.7762499999999991E-2</v>
      </c>
    </row>
    <row r="8461" spans="1:5" x14ac:dyDescent="0.35">
      <c r="A8461" s="1">
        <v>42723.458333333336</v>
      </c>
      <c r="B8461">
        <v>6.6500000000000004E-2</v>
      </c>
      <c r="C8461">
        <v>1.4999999999999999E-2</v>
      </c>
      <c r="D8461">
        <f t="shared" si="264"/>
        <v>4.0750000000000001E-2</v>
      </c>
      <c r="E8461">
        <f t="shared" si="265"/>
        <v>3.8712499999999997E-2</v>
      </c>
    </row>
    <row r="8462" spans="1:5" x14ac:dyDescent="0.35">
      <c r="A8462" s="1">
        <v>42723.5</v>
      </c>
      <c r="B8462">
        <v>0.1065</v>
      </c>
      <c r="C8462">
        <v>0.14219999999999999</v>
      </c>
      <c r="D8462">
        <f t="shared" si="264"/>
        <v>0.12434999999999999</v>
      </c>
      <c r="E8462">
        <f t="shared" si="265"/>
        <v>0.11813249999999999</v>
      </c>
    </row>
    <row r="8463" spans="1:5" x14ac:dyDescent="0.35">
      <c r="A8463" s="1">
        <v>42723.541666666664</v>
      </c>
      <c r="B8463">
        <v>0.11890000000000001</v>
      </c>
      <c r="C8463">
        <v>0.16600000000000001</v>
      </c>
      <c r="D8463">
        <f t="shared" si="264"/>
        <v>0.14245000000000002</v>
      </c>
      <c r="E8463">
        <f t="shared" si="265"/>
        <v>0.13532750000000002</v>
      </c>
    </row>
    <row r="8464" spans="1:5" x14ac:dyDescent="0.35">
      <c r="A8464" s="1">
        <v>42723.583333333336</v>
      </c>
      <c r="B8464">
        <v>6.7299999999999999E-2</v>
      </c>
      <c r="C8464">
        <v>3.56E-2</v>
      </c>
      <c r="D8464">
        <f t="shared" si="264"/>
        <v>5.1449999999999996E-2</v>
      </c>
      <c r="E8464">
        <f t="shared" si="265"/>
        <v>4.887749999999999E-2</v>
      </c>
    </row>
    <row r="8465" spans="1:5" x14ac:dyDescent="0.35">
      <c r="A8465" s="1">
        <v>42723.625</v>
      </c>
      <c r="B8465">
        <v>5.4199999999999998E-2</v>
      </c>
      <c r="C8465">
        <v>1.95E-2</v>
      </c>
      <c r="D8465">
        <f t="shared" si="264"/>
        <v>3.6850000000000001E-2</v>
      </c>
      <c r="E8465">
        <f t="shared" si="265"/>
        <v>3.5007499999999997E-2</v>
      </c>
    </row>
    <row r="8466" spans="1:5" x14ac:dyDescent="0.35">
      <c r="A8466" s="1">
        <v>42723.666666666664</v>
      </c>
      <c r="B8466">
        <v>9.2100000000000001E-2</v>
      </c>
      <c r="C8466">
        <v>0.1452</v>
      </c>
      <c r="D8466">
        <f t="shared" si="264"/>
        <v>0.11865000000000001</v>
      </c>
      <c r="E8466">
        <f t="shared" si="265"/>
        <v>0.1127175</v>
      </c>
    </row>
    <row r="8467" spans="1:5" x14ac:dyDescent="0.35">
      <c r="A8467" s="1">
        <v>42723.708333333336</v>
      </c>
      <c r="B8467">
        <v>0.13969999999999999</v>
      </c>
      <c r="C8467">
        <v>0.20330000000000001</v>
      </c>
      <c r="D8467">
        <f t="shared" si="264"/>
        <v>0.17149999999999999</v>
      </c>
      <c r="E8467">
        <f t="shared" si="265"/>
        <v>0.16292499999999999</v>
      </c>
    </row>
    <row r="8468" spans="1:5" x14ac:dyDescent="0.35">
      <c r="A8468" s="1">
        <v>42723.75</v>
      </c>
      <c r="B8468">
        <v>0.19259999999999999</v>
      </c>
      <c r="C8468">
        <v>7.3499999999999996E-2</v>
      </c>
      <c r="D8468">
        <f t="shared" si="264"/>
        <v>0.13305</v>
      </c>
      <c r="E8468">
        <f t="shared" si="265"/>
        <v>0.1263975</v>
      </c>
    </row>
    <row r="8469" spans="1:5" x14ac:dyDescent="0.35">
      <c r="A8469" s="1">
        <v>42723.791666666664</v>
      </c>
      <c r="B8469">
        <v>0.30059999999999998</v>
      </c>
      <c r="C8469">
        <v>0.42170000000000002</v>
      </c>
      <c r="D8469">
        <f t="shared" si="264"/>
        <v>0.36114999999999997</v>
      </c>
      <c r="E8469">
        <f t="shared" si="265"/>
        <v>0.34309249999999997</v>
      </c>
    </row>
    <row r="8470" spans="1:5" x14ac:dyDescent="0.35">
      <c r="A8470" s="1">
        <v>42723.833333333336</v>
      </c>
      <c r="B8470">
        <v>0.34410000000000002</v>
      </c>
      <c r="C8470">
        <v>0.49320000000000003</v>
      </c>
      <c r="D8470">
        <f t="shared" si="264"/>
        <v>0.41865000000000002</v>
      </c>
      <c r="E8470">
        <f t="shared" si="265"/>
        <v>0.3977175</v>
      </c>
    </row>
    <row r="8471" spans="1:5" x14ac:dyDescent="0.35">
      <c r="A8471" s="1">
        <v>42723.875</v>
      </c>
      <c r="B8471">
        <v>0.38719999999999999</v>
      </c>
      <c r="C8471">
        <v>0.53580000000000005</v>
      </c>
      <c r="D8471">
        <f t="shared" si="264"/>
        <v>0.46150000000000002</v>
      </c>
      <c r="E8471">
        <f t="shared" si="265"/>
        <v>0.43842500000000001</v>
      </c>
    </row>
    <row r="8472" spans="1:5" x14ac:dyDescent="0.35">
      <c r="A8472" s="1">
        <v>42723.916666666664</v>
      </c>
      <c r="B8472">
        <v>0.46289999999999998</v>
      </c>
      <c r="C8472">
        <v>0.67069999999999996</v>
      </c>
      <c r="D8472">
        <f t="shared" si="264"/>
        <v>0.56679999999999997</v>
      </c>
      <c r="E8472">
        <f t="shared" si="265"/>
        <v>0.53845999999999994</v>
      </c>
    </row>
    <row r="8473" spans="1:5" x14ac:dyDescent="0.35">
      <c r="A8473" s="1">
        <v>42723.958333333336</v>
      </c>
      <c r="B8473">
        <v>0.49490000000000001</v>
      </c>
      <c r="C8473">
        <v>0.68710000000000004</v>
      </c>
      <c r="D8473">
        <f t="shared" si="264"/>
        <v>0.59099999999999997</v>
      </c>
      <c r="E8473">
        <f t="shared" si="265"/>
        <v>0.56144999999999989</v>
      </c>
    </row>
    <row r="8474" spans="1:5" x14ac:dyDescent="0.35">
      <c r="A8474" s="1">
        <v>42724</v>
      </c>
      <c r="B8474">
        <v>0.32700000000000001</v>
      </c>
      <c r="C8474">
        <v>0.44890000000000002</v>
      </c>
      <c r="D8474">
        <f t="shared" si="264"/>
        <v>0.38795000000000002</v>
      </c>
      <c r="E8474">
        <f t="shared" si="265"/>
        <v>0.36855250000000001</v>
      </c>
    </row>
    <row r="8475" spans="1:5" x14ac:dyDescent="0.35">
      <c r="A8475" s="1">
        <v>42724.041666666664</v>
      </c>
      <c r="B8475">
        <v>0.41249999999999998</v>
      </c>
      <c r="C8475">
        <v>0.57179999999999997</v>
      </c>
      <c r="D8475">
        <f t="shared" si="264"/>
        <v>0.49214999999999998</v>
      </c>
      <c r="E8475">
        <f t="shared" si="265"/>
        <v>0.46754249999999997</v>
      </c>
    </row>
    <row r="8476" spans="1:5" x14ac:dyDescent="0.35">
      <c r="A8476" s="1">
        <v>42724.083333333336</v>
      </c>
      <c r="B8476">
        <v>0.35730000000000001</v>
      </c>
      <c r="C8476">
        <v>0.4869</v>
      </c>
      <c r="D8476">
        <f t="shared" si="264"/>
        <v>0.42210000000000003</v>
      </c>
      <c r="E8476">
        <f t="shared" si="265"/>
        <v>0.40099499999999999</v>
      </c>
    </row>
    <row r="8477" spans="1:5" x14ac:dyDescent="0.35">
      <c r="A8477" s="1">
        <v>42724.125</v>
      </c>
      <c r="B8477">
        <v>0.26550000000000001</v>
      </c>
      <c r="C8477">
        <v>0.29959999999999998</v>
      </c>
      <c r="D8477">
        <f t="shared" si="264"/>
        <v>0.28254999999999997</v>
      </c>
      <c r="E8477">
        <f t="shared" si="265"/>
        <v>0.26842249999999995</v>
      </c>
    </row>
    <row r="8478" spans="1:5" x14ac:dyDescent="0.35">
      <c r="A8478" s="1">
        <v>42724.166666666664</v>
      </c>
      <c r="B8478">
        <v>0.24790000000000001</v>
      </c>
      <c r="C8478">
        <v>0.11990000000000001</v>
      </c>
      <c r="D8478">
        <f t="shared" si="264"/>
        <v>0.18390000000000001</v>
      </c>
      <c r="E8478">
        <f t="shared" si="265"/>
        <v>0.174705</v>
      </c>
    </row>
    <row r="8479" spans="1:5" x14ac:dyDescent="0.35">
      <c r="A8479" s="1">
        <v>42724.208333333336</v>
      </c>
      <c r="B8479">
        <v>0.1961</v>
      </c>
      <c r="C8479">
        <v>0.1598</v>
      </c>
      <c r="D8479">
        <f t="shared" si="264"/>
        <v>0.17795</v>
      </c>
      <c r="E8479">
        <f t="shared" si="265"/>
        <v>0.16905249999999999</v>
      </c>
    </row>
    <row r="8480" spans="1:5" x14ac:dyDescent="0.35">
      <c r="A8480" s="1">
        <v>42724.25</v>
      </c>
      <c r="B8480">
        <v>0.21290000000000001</v>
      </c>
      <c r="C8480">
        <v>4.9099999999999998E-2</v>
      </c>
      <c r="D8480">
        <f t="shared" si="264"/>
        <v>0.13100000000000001</v>
      </c>
      <c r="E8480">
        <f t="shared" si="265"/>
        <v>0.12445000000000001</v>
      </c>
    </row>
    <row r="8481" spans="1:5" x14ac:dyDescent="0.35">
      <c r="A8481" s="1">
        <v>42724.291666666664</v>
      </c>
      <c r="B8481">
        <v>0.20069999999999999</v>
      </c>
      <c r="C8481">
        <v>8.9099999999999999E-2</v>
      </c>
      <c r="D8481">
        <f t="shared" si="264"/>
        <v>0.1449</v>
      </c>
      <c r="E8481">
        <f t="shared" si="265"/>
        <v>0.137655</v>
      </c>
    </row>
    <row r="8482" spans="1:5" x14ac:dyDescent="0.35">
      <c r="A8482" s="1">
        <v>42724.333333333336</v>
      </c>
      <c r="B8482">
        <v>0.2046</v>
      </c>
      <c r="C8482">
        <v>8.0500000000000002E-2</v>
      </c>
      <c r="D8482">
        <f t="shared" si="264"/>
        <v>0.14255000000000001</v>
      </c>
      <c r="E8482">
        <f t="shared" si="265"/>
        <v>0.1354225</v>
      </c>
    </row>
    <row r="8483" spans="1:5" x14ac:dyDescent="0.35">
      <c r="A8483" s="1">
        <v>42724.375</v>
      </c>
      <c r="B8483">
        <v>0.22600000000000001</v>
      </c>
      <c r="C8483">
        <v>8.8400000000000006E-2</v>
      </c>
      <c r="D8483">
        <f t="shared" si="264"/>
        <v>0.15720000000000001</v>
      </c>
      <c r="E8483">
        <f t="shared" si="265"/>
        <v>0.14934</v>
      </c>
    </row>
    <row r="8484" spans="1:5" x14ac:dyDescent="0.35">
      <c r="A8484" s="1">
        <v>42724.416666666664</v>
      </c>
      <c r="B8484">
        <v>0.14130000000000001</v>
      </c>
      <c r="C8484">
        <v>0.18190000000000001</v>
      </c>
      <c r="D8484">
        <f t="shared" si="264"/>
        <v>0.16160000000000002</v>
      </c>
      <c r="E8484">
        <f t="shared" si="265"/>
        <v>0.15352000000000002</v>
      </c>
    </row>
    <row r="8485" spans="1:5" x14ac:dyDescent="0.35">
      <c r="A8485" s="1">
        <v>42724.458333333336</v>
      </c>
      <c r="B8485">
        <v>0.1135</v>
      </c>
      <c r="C8485">
        <v>0.15429999999999999</v>
      </c>
      <c r="D8485">
        <f t="shared" si="264"/>
        <v>0.13389999999999999</v>
      </c>
      <c r="E8485">
        <f t="shared" si="265"/>
        <v>0.12720499999999998</v>
      </c>
    </row>
    <row r="8486" spans="1:5" x14ac:dyDescent="0.35">
      <c r="A8486" s="1">
        <v>42724.5</v>
      </c>
      <c r="B8486">
        <v>6.6000000000000003E-2</v>
      </c>
      <c r="C8486">
        <v>3.0599999999999999E-2</v>
      </c>
      <c r="D8486">
        <f t="shared" si="264"/>
        <v>4.8300000000000003E-2</v>
      </c>
      <c r="E8486">
        <f t="shared" si="265"/>
        <v>4.5885000000000002E-2</v>
      </c>
    </row>
    <row r="8487" spans="1:5" x14ac:dyDescent="0.35">
      <c r="A8487" s="1">
        <v>42724.541666666664</v>
      </c>
      <c r="B8487">
        <v>6.2799999999999995E-2</v>
      </c>
      <c r="C8487">
        <v>4.7100000000000003E-2</v>
      </c>
      <c r="D8487">
        <f t="shared" si="264"/>
        <v>5.4949999999999999E-2</v>
      </c>
      <c r="E8487">
        <f t="shared" si="265"/>
        <v>5.2202499999999999E-2</v>
      </c>
    </row>
    <row r="8488" spans="1:5" x14ac:dyDescent="0.35">
      <c r="A8488" s="1">
        <v>42724.583333333336</v>
      </c>
      <c r="B8488">
        <v>3.6600000000000001E-2</v>
      </c>
      <c r="C8488">
        <v>6.7599999999999993E-2</v>
      </c>
      <c r="D8488">
        <f t="shared" si="264"/>
        <v>5.2099999999999994E-2</v>
      </c>
      <c r="E8488">
        <f t="shared" si="265"/>
        <v>4.949499999999999E-2</v>
      </c>
    </row>
    <row r="8489" spans="1:5" x14ac:dyDescent="0.35">
      <c r="A8489" s="1">
        <v>42724.625</v>
      </c>
      <c r="B8489">
        <v>2.7400000000000001E-2</v>
      </c>
      <c r="C8489">
        <v>5.5500000000000001E-2</v>
      </c>
      <c r="D8489">
        <f t="shared" si="264"/>
        <v>4.1450000000000001E-2</v>
      </c>
      <c r="E8489">
        <f t="shared" si="265"/>
        <v>3.9377499999999996E-2</v>
      </c>
    </row>
    <row r="8490" spans="1:5" x14ac:dyDescent="0.35">
      <c r="A8490" s="1">
        <v>42724.666666666664</v>
      </c>
      <c r="B8490">
        <v>3.49E-2</v>
      </c>
      <c r="C8490">
        <v>6.13E-2</v>
      </c>
      <c r="D8490">
        <f t="shared" si="264"/>
        <v>4.8100000000000004E-2</v>
      </c>
      <c r="E8490">
        <f t="shared" si="265"/>
        <v>4.5695E-2</v>
      </c>
    </row>
    <row r="8491" spans="1:5" x14ac:dyDescent="0.35">
      <c r="A8491" s="1">
        <v>42724.708333333336</v>
      </c>
      <c r="B8491">
        <v>8.0100000000000005E-2</v>
      </c>
      <c r="C8491">
        <v>6.8599999999999994E-2</v>
      </c>
      <c r="D8491">
        <f t="shared" ref="D8491:D8554" si="266">(B8491+C8491)/2</f>
        <v>7.4349999999999999E-2</v>
      </c>
      <c r="E8491">
        <f t="shared" ref="E8491:E8554" si="267">D8491*0.95</f>
        <v>7.0632500000000001E-2</v>
      </c>
    </row>
    <row r="8492" spans="1:5" x14ac:dyDescent="0.35">
      <c r="A8492" s="1">
        <v>42724.75</v>
      </c>
      <c r="B8492">
        <v>0.19059999999999999</v>
      </c>
      <c r="C8492">
        <v>0.10589999999999999</v>
      </c>
      <c r="D8492">
        <f t="shared" si="266"/>
        <v>0.14824999999999999</v>
      </c>
      <c r="E8492">
        <f t="shared" si="267"/>
        <v>0.14083749999999998</v>
      </c>
    </row>
    <row r="8493" spans="1:5" x14ac:dyDescent="0.35">
      <c r="A8493" s="1">
        <v>42724.791666666664</v>
      </c>
      <c r="B8493">
        <v>0.33939999999999998</v>
      </c>
      <c r="C8493">
        <v>0.47470000000000001</v>
      </c>
      <c r="D8493">
        <f t="shared" si="266"/>
        <v>0.40705000000000002</v>
      </c>
      <c r="E8493">
        <f t="shared" si="267"/>
        <v>0.38669750000000003</v>
      </c>
    </row>
    <row r="8494" spans="1:5" x14ac:dyDescent="0.35">
      <c r="A8494" s="1">
        <v>42724.833333333336</v>
      </c>
      <c r="B8494">
        <v>0.51670000000000005</v>
      </c>
      <c r="C8494">
        <v>0.72440000000000004</v>
      </c>
      <c r="D8494">
        <f t="shared" si="266"/>
        <v>0.62055000000000005</v>
      </c>
      <c r="E8494">
        <f t="shared" si="267"/>
        <v>0.58952250000000006</v>
      </c>
    </row>
    <row r="8495" spans="1:5" x14ac:dyDescent="0.35">
      <c r="A8495" s="1">
        <v>42724.875</v>
      </c>
      <c r="B8495">
        <v>0.62119999999999997</v>
      </c>
      <c r="C8495">
        <v>0.86219999999999997</v>
      </c>
      <c r="D8495">
        <f t="shared" si="266"/>
        <v>0.74170000000000003</v>
      </c>
      <c r="E8495">
        <f t="shared" si="267"/>
        <v>0.70461499999999999</v>
      </c>
    </row>
    <row r="8496" spans="1:5" x14ac:dyDescent="0.35">
      <c r="A8496" s="1">
        <v>42724.916666666664</v>
      </c>
      <c r="B8496">
        <v>0.96199999999999997</v>
      </c>
      <c r="C8496">
        <v>0.99919999999999998</v>
      </c>
      <c r="D8496">
        <f t="shared" si="266"/>
        <v>0.98059999999999992</v>
      </c>
      <c r="E8496">
        <f t="shared" si="267"/>
        <v>0.9315699999999999</v>
      </c>
    </row>
    <row r="8497" spans="1:5" x14ac:dyDescent="0.35">
      <c r="A8497" s="1">
        <v>42724.958333333336</v>
      </c>
      <c r="B8497">
        <v>0.98370000000000002</v>
      </c>
      <c r="C8497">
        <v>0.99990000000000001</v>
      </c>
      <c r="D8497">
        <f t="shared" si="266"/>
        <v>0.99180000000000001</v>
      </c>
      <c r="E8497">
        <f t="shared" si="267"/>
        <v>0.94220999999999999</v>
      </c>
    </row>
    <row r="8498" spans="1:5" x14ac:dyDescent="0.35">
      <c r="A8498" s="1">
        <v>42725</v>
      </c>
      <c r="B8498">
        <v>0.98699999999999999</v>
      </c>
      <c r="C8498">
        <v>1</v>
      </c>
      <c r="D8498">
        <f t="shared" si="266"/>
        <v>0.99350000000000005</v>
      </c>
      <c r="E8498">
        <f t="shared" si="267"/>
        <v>0.94382500000000003</v>
      </c>
    </row>
    <row r="8499" spans="1:5" x14ac:dyDescent="0.35">
      <c r="A8499" s="1">
        <v>42725.041666666664</v>
      </c>
      <c r="B8499">
        <v>0.98629999999999995</v>
      </c>
      <c r="C8499">
        <v>1</v>
      </c>
      <c r="D8499">
        <f t="shared" si="266"/>
        <v>0.99314999999999998</v>
      </c>
      <c r="E8499">
        <f t="shared" si="267"/>
        <v>0.94349249999999996</v>
      </c>
    </row>
    <row r="8500" spans="1:5" x14ac:dyDescent="0.35">
      <c r="A8500" s="1">
        <v>42725.083333333336</v>
      </c>
      <c r="B8500">
        <v>0.9778</v>
      </c>
      <c r="C8500">
        <v>1</v>
      </c>
      <c r="D8500">
        <f t="shared" si="266"/>
        <v>0.9889</v>
      </c>
      <c r="E8500">
        <f t="shared" si="267"/>
        <v>0.93945499999999993</v>
      </c>
    </row>
    <row r="8501" spans="1:5" x14ac:dyDescent="0.35">
      <c r="A8501" s="1">
        <v>42725.125</v>
      </c>
      <c r="B8501">
        <v>0.98580000000000001</v>
      </c>
      <c r="C8501">
        <v>1</v>
      </c>
      <c r="D8501">
        <f t="shared" si="266"/>
        <v>0.9929</v>
      </c>
      <c r="E8501">
        <f t="shared" si="267"/>
        <v>0.94325499999999995</v>
      </c>
    </row>
    <row r="8502" spans="1:5" x14ac:dyDescent="0.35">
      <c r="A8502" s="1">
        <v>42725.166666666664</v>
      </c>
      <c r="B8502">
        <v>0.98350000000000004</v>
      </c>
      <c r="C8502">
        <v>1</v>
      </c>
      <c r="D8502">
        <f t="shared" si="266"/>
        <v>0.99175000000000002</v>
      </c>
      <c r="E8502">
        <f t="shared" si="267"/>
        <v>0.94216250000000001</v>
      </c>
    </row>
    <row r="8503" spans="1:5" x14ac:dyDescent="0.35">
      <c r="A8503" s="1">
        <v>42725.208333333336</v>
      </c>
      <c r="B8503">
        <v>1</v>
      </c>
      <c r="C8503">
        <v>1</v>
      </c>
      <c r="D8503">
        <f t="shared" si="266"/>
        <v>1</v>
      </c>
      <c r="E8503">
        <f t="shared" si="267"/>
        <v>0.95</v>
      </c>
    </row>
    <row r="8504" spans="1:5" x14ac:dyDescent="0.35">
      <c r="A8504" s="1">
        <v>42725.25</v>
      </c>
      <c r="B8504">
        <v>1</v>
      </c>
      <c r="C8504">
        <v>1</v>
      </c>
      <c r="D8504">
        <f t="shared" si="266"/>
        <v>1</v>
      </c>
      <c r="E8504">
        <f t="shared" si="267"/>
        <v>0.95</v>
      </c>
    </row>
    <row r="8505" spans="1:5" x14ac:dyDescent="0.35">
      <c r="A8505" s="1">
        <v>42725.291666666664</v>
      </c>
      <c r="B8505">
        <v>1</v>
      </c>
      <c r="C8505">
        <v>1</v>
      </c>
      <c r="D8505">
        <f t="shared" si="266"/>
        <v>1</v>
      </c>
      <c r="E8505">
        <f t="shared" si="267"/>
        <v>0.95</v>
      </c>
    </row>
    <row r="8506" spans="1:5" x14ac:dyDescent="0.35">
      <c r="A8506" s="1">
        <v>42725.333333333336</v>
      </c>
      <c r="B8506">
        <v>1</v>
      </c>
      <c r="C8506">
        <v>1</v>
      </c>
      <c r="D8506">
        <f t="shared" si="266"/>
        <v>1</v>
      </c>
      <c r="E8506">
        <f t="shared" si="267"/>
        <v>0.95</v>
      </c>
    </row>
    <row r="8507" spans="1:5" x14ac:dyDescent="0.35">
      <c r="A8507" s="1">
        <v>42725.375</v>
      </c>
      <c r="B8507">
        <v>1</v>
      </c>
      <c r="C8507">
        <v>1</v>
      </c>
      <c r="D8507">
        <f t="shared" si="266"/>
        <v>1</v>
      </c>
      <c r="E8507">
        <f t="shared" si="267"/>
        <v>0.95</v>
      </c>
    </row>
    <row r="8508" spans="1:5" x14ac:dyDescent="0.35">
      <c r="A8508" s="1">
        <v>42725.416666666664</v>
      </c>
      <c r="B8508">
        <v>1</v>
      </c>
      <c r="C8508">
        <v>1</v>
      </c>
      <c r="D8508">
        <f t="shared" si="266"/>
        <v>1</v>
      </c>
      <c r="E8508">
        <f t="shared" si="267"/>
        <v>0.95</v>
      </c>
    </row>
    <row r="8509" spans="1:5" x14ac:dyDescent="0.35">
      <c r="A8509" s="1">
        <v>42725.458333333336</v>
      </c>
      <c r="B8509">
        <v>1</v>
      </c>
      <c r="C8509">
        <v>1</v>
      </c>
      <c r="D8509">
        <f t="shared" si="266"/>
        <v>1</v>
      </c>
      <c r="E8509">
        <f t="shared" si="267"/>
        <v>0.95</v>
      </c>
    </row>
    <row r="8510" spans="1:5" x14ac:dyDescent="0.35">
      <c r="A8510" s="1">
        <v>42725.5</v>
      </c>
      <c r="B8510">
        <v>1</v>
      </c>
      <c r="C8510">
        <v>1</v>
      </c>
      <c r="D8510">
        <f t="shared" si="266"/>
        <v>1</v>
      </c>
      <c r="E8510">
        <f t="shared" si="267"/>
        <v>0.95</v>
      </c>
    </row>
    <row r="8511" spans="1:5" x14ac:dyDescent="0.35">
      <c r="A8511" s="1">
        <v>42725.541666666664</v>
      </c>
      <c r="B8511">
        <v>1</v>
      </c>
      <c r="C8511">
        <v>1</v>
      </c>
      <c r="D8511">
        <f t="shared" si="266"/>
        <v>1</v>
      </c>
      <c r="E8511">
        <f t="shared" si="267"/>
        <v>0.95</v>
      </c>
    </row>
    <row r="8512" spans="1:5" x14ac:dyDescent="0.35">
      <c r="A8512" s="1">
        <v>42725.583333333336</v>
      </c>
      <c r="B8512">
        <v>1</v>
      </c>
      <c r="C8512">
        <v>1</v>
      </c>
      <c r="D8512">
        <f t="shared" si="266"/>
        <v>1</v>
      </c>
      <c r="E8512">
        <f t="shared" si="267"/>
        <v>0.95</v>
      </c>
    </row>
    <row r="8513" spans="1:5" x14ac:dyDescent="0.35">
      <c r="A8513" s="1">
        <v>42725.625</v>
      </c>
      <c r="B8513">
        <v>1</v>
      </c>
      <c r="C8513">
        <v>1</v>
      </c>
      <c r="D8513">
        <f t="shared" si="266"/>
        <v>1</v>
      </c>
      <c r="E8513">
        <f t="shared" si="267"/>
        <v>0.95</v>
      </c>
    </row>
    <row r="8514" spans="1:5" x14ac:dyDescent="0.35">
      <c r="A8514" s="1">
        <v>42725.666666666664</v>
      </c>
      <c r="B8514">
        <v>1</v>
      </c>
      <c r="C8514">
        <v>1</v>
      </c>
      <c r="D8514">
        <f t="shared" si="266"/>
        <v>1</v>
      </c>
      <c r="E8514">
        <f t="shared" si="267"/>
        <v>0.95</v>
      </c>
    </row>
    <row r="8515" spans="1:5" x14ac:dyDescent="0.35">
      <c r="A8515" s="1">
        <v>42725.708333333336</v>
      </c>
      <c r="B8515">
        <v>1</v>
      </c>
      <c r="C8515">
        <v>1</v>
      </c>
      <c r="D8515">
        <f t="shared" si="266"/>
        <v>1</v>
      </c>
      <c r="E8515">
        <f t="shared" si="267"/>
        <v>0.95</v>
      </c>
    </row>
    <row r="8516" spans="1:5" x14ac:dyDescent="0.35">
      <c r="A8516" s="1">
        <v>42725.75</v>
      </c>
      <c r="B8516">
        <v>1</v>
      </c>
      <c r="C8516">
        <v>1</v>
      </c>
      <c r="D8516">
        <f t="shared" si="266"/>
        <v>1</v>
      </c>
      <c r="E8516">
        <f t="shared" si="267"/>
        <v>0.95</v>
      </c>
    </row>
    <row r="8517" spans="1:5" x14ac:dyDescent="0.35">
      <c r="A8517" s="1">
        <v>42725.791666666664</v>
      </c>
      <c r="B8517">
        <v>0.98770000000000002</v>
      </c>
      <c r="C8517">
        <v>1</v>
      </c>
      <c r="D8517">
        <f t="shared" si="266"/>
        <v>0.99385000000000001</v>
      </c>
      <c r="E8517">
        <f t="shared" si="267"/>
        <v>0.94415749999999998</v>
      </c>
    </row>
    <row r="8518" spans="1:5" x14ac:dyDescent="0.35">
      <c r="A8518" s="1">
        <v>42725.833333333336</v>
      </c>
      <c r="B8518">
        <v>0.97430000000000005</v>
      </c>
      <c r="C8518">
        <v>0.99960000000000004</v>
      </c>
      <c r="D8518">
        <f t="shared" si="266"/>
        <v>0.98694999999999999</v>
      </c>
      <c r="E8518">
        <f t="shared" si="267"/>
        <v>0.93760250000000001</v>
      </c>
    </row>
    <row r="8519" spans="1:5" x14ac:dyDescent="0.35">
      <c r="A8519" s="1">
        <v>42725.875</v>
      </c>
      <c r="B8519">
        <v>0.94099999999999995</v>
      </c>
      <c r="C8519">
        <v>0.99729999999999996</v>
      </c>
      <c r="D8519">
        <f t="shared" si="266"/>
        <v>0.96914999999999996</v>
      </c>
      <c r="E8519">
        <f t="shared" si="267"/>
        <v>0.92069249999999991</v>
      </c>
    </row>
    <row r="8520" spans="1:5" x14ac:dyDescent="0.35">
      <c r="A8520" s="1">
        <v>42725.916666666664</v>
      </c>
      <c r="B8520">
        <v>0.78659999999999997</v>
      </c>
      <c r="C8520">
        <v>0.96279999999999999</v>
      </c>
      <c r="D8520">
        <f t="shared" si="266"/>
        <v>0.87470000000000003</v>
      </c>
      <c r="E8520">
        <f t="shared" si="267"/>
        <v>0.83096499999999995</v>
      </c>
    </row>
    <row r="8521" spans="1:5" x14ac:dyDescent="0.35">
      <c r="A8521" s="1">
        <v>42725.958333333336</v>
      </c>
      <c r="B8521">
        <v>0.76459999999999995</v>
      </c>
      <c r="C8521">
        <v>0.95799999999999996</v>
      </c>
      <c r="D8521">
        <f t="shared" si="266"/>
        <v>0.86129999999999995</v>
      </c>
      <c r="E8521">
        <f t="shared" si="267"/>
        <v>0.81823499999999993</v>
      </c>
    </row>
    <row r="8522" spans="1:5" x14ac:dyDescent="0.35">
      <c r="A8522" s="1">
        <v>42726</v>
      </c>
      <c r="B8522">
        <v>0.63170000000000004</v>
      </c>
      <c r="C8522">
        <v>0.86980000000000002</v>
      </c>
      <c r="D8522">
        <f t="shared" si="266"/>
        <v>0.75075000000000003</v>
      </c>
      <c r="E8522">
        <f t="shared" si="267"/>
        <v>0.71321250000000003</v>
      </c>
    </row>
    <row r="8523" spans="1:5" x14ac:dyDescent="0.35">
      <c r="A8523" s="1">
        <v>42726.041666666664</v>
      </c>
      <c r="B8523">
        <v>0.432</v>
      </c>
      <c r="C8523">
        <v>0.56740000000000002</v>
      </c>
      <c r="D8523">
        <f t="shared" si="266"/>
        <v>0.49970000000000003</v>
      </c>
      <c r="E8523">
        <f t="shared" si="267"/>
        <v>0.474715</v>
      </c>
    </row>
    <row r="8524" spans="1:5" x14ac:dyDescent="0.35">
      <c r="A8524" s="1">
        <v>42726.083333333336</v>
      </c>
      <c r="B8524">
        <v>0.38840000000000002</v>
      </c>
      <c r="C8524">
        <v>0.4577</v>
      </c>
      <c r="D8524">
        <f t="shared" si="266"/>
        <v>0.42305000000000004</v>
      </c>
      <c r="E8524">
        <f t="shared" si="267"/>
        <v>0.40189750000000002</v>
      </c>
    </row>
    <row r="8525" spans="1:5" x14ac:dyDescent="0.35">
      <c r="A8525" s="1">
        <v>42726.125</v>
      </c>
      <c r="B8525">
        <v>0.38419999999999999</v>
      </c>
      <c r="C8525">
        <v>0.46500000000000002</v>
      </c>
      <c r="D8525">
        <f t="shared" si="266"/>
        <v>0.42459999999999998</v>
      </c>
      <c r="E8525">
        <f t="shared" si="267"/>
        <v>0.40336999999999995</v>
      </c>
    </row>
    <row r="8526" spans="1:5" x14ac:dyDescent="0.35">
      <c r="A8526" s="1">
        <v>42726.166666666664</v>
      </c>
      <c r="B8526">
        <v>0.32679999999999998</v>
      </c>
      <c r="C8526">
        <v>0.43769999999999998</v>
      </c>
      <c r="D8526">
        <f t="shared" si="266"/>
        <v>0.38224999999999998</v>
      </c>
      <c r="E8526">
        <f t="shared" si="267"/>
        <v>0.36313749999999995</v>
      </c>
    </row>
    <row r="8527" spans="1:5" x14ac:dyDescent="0.35">
      <c r="A8527" s="1">
        <v>42726.208333333336</v>
      </c>
      <c r="B8527">
        <v>0.26300000000000001</v>
      </c>
      <c r="C8527">
        <v>0.36570000000000003</v>
      </c>
      <c r="D8527">
        <f t="shared" si="266"/>
        <v>0.31435000000000002</v>
      </c>
      <c r="E8527">
        <f t="shared" si="267"/>
        <v>0.29863250000000002</v>
      </c>
    </row>
    <row r="8528" spans="1:5" x14ac:dyDescent="0.35">
      <c r="A8528" s="1">
        <v>42726.25</v>
      </c>
      <c r="B8528">
        <v>0.18640000000000001</v>
      </c>
      <c r="C8528">
        <v>0.14799999999999999</v>
      </c>
      <c r="D8528">
        <f t="shared" si="266"/>
        <v>0.16720000000000002</v>
      </c>
      <c r="E8528">
        <f t="shared" si="267"/>
        <v>0.15884000000000001</v>
      </c>
    </row>
    <row r="8529" spans="1:5" x14ac:dyDescent="0.35">
      <c r="A8529" s="1">
        <v>42726.291666666664</v>
      </c>
      <c r="B8529">
        <v>0.1027</v>
      </c>
      <c r="C8529">
        <v>0.12609999999999999</v>
      </c>
      <c r="D8529">
        <f t="shared" si="266"/>
        <v>0.1144</v>
      </c>
      <c r="E8529">
        <f t="shared" si="267"/>
        <v>0.10868</v>
      </c>
    </row>
    <row r="8530" spans="1:5" x14ac:dyDescent="0.35">
      <c r="A8530" s="1">
        <v>42726.333333333336</v>
      </c>
      <c r="B8530">
        <v>5.5399999999999998E-2</v>
      </c>
      <c r="C8530">
        <v>6.2600000000000003E-2</v>
      </c>
      <c r="D8530">
        <f t="shared" si="266"/>
        <v>5.8999999999999997E-2</v>
      </c>
      <c r="E8530">
        <f t="shared" si="267"/>
        <v>5.6049999999999996E-2</v>
      </c>
    </row>
    <row r="8531" spans="1:5" x14ac:dyDescent="0.35">
      <c r="A8531" s="1">
        <v>42726.375</v>
      </c>
      <c r="B8531">
        <v>4.3099999999999999E-2</v>
      </c>
      <c r="C8531">
        <v>6.2199999999999998E-2</v>
      </c>
      <c r="D8531">
        <f t="shared" si="266"/>
        <v>5.2650000000000002E-2</v>
      </c>
      <c r="E8531">
        <f t="shared" si="267"/>
        <v>5.0017499999999999E-2</v>
      </c>
    </row>
    <row r="8532" spans="1:5" x14ac:dyDescent="0.35">
      <c r="A8532" s="1">
        <v>42726.416666666664</v>
      </c>
      <c r="B8532">
        <v>5.7500000000000002E-2</v>
      </c>
      <c r="C8532">
        <v>8.6999999999999994E-3</v>
      </c>
      <c r="D8532">
        <f t="shared" si="266"/>
        <v>3.3100000000000004E-2</v>
      </c>
      <c r="E8532">
        <f t="shared" si="267"/>
        <v>3.1445000000000001E-2</v>
      </c>
    </row>
    <row r="8533" spans="1:5" x14ac:dyDescent="0.35">
      <c r="A8533" s="1">
        <v>42726.458333333336</v>
      </c>
      <c r="B8533">
        <v>6.4199999999999993E-2</v>
      </c>
      <c r="C8533">
        <v>1.2999999999999999E-2</v>
      </c>
      <c r="D8533">
        <f t="shared" si="266"/>
        <v>3.8599999999999995E-2</v>
      </c>
      <c r="E8533">
        <f t="shared" si="267"/>
        <v>3.6669999999999994E-2</v>
      </c>
    </row>
    <row r="8534" spans="1:5" x14ac:dyDescent="0.35">
      <c r="A8534" s="1">
        <v>42726.5</v>
      </c>
      <c r="B8534">
        <v>7.3700000000000002E-2</v>
      </c>
      <c r="C8534">
        <v>7.2800000000000004E-2</v>
      </c>
      <c r="D8534">
        <f t="shared" si="266"/>
        <v>7.325000000000001E-2</v>
      </c>
      <c r="E8534">
        <f t="shared" si="267"/>
        <v>6.958750000000001E-2</v>
      </c>
    </row>
    <row r="8535" spans="1:5" x14ac:dyDescent="0.35">
      <c r="A8535" s="1">
        <v>42726.541666666664</v>
      </c>
      <c r="B8535">
        <v>8.1500000000000003E-2</v>
      </c>
      <c r="C8535">
        <v>0.14949999999999999</v>
      </c>
      <c r="D8535">
        <f t="shared" si="266"/>
        <v>0.11549999999999999</v>
      </c>
      <c r="E8535">
        <f t="shared" si="267"/>
        <v>0.10972499999999999</v>
      </c>
    </row>
    <row r="8536" spans="1:5" x14ac:dyDescent="0.35">
      <c r="A8536" s="1">
        <v>42726.583333333336</v>
      </c>
      <c r="B8536">
        <v>8.0199999999999994E-2</v>
      </c>
      <c r="C8536">
        <v>0.16220000000000001</v>
      </c>
      <c r="D8536">
        <f t="shared" si="266"/>
        <v>0.1212</v>
      </c>
      <c r="E8536">
        <f t="shared" si="267"/>
        <v>0.11513999999999999</v>
      </c>
    </row>
    <row r="8537" spans="1:5" x14ac:dyDescent="0.35">
      <c r="A8537" s="1">
        <v>42726.625</v>
      </c>
      <c r="B8537">
        <v>9.7100000000000006E-2</v>
      </c>
      <c r="C8537">
        <v>0.19500000000000001</v>
      </c>
      <c r="D8537">
        <f t="shared" si="266"/>
        <v>0.14605000000000001</v>
      </c>
      <c r="E8537">
        <f t="shared" si="267"/>
        <v>0.1387475</v>
      </c>
    </row>
    <row r="8538" spans="1:5" x14ac:dyDescent="0.35">
      <c r="A8538" s="1">
        <v>42726.666666666664</v>
      </c>
      <c r="B8538">
        <v>0.16819999999999999</v>
      </c>
      <c r="C8538">
        <v>8.0799999999999997E-2</v>
      </c>
      <c r="D8538">
        <f t="shared" si="266"/>
        <v>0.1245</v>
      </c>
      <c r="E8538">
        <f t="shared" si="267"/>
        <v>0.11827499999999999</v>
      </c>
    </row>
    <row r="8539" spans="1:5" x14ac:dyDescent="0.35">
      <c r="A8539" s="1">
        <v>42726.708333333336</v>
      </c>
      <c r="B8539">
        <v>0.29220000000000002</v>
      </c>
      <c r="C8539">
        <v>0.4703</v>
      </c>
      <c r="D8539">
        <f t="shared" si="266"/>
        <v>0.38124999999999998</v>
      </c>
      <c r="E8539">
        <f t="shared" si="267"/>
        <v>0.36218749999999994</v>
      </c>
    </row>
    <row r="8540" spans="1:5" x14ac:dyDescent="0.35">
      <c r="A8540" s="1">
        <v>42726.75</v>
      </c>
      <c r="B8540">
        <v>0.50109999999999999</v>
      </c>
      <c r="C8540">
        <v>0.78869999999999996</v>
      </c>
      <c r="D8540">
        <f t="shared" si="266"/>
        <v>0.64490000000000003</v>
      </c>
      <c r="E8540">
        <f t="shared" si="267"/>
        <v>0.61265499999999995</v>
      </c>
    </row>
    <row r="8541" spans="1:5" x14ac:dyDescent="0.35">
      <c r="A8541" s="1">
        <v>42726.791666666664</v>
      </c>
      <c r="B8541">
        <v>0.6542</v>
      </c>
      <c r="C8541">
        <v>0.95740000000000003</v>
      </c>
      <c r="D8541">
        <f t="shared" si="266"/>
        <v>0.80580000000000007</v>
      </c>
      <c r="E8541">
        <f t="shared" si="267"/>
        <v>0.76551000000000002</v>
      </c>
    </row>
    <row r="8542" spans="1:5" x14ac:dyDescent="0.35">
      <c r="A8542" s="1">
        <v>42726.833333333336</v>
      </c>
      <c r="B8542">
        <v>0.72409999999999997</v>
      </c>
      <c r="C8542">
        <v>0.98529999999999995</v>
      </c>
      <c r="D8542">
        <f t="shared" si="266"/>
        <v>0.85470000000000002</v>
      </c>
      <c r="E8542">
        <f t="shared" si="267"/>
        <v>0.81196499999999994</v>
      </c>
    </row>
    <row r="8543" spans="1:5" x14ac:dyDescent="0.35">
      <c r="A8543" s="1">
        <v>42726.875</v>
      </c>
      <c r="B8543">
        <v>0.79769999999999996</v>
      </c>
      <c r="C8543">
        <v>0.99350000000000005</v>
      </c>
      <c r="D8543">
        <f t="shared" si="266"/>
        <v>0.89559999999999995</v>
      </c>
      <c r="E8543">
        <f t="shared" si="267"/>
        <v>0.85081999999999991</v>
      </c>
    </row>
    <row r="8544" spans="1:5" x14ac:dyDescent="0.35">
      <c r="A8544" s="1">
        <v>42726.916666666664</v>
      </c>
      <c r="B8544">
        <v>0.95409999999999995</v>
      </c>
      <c r="C8544">
        <v>0.99990000000000001</v>
      </c>
      <c r="D8544">
        <f t="shared" si="266"/>
        <v>0.97699999999999998</v>
      </c>
      <c r="E8544">
        <f t="shared" si="267"/>
        <v>0.92814999999999992</v>
      </c>
    </row>
    <row r="8545" spans="1:5" x14ac:dyDescent="0.35">
      <c r="A8545" s="1">
        <v>42726.958333333336</v>
      </c>
      <c r="B8545">
        <v>0.94320000000000004</v>
      </c>
      <c r="C8545">
        <v>1</v>
      </c>
      <c r="D8545">
        <f t="shared" si="266"/>
        <v>0.97160000000000002</v>
      </c>
      <c r="E8545">
        <f t="shared" si="267"/>
        <v>0.92301999999999995</v>
      </c>
    </row>
    <row r="8546" spans="1:5" x14ac:dyDescent="0.35">
      <c r="A8546" s="1">
        <v>42727</v>
      </c>
      <c r="B8546">
        <v>0.86229999999999996</v>
      </c>
      <c r="C8546">
        <v>0.99919999999999998</v>
      </c>
      <c r="D8546">
        <f t="shared" si="266"/>
        <v>0.93074999999999997</v>
      </c>
      <c r="E8546">
        <f t="shared" si="267"/>
        <v>0.88421249999999996</v>
      </c>
    </row>
    <row r="8547" spans="1:5" x14ac:dyDescent="0.35">
      <c r="A8547" s="1">
        <v>42727.041666666664</v>
      </c>
      <c r="B8547">
        <v>0.71560000000000001</v>
      </c>
      <c r="C8547">
        <v>0.98719999999999997</v>
      </c>
      <c r="D8547">
        <f t="shared" si="266"/>
        <v>0.85139999999999993</v>
      </c>
      <c r="E8547">
        <f t="shared" si="267"/>
        <v>0.80882999999999994</v>
      </c>
    </row>
    <row r="8548" spans="1:5" x14ac:dyDescent="0.35">
      <c r="A8548" s="1">
        <v>42727.083333333336</v>
      </c>
      <c r="B8548">
        <v>0.61729999999999996</v>
      </c>
      <c r="C8548">
        <v>0.93869999999999998</v>
      </c>
      <c r="D8548">
        <f t="shared" si="266"/>
        <v>0.77800000000000002</v>
      </c>
      <c r="E8548">
        <f t="shared" si="267"/>
        <v>0.73909999999999998</v>
      </c>
    </row>
    <row r="8549" spans="1:5" x14ac:dyDescent="0.35">
      <c r="A8549" s="1">
        <v>42727.125</v>
      </c>
      <c r="B8549">
        <v>0.56810000000000005</v>
      </c>
      <c r="C8549">
        <v>0.89910000000000001</v>
      </c>
      <c r="D8549">
        <f t="shared" si="266"/>
        <v>0.73360000000000003</v>
      </c>
      <c r="E8549">
        <f t="shared" si="267"/>
        <v>0.69691999999999998</v>
      </c>
    </row>
    <row r="8550" spans="1:5" x14ac:dyDescent="0.35">
      <c r="A8550" s="1">
        <v>42727.166666666664</v>
      </c>
      <c r="B8550">
        <v>0.48909999999999998</v>
      </c>
      <c r="C8550">
        <v>0.80520000000000003</v>
      </c>
      <c r="D8550">
        <f t="shared" si="266"/>
        <v>0.64715</v>
      </c>
      <c r="E8550">
        <f t="shared" si="267"/>
        <v>0.61479249999999996</v>
      </c>
    </row>
    <row r="8551" spans="1:5" x14ac:dyDescent="0.35">
      <c r="A8551" s="1">
        <v>42727.208333333336</v>
      </c>
      <c r="B8551">
        <v>0.43840000000000001</v>
      </c>
      <c r="C8551">
        <v>0.70860000000000001</v>
      </c>
      <c r="D8551">
        <f t="shared" si="266"/>
        <v>0.57350000000000001</v>
      </c>
      <c r="E8551">
        <f t="shared" si="267"/>
        <v>0.544825</v>
      </c>
    </row>
    <row r="8552" spans="1:5" x14ac:dyDescent="0.35">
      <c r="A8552" s="1">
        <v>42727.25</v>
      </c>
      <c r="B8552">
        <v>0.56040000000000001</v>
      </c>
      <c r="C8552">
        <v>0.87350000000000005</v>
      </c>
      <c r="D8552">
        <f t="shared" si="266"/>
        <v>0.71694999999999998</v>
      </c>
      <c r="E8552">
        <f t="shared" si="267"/>
        <v>0.68110249999999994</v>
      </c>
    </row>
    <row r="8553" spans="1:5" x14ac:dyDescent="0.35">
      <c r="A8553" s="1">
        <v>42727.291666666664</v>
      </c>
      <c r="B8553">
        <v>0.70150000000000001</v>
      </c>
      <c r="C8553">
        <v>0.96009999999999995</v>
      </c>
      <c r="D8553">
        <f t="shared" si="266"/>
        <v>0.83079999999999998</v>
      </c>
      <c r="E8553">
        <f t="shared" si="267"/>
        <v>0.78925999999999996</v>
      </c>
    </row>
    <row r="8554" spans="1:5" x14ac:dyDescent="0.35">
      <c r="A8554" s="1">
        <v>42727.333333333336</v>
      </c>
      <c r="B8554">
        <v>0.91769999999999996</v>
      </c>
      <c r="C8554">
        <v>0.99850000000000005</v>
      </c>
      <c r="D8554">
        <f t="shared" si="266"/>
        <v>0.95809999999999995</v>
      </c>
      <c r="E8554">
        <f t="shared" si="267"/>
        <v>0.91019499999999987</v>
      </c>
    </row>
    <row r="8555" spans="1:5" x14ac:dyDescent="0.35">
      <c r="A8555" s="1">
        <v>42727.375</v>
      </c>
      <c r="B8555">
        <v>0.98850000000000005</v>
      </c>
      <c r="C8555">
        <v>1</v>
      </c>
      <c r="D8555">
        <f t="shared" ref="D8555:D8618" si="268">(B8555+C8555)/2</f>
        <v>0.99425000000000008</v>
      </c>
      <c r="E8555">
        <f t="shared" ref="E8555:E8618" si="269">D8555*0.95</f>
        <v>0.94453750000000003</v>
      </c>
    </row>
    <row r="8556" spans="1:5" x14ac:dyDescent="0.35">
      <c r="A8556" s="1">
        <v>42727.416666666664</v>
      </c>
      <c r="B8556">
        <v>1</v>
      </c>
      <c r="C8556">
        <v>1</v>
      </c>
      <c r="D8556">
        <f t="shared" si="268"/>
        <v>1</v>
      </c>
      <c r="E8556">
        <f t="shared" si="269"/>
        <v>0.95</v>
      </c>
    </row>
    <row r="8557" spans="1:5" x14ac:dyDescent="0.35">
      <c r="A8557" s="1">
        <v>42727.458333333336</v>
      </c>
      <c r="B8557">
        <v>1</v>
      </c>
      <c r="C8557">
        <v>1</v>
      </c>
      <c r="D8557">
        <f t="shared" si="268"/>
        <v>1</v>
      </c>
      <c r="E8557">
        <f t="shared" si="269"/>
        <v>0.95</v>
      </c>
    </row>
    <row r="8558" spans="1:5" x14ac:dyDescent="0.35">
      <c r="A8558" s="1">
        <v>42727.5</v>
      </c>
      <c r="B8558">
        <v>1</v>
      </c>
      <c r="C8558">
        <v>1</v>
      </c>
      <c r="D8558">
        <f t="shared" si="268"/>
        <v>1</v>
      </c>
      <c r="E8558">
        <f t="shared" si="269"/>
        <v>0.95</v>
      </c>
    </row>
    <row r="8559" spans="1:5" x14ac:dyDescent="0.35">
      <c r="A8559" s="1">
        <v>42727.541666666664</v>
      </c>
      <c r="B8559">
        <v>1</v>
      </c>
      <c r="C8559">
        <v>1</v>
      </c>
      <c r="D8559">
        <f t="shared" si="268"/>
        <v>1</v>
      </c>
      <c r="E8559">
        <f t="shared" si="269"/>
        <v>0.95</v>
      </c>
    </row>
    <row r="8560" spans="1:5" x14ac:dyDescent="0.35">
      <c r="A8560" s="1">
        <v>42727.583333333336</v>
      </c>
      <c r="B8560">
        <v>1</v>
      </c>
      <c r="C8560">
        <v>1</v>
      </c>
      <c r="D8560">
        <f t="shared" si="268"/>
        <v>1</v>
      </c>
      <c r="E8560">
        <f t="shared" si="269"/>
        <v>0.95</v>
      </c>
    </row>
    <row r="8561" spans="1:5" x14ac:dyDescent="0.35">
      <c r="A8561" s="1">
        <v>42727.625</v>
      </c>
      <c r="B8561">
        <v>1</v>
      </c>
      <c r="C8561">
        <v>1</v>
      </c>
      <c r="D8561">
        <f t="shared" si="268"/>
        <v>1</v>
      </c>
      <c r="E8561">
        <f t="shared" si="269"/>
        <v>0.95</v>
      </c>
    </row>
    <row r="8562" spans="1:5" x14ac:dyDescent="0.35">
      <c r="A8562" s="1">
        <v>42727.666666666664</v>
      </c>
      <c r="B8562">
        <v>1</v>
      </c>
      <c r="C8562">
        <v>1</v>
      </c>
      <c r="D8562">
        <f t="shared" si="268"/>
        <v>1</v>
      </c>
      <c r="E8562">
        <f t="shared" si="269"/>
        <v>0.95</v>
      </c>
    </row>
    <row r="8563" spans="1:5" x14ac:dyDescent="0.35">
      <c r="A8563" s="1">
        <v>42727.708333333336</v>
      </c>
      <c r="B8563">
        <v>1</v>
      </c>
      <c r="C8563">
        <v>1</v>
      </c>
      <c r="D8563">
        <f t="shared" si="268"/>
        <v>1</v>
      </c>
      <c r="E8563">
        <f t="shared" si="269"/>
        <v>0.95</v>
      </c>
    </row>
    <row r="8564" spans="1:5" x14ac:dyDescent="0.35">
      <c r="A8564" s="1">
        <v>42727.75</v>
      </c>
      <c r="B8564">
        <v>1</v>
      </c>
      <c r="C8564">
        <v>1</v>
      </c>
      <c r="D8564">
        <f t="shared" si="268"/>
        <v>1</v>
      </c>
      <c r="E8564">
        <f t="shared" si="269"/>
        <v>0.95</v>
      </c>
    </row>
    <row r="8565" spans="1:5" x14ac:dyDescent="0.35">
      <c r="A8565" s="1">
        <v>42727.791666666664</v>
      </c>
      <c r="B8565">
        <v>1</v>
      </c>
      <c r="C8565">
        <v>1</v>
      </c>
      <c r="D8565">
        <f t="shared" si="268"/>
        <v>1</v>
      </c>
      <c r="E8565">
        <f t="shared" si="269"/>
        <v>0.95</v>
      </c>
    </row>
    <row r="8566" spans="1:5" x14ac:dyDescent="0.35">
      <c r="A8566" s="1">
        <v>42727.833333333336</v>
      </c>
      <c r="B8566">
        <v>1</v>
      </c>
      <c r="C8566">
        <v>1</v>
      </c>
      <c r="D8566">
        <f t="shared" si="268"/>
        <v>1</v>
      </c>
      <c r="E8566">
        <f t="shared" si="269"/>
        <v>0.95</v>
      </c>
    </row>
    <row r="8567" spans="1:5" x14ac:dyDescent="0.35">
      <c r="A8567" s="1">
        <v>42727.875</v>
      </c>
      <c r="B8567">
        <v>1</v>
      </c>
      <c r="C8567">
        <v>1</v>
      </c>
      <c r="D8567">
        <f t="shared" si="268"/>
        <v>1</v>
      </c>
      <c r="E8567">
        <f t="shared" si="269"/>
        <v>0.95</v>
      </c>
    </row>
    <row r="8568" spans="1:5" x14ac:dyDescent="0.35">
      <c r="A8568" s="1">
        <v>42727.916666666664</v>
      </c>
      <c r="B8568">
        <v>1</v>
      </c>
      <c r="C8568">
        <v>1</v>
      </c>
      <c r="D8568">
        <f t="shared" si="268"/>
        <v>1</v>
      </c>
      <c r="E8568">
        <f t="shared" si="269"/>
        <v>0.95</v>
      </c>
    </row>
    <row r="8569" spans="1:5" x14ac:dyDescent="0.35">
      <c r="A8569" s="1">
        <v>42727.958333333336</v>
      </c>
      <c r="B8569">
        <v>1</v>
      </c>
      <c r="C8569">
        <v>1</v>
      </c>
      <c r="D8569">
        <f t="shared" si="268"/>
        <v>1</v>
      </c>
      <c r="E8569">
        <f t="shared" si="269"/>
        <v>0.95</v>
      </c>
    </row>
    <row r="8570" spans="1:5" x14ac:dyDescent="0.35">
      <c r="A8570" s="1">
        <v>42728</v>
      </c>
      <c r="B8570">
        <v>0.98109999999999997</v>
      </c>
      <c r="C8570">
        <v>1</v>
      </c>
      <c r="D8570">
        <f t="shared" si="268"/>
        <v>0.99055000000000004</v>
      </c>
      <c r="E8570">
        <f t="shared" si="269"/>
        <v>0.94102249999999998</v>
      </c>
    </row>
    <row r="8571" spans="1:5" x14ac:dyDescent="0.35">
      <c r="A8571" s="1">
        <v>42728.041666666664</v>
      </c>
      <c r="B8571">
        <v>0.89390000000000003</v>
      </c>
      <c r="C8571">
        <v>0.99839999999999995</v>
      </c>
      <c r="D8571">
        <f t="shared" si="268"/>
        <v>0.94615000000000005</v>
      </c>
      <c r="E8571">
        <f t="shared" si="269"/>
        <v>0.89884249999999999</v>
      </c>
    </row>
    <row r="8572" spans="1:5" x14ac:dyDescent="0.35">
      <c r="A8572" s="1">
        <v>42728.083333333336</v>
      </c>
      <c r="B8572">
        <v>0.90500000000000003</v>
      </c>
      <c r="C8572">
        <v>0.99909999999999999</v>
      </c>
      <c r="D8572">
        <f t="shared" si="268"/>
        <v>0.95205000000000006</v>
      </c>
      <c r="E8572">
        <f t="shared" si="269"/>
        <v>0.90444750000000007</v>
      </c>
    </row>
    <row r="8573" spans="1:5" x14ac:dyDescent="0.35">
      <c r="A8573" s="1">
        <v>42728.125</v>
      </c>
      <c r="B8573">
        <v>0.95950000000000002</v>
      </c>
      <c r="C8573">
        <v>0.99980000000000002</v>
      </c>
      <c r="D8573">
        <f t="shared" si="268"/>
        <v>0.97965000000000002</v>
      </c>
      <c r="E8573">
        <f t="shared" si="269"/>
        <v>0.93066749999999998</v>
      </c>
    </row>
    <row r="8574" spans="1:5" x14ac:dyDescent="0.35">
      <c r="A8574" s="1">
        <v>42728.166666666664</v>
      </c>
      <c r="B8574">
        <v>0.98450000000000004</v>
      </c>
      <c r="C8574">
        <v>1</v>
      </c>
      <c r="D8574">
        <f t="shared" si="268"/>
        <v>0.99225000000000008</v>
      </c>
      <c r="E8574">
        <f t="shared" si="269"/>
        <v>0.94263750000000002</v>
      </c>
    </row>
    <row r="8575" spans="1:5" x14ac:dyDescent="0.35">
      <c r="A8575" s="1">
        <v>42728.208333333336</v>
      </c>
      <c r="B8575">
        <v>0.99729999999999996</v>
      </c>
      <c r="C8575">
        <v>1</v>
      </c>
      <c r="D8575">
        <f t="shared" si="268"/>
        <v>0.99865000000000004</v>
      </c>
      <c r="E8575">
        <f t="shared" si="269"/>
        <v>0.94871749999999999</v>
      </c>
    </row>
    <row r="8576" spans="1:5" x14ac:dyDescent="0.35">
      <c r="A8576" s="1">
        <v>42728.25</v>
      </c>
      <c r="B8576">
        <v>0.99550000000000005</v>
      </c>
      <c r="C8576">
        <v>1</v>
      </c>
      <c r="D8576">
        <f t="shared" si="268"/>
        <v>0.99775000000000003</v>
      </c>
      <c r="E8576">
        <f t="shared" si="269"/>
        <v>0.94786249999999994</v>
      </c>
    </row>
    <row r="8577" spans="1:5" x14ac:dyDescent="0.35">
      <c r="A8577" s="1">
        <v>42728.291666666664</v>
      </c>
      <c r="B8577">
        <v>0.99909999999999999</v>
      </c>
      <c r="C8577">
        <v>1</v>
      </c>
      <c r="D8577">
        <f t="shared" si="268"/>
        <v>0.99954999999999994</v>
      </c>
      <c r="E8577">
        <f t="shared" si="269"/>
        <v>0.94957249999999993</v>
      </c>
    </row>
    <row r="8578" spans="1:5" x14ac:dyDescent="0.35">
      <c r="A8578" s="1">
        <v>42728.333333333336</v>
      </c>
      <c r="B8578">
        <v>1</v>
      </c>
      <c r="C8578">
        <v>1</v>
      </c>
      <c r="D8578">
        <f t="shared" si="268"/>
        <v>1</v>
      </c>
      <c r="E8578">
        <f t="shared" si="269"/>
        <v>0.95</v>
      </c>
    </row>
    <row r="8579" spans="1:5" x14ac:dyDescent="0.35">
      <c r="A8579" s="1">
        <v>42728.375</v>
      </c>
      <c r="B8579">
        <v>1</v>
      </c>
      <c r="C8579">
        <v>1</v>
      </c>
      <c r="D8579">
        <f t="shared" si="268"/>
        <v>1</v>
      </c>
      <c r="E8579">
        <f t="shared" si="269"/>
        <v>0.95</v>
      </c>
    </row>
    <row r="8580" spans="1:5" x14ac:dyDescent="0.35">
      <c r="A8580" s="1">
        <v>42728.416666666664</v>
      </c>
      <c r="B8580">
        <v>0.99480000000000002</v>
      </c>
      <c r="C8580">
        <v>1</v>
      </c>
      <c r="D8580">
        <f t="shared" si="268"/>
        <v>0.99740000000000006</v>
      </c>
      <c r="E8580">
        <f t="shared" si="269"/>
        <v>0.94752999999999998</v>
      </c>
    </row>
    <row r="8581" spans="1:5" x14ac:dyDescent="0.35">
      <c r="A8581" s="1">
        <v>42728.458333333336</v>
      </c>
      <c r="B8581">
        <v>1</v>
      </c>
      <c r="C8581">
        <v>1</v>
      </c>
      <c r="D8581">
        <f t="shared" si="268"/>
        <v>1</v>
      </c>
      <c r="E8581">
        <f t="shared" si="269"/>
        <v>0.95</v>
      </c>
    </row>
    <row r="8582" spans="1:5" x14ac:dyDescent="0.35">
      <c r="A8582" s="1">
        <v>42728.5</v>
      </c>
      <c r="B8582">
        <v>1</v>
      </c>
      <c r="C8582">
        <v>1</v>
      </c>
      <c r="D8582">
        <f t="shared" si="268"/>
        <v>1</v>
      </c>
      <c r="E8582">
        <f t="shared" si="269"/>
        <v>0.95</v>
      </c>
    </row>
    <row r="8583" spans="1:5" x14ac:dyDescent="0.35">
      <c r="A8583" s="1">
        <v>42728.541666666664</v>
      </c>
      <c r="B8583">
        <v>1</v>
      </c>
      <c r="C8583">
        <v>1</v>
      </c>
      <c r="D8583">
        <f t="shared" si="268"/>
        <v>1</v>
      </c>
      <c r="E8583">
        <f t="shared" si="269"/>
        <v>0.95</v>
      </c>
    </row>
    <row r="8584" spans="1:5" x14ac:dyDescent="0.35">
      <c r="A8584" s="1">
        <v>42728.583333333336</v>
      </c>
      <c r="B8584">
        <v>1</v>
      </c>
      <c r="C8584">
        <v>1</v>
      </c>
      <c r="D8584">
        <f t="shared" si="268"/>
        <v>1</v>
      </c>
      <c r="E8584">
        <f t="shared" si="269"/>
        <v>0.95</v>
      </c>
    </row>
    <row r="8585" spans="1:5" x14ac:dyDescent="0.35">
      <c r="A8585" s="1">
        <v>42728.625</v>
      </c>
      <c r="B8585">
        <v>1</v>
      </c>
      <c r="C8585">
        <v>1</v>
      </c>
      <c r="D8585">
        <f t="shared" si="268"/>
        <v>1</v>
      </c>
      <c r="E8585">
        <f t="shared" si="269"/>
        <v>0.95</v>
      </c>
    </row>
    <row r="8586" spans="1:5" x14ac:dyDescent="0.35">
      <c r="A8586" s="1">
        <v>42728.666666666664</v>
      </c>
      <c r="B8586">
        <v>1</v>
      </c>
      <c r="C8586">
        <v>1</v>
      </c>
      <c r="D8586">
        <f t="shared" si="268"/>
        <v>1</v>
      </c>
      <c r="E8586">
        <f t="shared" si="269"/>
        <v>0.95</v>
      </c>
    </row>
    <row r="8587" spans="1:5" x14ac:dyDescent="0.35">
      <c r="A8587" s="1">
        <v>42728.708333333336</v>
      </c>
      <c r="B8587">
        <v>1</v>
      </c>
      <c r="C8587">
        <v>1</v>
      </c>
      <c r="D8587">
        <f t="shared" si="268"/>
        <v>1</v>
      </c>
      <c r="E8587">
        <f t="shared" si="269"/>
        <v>0.95</v>
      </c>
    </row>
    <row r="8588" spans="1:5" x14ac:dyDescent="0.35">
      <c r="A8588" s="1">
        <v>42728.75</v>
      </c>
      <c r="B8588">
        <v>1</v>
      </c>
      <c r="C8588">
        <v>1</v>
      </c>
      <c r="D8588">
        <f t="shared" si="268"/>
        <v>1</v>
      </c>
      <c r="E8588">
        <f t="shared" si="269"/>
        <v>0.95</v>
      </c>
    </row>
    <row r="8589" spans="1:5" x14ac:dyDescent="0.35">
      <c r="A8589" s="1">
        <v>42728.791666666664</v>
      </c>
      <c r="B8589">
        <v>1</v>
      </c>
      <c r="C8589">
        <v>1</v>
      </c>
      <c r="D8589">
        <f t="shared" si="268"/>
        <v>1</v>
      </c>
      <c r="E8589">
        <f t="shared" si="269"/>
        <v>0.95</v>
      </c>
    </row>
    <row r="8590" spans="1:5" x14ac:dyDescent="0.35">
      <c r="A8590" s="1">
        <v>42728.833333333336</v>
      </c>
      <c r="B8590">
        <v>1</v>
      </c>
      <c r="C8590">
        <v>1</v>
      </c>
      <c r="D8590">
        <f t="shared" si="268"/>
        <v>1</v>
      </c>
      <c r="E8590">
        <f t="shared" si="269"/>
        <v>0.95</v>
      </c>
    </row>
    <row r="8591" spans="1:5" x14ac:dyDescent="0.35">
      <c r="A8591" s="1">
        <v>42728.875</v>
      </c>
      <c r="B8591">
        <v>1</v>
      </c>
      <c r="C8591">
        <v>1</v>
      </c>
      <c r="D8591">
        <f t="shared" si="268"/>
        <v>1</v>
      </c>
      <c r="E8591">
        <f t="shared" si="269"/>
        <v>0.95</v>
      </c>
    </row>
    <row r="8592" spans="1:5" x14ac:dyDescent="0.35">
      <c r="A8592" s="1">
        <v>42728.916666666664</v>
      </c>
      <c r="B8592">
        <v>1</v>
      </c>
      <c r="C8592">
        <v>1</v>
      </c>
      <c r="D8592">
        <f t="shared" si="268"/>
        <v>1</v>
      </c>
      <c r="E8592">
        <f t="shared" si="269"/>
        <v>0.95</v>
      </c>
    </row>
    <row r="8593" spans="1:5" x14ac:dyDescent="0.35">
      <c r="A8593" s="1">
        <v>42728.958333333336</v>
      </c>
      <c r="B8593">
        <v>1</v>
      </c>
      <c r="C8593">
        <v>1</v>
      </c>
      <c r="D8593">
        <f t="shared" si="268"/>
        <v>1</v>
      </c>
      <c r="E8593">
        <f t="shared" si="269"/>
        <v>0.95</v>
      </c>
    </row>
    <row r="8594" spans="1:5" x14ac:dyDescent="0.35">
      <c r="A8594" s="1">
        <v>42729</v>
      </c>
      <c r="B8594">
        <v>1</v>
      </c>
      <c r="C8594">
        <v>1</v>
      </c>
      <c r="D8594">
        <f t="shared" si="268"/>
        <v>1</v>
      </c>
      <c r="E8594">
        <f t="shared" si="269"/>
        <v>0.95</v>
      </c>
    </row>
    <row r="8595" spans="1:5" x14ac:dyDescent="0.35">
      <c r="A8595" s="1">
        <v>42729.041666666664</v>
      </c>
      <c r="B8595">
        <v>1</v>
      </c>
      <c r="C8595">
        <v>1</v>
      </c>
      <c r="D8595">
        <f t="shared" si="268"/>
        <v>1</v>
      </c>
      <c r="E8595">
        <f t="shared" si="269"/>
        <v>0.95</v>
      </c>
    </row>
    <row r="8596" spans="1:5" x14ac:dyDescent="0.35">
      <c r="A8596" s="1">
        <v>42729.083333333336</v>
      </c>
      <c r="B8596">
        <v>1</v>
      </c>
      <c r="C8596">
        <v>1</v>
      </c>
      <c r="D8596">
        <f t="shared" si="268"/>
        <v>1</v>
      </c>
      <c r="E8596">
        <f t="shared" si="269"/>
        <v>0.95</v>
      </c>
    </row>
    <row r="8597" spans="1:5" x14ac:dyDescent="0.35">
      <c r="A8597" s="1">
        <v>42729.125</v>
      </c>
      <c r="B8597">
        <v>1</v>
      </c>
      <c r="C8597">
        <v>1</v>
      </c>
      <c r="D8597">
        <f t="shared" si="268"/>
        <v>1</v>
      </c>
      <c r="E8597">
        <f t="shared" si="269"/>
        <v>0.95</v>
      </c>
    </row>
    <row r="8598" spans="1:5" x14ac:dyDescent="0.35">
      <c r="A8598" s="1">
        <v>42729.166666666664</v>
      </c>
      <c r="B8598">
        <v>1</v>
      </c>
      <c r="C8598">
        <v>1</v>
      </c>
      <c r="D8598">
        <f t="shared" si="268"/>
        <v>1</v>
      </c>
      <c r="E8598">
        <f t="shared" si="269"/>
        <v>0.95</v>
      </c>
    </row>
    <row r="8599" spans="1:5" x14ac:dyDescent="0.35">
      <c r="A8599" s="1">
        <v>42729.208333333336</v>
      </c>
      <c r="B8599">
        <v>1</v>
      </c>
      <c r="C8599">
        <v>1</v>
      </c>
      <c r="D8599">
        <f t="shared" si="268"/>
        <v>1</v>
      </c>
      <c r="E8599">
        <f t="shared" si="269"/>
        <v>0.95</v>
      </c>
    </row>
    <row r="8600" spans="1:5" x14ac:dyDescent="0.35">
      <c r="A8600" s="1">
        <v>42729.25</v>
      </c>
      <c r="B8600">
        <v>1</v>
      </c>
      <c r="C8600">
        <v>1</v>
      </c>
      <c r="D8600">
        <f t="shared" si="268"/>
        <v>1</v>
      </c>
      <c r="E8600">
        <f t="shared" si="269"/>
        <v>0.95</v>
      </c>
    </row>
    <row r="8601" spans="1:5" x14ac:dyDescent="0.35">
      <c r="A8601" s="1">
        <v>42729.291666666664</v>
      </c>
      <c r="B8601">
        <v>1</v>
      </c>
      <c r="C8601">
        <v>1</v>
      </c>
      <c r="D8601">
        <f t="shared" si="268"/>
        <v>1</v>
      </c>
      <c r="E8601">
        <f t="shared" si="269"/>
        <v>0.95</v>
      </c>
    </row>
    <row r="8602" spans="1:5" x14ac:dyDescent="0.35">
      <c r="A8602" s="1">
        <v>42729.333333333336</v>
      </c>
      <c r="B8602">
        <v>1</v>
      </c>
      <c r="C8602">
        <v>1</v>
      </c>
      <c r="D8602">
        <f t="shared" si="268"/>
        <v>1</v>
      </c>
      <c r="E8602">
        <f t="shared" si="269"/>
        <v>0.95</v>
      </c>
    </row>
    <row r="8603" spans="1:5" x14ac:dyDescent="0.35">
      <c r="A8603" s="1">
        <v>42729.375</v>
      </c>
      <c r="B8603">
        <v>1</v>
      </c>
      <c r="C8603">
        <v>1</v>
      </c>
      <c r="D8603">
        <f t="shared" si="268"/>
        <v>1</v>
      </c>
      <c r="E8603">
        <f t="shared" si="269"/>
        <v>0.95</v>
      </c>
    </row>
    <row r="8604" spans="1:5" x14ac:dyDescent="0.35">
      <c r="A8604" s="1">
        <v>42729.416666666664</v>
      </c>
      <c r="B8604">
        <v>1</v>
      </c>
      <c r="C8604">
        <v>1</v>
      </c>
      <c r="D8604">
        <f t="shared" si="268"/>
        <v>1</v>
      </c>
      <c r="E8604">
        <f t="shared" si="269"/>
        <v>0.95</v>
      </c>
    </row>
    <row r="8605" spans="1:5" x14ac:dyDescent="0.35">
      <c r="A8605" s="1">
        <v>42729.458333333336</v>
      </c>
      <c r="B8605">
        <v>1</v>
      </c>
      <c r="C8605">
        <v>1</v>
      </c>
      <c r="D8605">
        <f t="shared" si="268"/>
        <v>1</v>
      </c>
      <c r="E8605">
        <f t="shared" si="269"/>
        <v>0.95</v>
      </c>
    </row>
    <row r="8606" spans="1:5" x14ac:dyDescent="0.35">
      <c r="A8606" s="1">
        <v>42729.5</v>
      </c>
      <c r="B8606">
        <v>1</v>
      </c>
      <c r="C8606">
        <v>1</v>
      </c>
      <c r="D8606">
        <f t="shared" si="268"/>
        <v>1</v>
      </c>
      <c r="E8606">
        <f t="shared" si="269"/>
        <v>0.95</v>
      </c>
    </row>
    <row r="8607" spans="1:5" x14ac:dyDescent="0.35">
      <c r="A8607" s="1">
        <v>42729.541666666664</v>
      </c>
      <c r="B8607">
        <v>1</v>
      </c>
      <c r="C8607">
        <v>1</v>
      </c>
      <c r="D8607">
        <f t="shared" si="268"/>
        <v>1</v>
      </c>
      <c r="E8607">
        <f t="shared" si="269"/>
        <v>0.95</v>
      </c>
    </row>
    <row r="8608" spans="1:5" x14ac:dyDescent="0.35">
      <c r="A8608" s="1">
        <v>42729.583333333336</v>
      </c>
      <c r="B8608">
        <v>1</v>
      </c>
      <c r="C8608">
        <v>1</v>
      </c>
      <c r="D8608">
        <f t="shared" si="268"/>
        <v>1</v>
      </c>
      <c r="E8608">
        <f t="shared" si="269"/>
        <v>0.95</v>
      </c>
    </row>
    <row r="8609" spans="1:5" x14ac:dyDescent="0.35">
      <c r="A8609" s="1">
        <v>42729.625</v>
      </c>
      <c r="B8609">
        <v>1</v>
      </c>
      <c r="C8609">
        <v>1</v>
      </c>
      <c r="D8609">
        <f t="shared" si="268"/>
        <v>1</v>
      </c>
      <c r="E8609">
        <f t="shared" si="269"/>
        <v>0.95</v>
      </c>
    </row>
    <row r="8610" spans="1:5" x14ac:dyDescent="0.35">
      <c r="A8610" s="1">
        <v>42729.666666666664</v>
      </c>
      <c r="B8610">
        <v>1</v>
      </c>
      <c r="C8610">
        <v>1</v>
      </c>
      <c r="D8610">
        <f t="shared" si="268"/>
        <v>1</v>
      </c>
      <c r="E8610">
        <f t="shared" si="269"/>
        <v>0.95</v>
      </c>
    </row>
    <row r="8611" spans="1:5" x14ac:dyDescent="0.35">
      <c r="A8611" s="1">
        <v>42729.708333333336</v>
      </c>
      <c r="B8611">
        <v>1</v>
      </c>
      <c r="C8611">
        <v>1</v>
      </c>
      <c r="D8611">
        <f t="shared" si="268"/>
        <v>1</v>
      </c>
      <c r="E8611">
        <f t="shared" si="269"/>
        <v>0.95</v>
      </c>
    </row>
    <row r="8612" spans="1:5" x14ac:dyDescent="0.35">
      <c r="A8612" s="1">
        <v>42729.75</v>
      </c>
      <c r="B8612">
        <v>1</v>
      </c>
      <c r="C8612">
        <v>1</v>
      </c>
      <c r="D8612">
        <f t="shared" si="268"/>
        <v>1</v>
      </c>
      <c r="E8612">
        <f t="shared" si="269"/>
        <v>0.95</v>
      </c>
    </row>
    <row r="8613" spans="1:5" x14ac:dyDescent="0.35">
      <c r="A8613" s="1">
        <v>42729.791666666664</v>
      </c>
      <c r="B8613">
        <v>1</v>
      </c>
      <c r="C8613">
        <v>1</v>
      </c>
      <c r="D8613">
        <f t="shared" si="268"/>
        <v>1</v>
      </c>
      <c r="E8613">
        <f t="shared" si="269"/>
        <v>0.95</v>
      </c>
    </row>
    <row r="8614" spans="1:5" x14ac:dyDescent="0.35">
      <c r="A8614" s="1">
        <v>42729.833333333336</v>
      </c>
      <c r="B8614">
        <v>1</v>
      </c>
      <c r="C8614">
        <v>1</v>
      </c>
      <c r="D8614">
        <f t="shared" si="268"/>
        <v>1</v>
      </c>
      <c r="E8614">
        <f t="shared" si="269"/>
        <v>0.95</v>
      </c>
    </row>
    <row r="8615" spans="1:5" x14ac:dyDescent="0.35">
      <c r="A8615" s="1">
        <v>42729.875</v>
      </c>
      <c r="B8615">
        <v>1</v>
      </c>
      <c r="C8615">
        <v>1</v>
      </c>
      <c r="D8615">
        <f t="shared" si="268"/>
        <v>1</v>
      </c>
      <c r="E8615">
        <f t="shared" si="269"/>
        <v>0.95</v>
      </c>
    </row>
    <row r="8616" spans="1:5" x14ac:dyDescent="0.35">
      <c r="A8616" s="1">
        <v>42729.916666666664</v>
      </c>
      <c r="B8616">
        <v>1</v>
      </c>
      <c r="C8616">
        <v>1</v>
      </c>
      <c r="D8616">
        <f t="shared" si="268"/>
        <v>1</v>
      </c>
      <c r="E8616">
        <f t="shared" si="269"/>
        <v>0.95</v>
      </c>
    </row>
    <row r="8617" spans="1:5" x14ac:dyDescent="0.35">
      <c r="A8617" s="1">
        <v>42729.958333333336</v>
      </c>
      <c r="B8617">
        <v>1</v>
      </c>
      <c r="C8617">
        <v>1</v>
      </c>
      <c r="D8617">
        <f t="shared" si="268"/>
        <v>1</v>
      </c>
      <c r="E8617">
        <f t="shared" si="269"/>
        <v>0.95</v>
      </c>
    </row>
    <row r="8618" spans="1:5" x14ac:dyDescent="0.35">
      <c r="A8618" s="1">
        <v>42730</v>
      </c>
      <c r="B8618">
        <v>1</v>
      </c>
      <c r="C8618">
        <v>1</v>
      </c>
      <c r="D8618">
        <f t="shared" si="268"/>
        <v>1</v>
      </c>
      <c r="E8618">
        <f t="shared" si="269"/>
        <v>0.95</v>
      </c>
    </row>
    <row r="8619" spans="1:5" x14ac:dyDescent="0.35">
      <c r="A8619" s="1">
        <v>42730.041666666664</v>
      </c>
      <c r="B8619">
        <v>1</v>
      </c>
      <c r="C8619">
        <v>1</v>
      </c>
      <c r="D8619">
        <f t="shared" ref="D8619:D8682" si="270">(B8619+C8619)/2</f>
        <v>1</v>
      </c>
      <c r="E8619">
        <f t="shared" ref="E8619:E8682" si="271">D8619*0.95</f>
        <v>0.95</v>
      </c>
    </row>
    <row r="8620" spans="1:5" x14ac:dyDescent="0.35">
      <c r="A8620" s="1">
        <v>42730.083333333336</v>
      </c>
      <c r="B8620">
        <v>1</v>
      </c>
      <c r="C8620">
        <v>1</v>
      </c>
      <c r="D8620">
        <f t="shared" si="270"/>
        <v>1</v>
      </c>
      <c r="E8620">
        <f t="shared" si="271"/>
        <v>0.95</v>
      </c>
    </row>
    <row r="8621" spans="1:5" x14ac:dyDescent="0.35">
      <c r="A8621" s="1">
        <v>42730.125</v>
      </c>
      <c r="B8621">
        <v>1</v>
      </c>
      <c r="C8621">
        <v>1</v>
      </c>
      <c r="D8621">
        <f t="shared" si="270"/>
        <v>1</v>
      </c>
      <c r="E8621">
        <f t="shared" si="271"/>
        <v>0.95</v>
      </c>
    </row>
    <row r="8622" spans="1:5" x14ac:dyDescent="0.35">
      <c r="A8622" s="1">
        <v>42730.166666666664</v>
      </c>
      <c r="B8622">
        <v>1</v>
      </c>
      <c r="C8622">
        <v>1</v>
      </c>
      <c r="D8622">
        <f t="shared" si="270"/>
        <v>1</v>
      </c>
      <c r="E8622">
        <f t="shared" si="271"/>
        <v>0.95</v>
      </c>
    </row>
    <row r="8623" spans="1:5" x14ac:dyDescent="0.35">
      <c r="A8623" s="1">
        <v>42730.208333333336</v>
      </c>
      <c r="B8623">
        <v>1</v>
      </c>
      <c r="C8623">
        <v>1</v>
      </c>
      <c r="D8623">
        <f t="shared" si="270"/>
        <v>1</v>
      </c>
      <c r="E8623">
        <f t="shared" si="271"/>
        <v>0.95</v>
      </c>
    </row>
    <row r="8624" spans="1:5" x14ac:dyDescent="0.35">
      <c r="A8624" s="1">
        <v>42730.25</v>
      </c>
      <c r="B8624">
        <v>0.99760000000000004</v>
      </c>
      <c r="C8624">
        <v>1</v>
      </c>
      <c r="D8624">
        <f t="shared" si="270"/>
        <v>0.99880000000000002</v>
      </c>
      <c r="E8624">
        <f t="shared" si="271"/>
        <v>0.94885999999999993</v>
      </c>
    </row>
    <row r="8625" spans="1:5" x14ac:dyDescent="0.35">
      <c r="A8625" s="1">
        <v>42730.291666666664</v>
      </c>
      <c r="B8625">
        <v>0.96089999999999998</v>
      </c>
      <c r="C8625">
        <v>0.99929999999999997</v>
      </c>
      <c r="D8625">
        <f t="shared" si="270"/>
        <v>0.98009999999999997</v>
      </c>
      <c r="E8625">
        <f t="shared" si="271"/>
        <v>0.93109499999999989</v>
      </c>
    </row>
    <row r="8626" spans="1:5" x14ac:dyDescent="0.35">
      <c r="A8626" s="1">
        <v>42730.333333333336</v>
      </c>
      <c r="B8626">
        <v>0.96579999999999999</v>
      </c>
      <c r="C8626">
        <v>0.99950000000000006</v>
      </c>
      <c r="D8626">
        <f t="shared" si="270"/>
        <v>0.98265000000000002</v>
      </c>
      <c r="E8626">
        <f t="shared" si="271"/>
        <v>0.9335175</v>
      </c>
    </row>
    <row r="8627" spans="1:5" x14ac:dyDescent="0.35">
      <c r="A8627" s="1">
        <v>42730.375</v>
      </c>
      <c r="B8627">
        <v>0.99060000000000004</v>
      </c>
      <c r="C8627">
        <v>1</v>
      </c>
      <c r="D8627">
        <f t="shared" si="270"/>
        <v>0.99530000000000007</v>
      </c>
      <c r="E8627">
        <f t="shared" si="271"/>
        <v>0.94553500000000001</v>
      </c>
    </row>
    <row r="8628" spans="1:5" x14ac:dyDescent="0.35">
      <c r="A8628" s="1">
        <v>42730.416666666664</v>
      </c>
      <c r="B8628">
        <v>0.96260000000000001</v>
      </c>
      <c r="C8628">
        <v>0.99929999999999997</v>
      </c>
      <c r="D8628">
        <f t="shared" si="270"/>
        <v>0.98094999999999999</v>
      </c>
      <c r="E8628">
        <f t="shared" si="271"/>
        <v>0.93190249999999997</v>
      </c>
    </row>
    <row r="8629" spans="1:5" x14ac:dyDescent="0.35">
      <c r="A8629" s="1">
        <v>42730.458333333336</v>
      </c>
      <c r="B8629">
        <v>0.9587</v>
      </c>
      <c r="C8629">
        <v>0.999</v>
      </c>
      <c r="D8629">
        <f t="shared" si="270"/>
        <v>0.97885</v>
      </c>
      <c r="E8629">
        <f t="shared" si="271"/>
        <v>0.9299075</v>
      </c>
    </row>
    <row r="8630" spans="1:5" x14ac:dyDescent="0.35">
      <c r="A8630" s="1">
        <v>42730.5</v>
      </c>
      <c r="B8630">
        <v>0.96479999999999999</v>
      </c>
      <c r="C8630">
        <v>0.99909999999999999</v>
      </c>
      <c r="D8630">
        <f t="shared" si="270"/>
        <v>0.98194999999999999</v>
      </c>
      <c r="E8630">
        <f t="shared" si="271"/>
        <v>0.93285249999999997</v>
      </c>
    </row>
    <row r="8631" spans="1:5" x14ac:dyDescent="0.35">
      <c r="A8631" s="1">
        <v>42730.541666666664</v>
      </c>
      <c r="B8631">
        <v>0.96530000000000005</v>
      </c>
      <c r="C8631">
        <v>0.999</v>
      </c>
      <c r="D8631">
        <f t="shared" si="270"/>
        <v>0.98215000000000008</v>
      </c>
      <c r="E8631">
        <f t="shared" si="271"/>
        <v>0.9330425</v>
      </c>
    </row>
    <row r="8632" spans="1:5" x14ac:dyDescent="0.35">
      <c r="A8632" s="1">
        <v>42730.583333333336</v>
      </c>
      <c r="B8632">
        <v>0.96130000000000004</v>
      </c>
      <c r="C8632">
        <v>0.99890000000000001</v>
      </c>
      <c r="D8632">
        <f t="shared" si="270"/>
        <v>0.98009999999999997</v>
      </c>
      <c r="E8632">
        <f t="shared" si="271"/>
        <v>0.93109499999999989</v>
      </c>
    </row>
    <row r="8633" spans="1:5" x14ac:dyDescent="0.35">
      <c r="A8633" s="1">
        <v>42730.625</v>
      </c>
      <c r="B8633">
        <v>0.95820000000000005</v>
      </c>
      <c r="C8633">
        <v>0.99829999999999997</v>
      </c>
      <c r="D8633">
        <f t="shared" si="270"/>
        <v>0.97825000000000006</v>
      </c>
      <c r="E8633">
        <f t="shared" si="271"/>
        <v>0.92933750000000004</v>
      </c>
    </row>
    <row r="8634" spans="1:5" x14ac:dyDescent="0.35">
      <c r="A8634" s="1">
        <v>42730.666666666664</v>
      </c>
      <c r="B8634">
        <v>0.9113</v>
      </c>
      <c r="C8634">
        <v>0.99460000000000004</v>
      </c>
      <c r="D8634">
        <f t="shared" si="270"/>
        <v>0.95294999999999996</v>
      </c>
      <c r="E8634">
        <f t="shared" si="271"/>
        <v>0.9053024999999999</v>
      </c>
    </row>
    <row r="8635" spans="1:5" x14ac:dyDescent="0.35">
      <c r="A8635" s="1">
        <v>42730.708333333336</v>
      </c>
      <c r="B8635">
        <v>0.92659999999999998</v>
      </c>
      <c r="C8635">
        <v>0.99609999999999999</v>
      </c>
      <c r="D8635">
        <f t="shared" si="270"/>
        <v>0.96134999999999993</v>
      </c>
      <c r="E8635">
        <f t="shared" si="271"/>
        <v>0.91328249999999989</v>
      </c>
    </row>
    <row r="8636" spans="1:5" x14ac:dyDescent="0.35">
      <c r="A8636" s="1">
        <v>42730.75</v>
      </c>
      <c r="B8636">
        <v>0.90849999999999997</v>
      </c>
      <c r="C8636">
        <v>0.99450000000000005</v>
      </c>
      <c r="D8636">
        <f t="shared" si="270"/>
        <v>0.95150000000000001</v>
      </c>
      <c r="E8636">
        <f t="shared" si="271"/>
        <v>0.90392499999999998</v>
      </c>
    </row>
    <row r="8637" spans="1:5" x14ac:dyDescent="0.35">
      <c r="A8637" s="1">
        <v>42730.791666666664</v>
      </c>
      <c r="B8637">
        <v>0.88770000000000004</v>
      </c>
      <c r="C8637">
        <v>0.99260000000000004</v>
      </c>
      <c r="D8637">
        <f t="shared" si="270"/>
        <v>0.94015000000000004</v>
      </c>
      <c r="E8637">
        <f t="shared" si="271"/>
        <v>0.89314249999999995</v>
      </c>
    </row>
    <row r="8638" spans="1:5" x14ac:dyDescent="0.35">
      <c r="A8638" s="1">
        <v>42730.833333333336</v>
      </c>
      <c r="B8638">
        <v>0.90280000000000005</v>
      </c>
      <c r="C8638">
        <v>0.99370000000000003</v>
      </c>
      <c r="D8638">
        <f t="shared" si="270"/>
        <v>0.94825000000000004</v>
      </c>
      <c r="E8638">
        <f t="shared" si="271"/>
        <v>0.90083749999999996</v>
      </c>
    </row>
    <row r="8639" spans="1:5" x14ac:dyDescent="0.35">
      <c r="A8639" s="1">
        <v>42730.875</v>
      </c>
      <c r="B8639">
        <v>0.9133</v>
      </c>
      <c r="C8639">
        <v>0.99470000000000003</v>
      </c>
      <c r="D8639">
        <f t="shared" si="270"/>
        <v>0.95399999999999996</v>
      </c>
      <c r="E8639">
        <f t="shared" si="271"/>
        <v>0.90629999999999988</v>
      </c>
    </row>
    <row r="8640" spans="1:5" x14ac:dyDescent="0.35">
      <c r="A8640" s="1">
        <v>42730.916666666664</v>
      </c>
      <c r="B8640">
        <v>0.84730000000000005</v>
      </c>
      <c r="C8640">
        <v>0.98699999999999999</v>
      </c>
      <c r="D8640">
        <f t="shared" si="270"/>
        <v>0.91715000000000002</v>
      </c>
      <c r="E8640">
        <f t="shared" si="271"/>
        <v>0.87129250000000003</v>
      </c>
    </row>
    <row r="8641" spans="1:5" x14ac:dyDescent="0.35">
      <c r="A8641" s="1">
        <v>42730.958333333336</v>
      </c>
      <c r="B8641">
        <v>0.86299999999999999</v>
      </c>
      <c r="C8641">
        <v>0.99029999999999996</v>
      </c>
      <c r="D8641">
        <f t="shared" si="270"/>
        <v>0.92664999999999997</v>
      </c>
      <c r="E8641">
        <f t="shared" si="271"/>
        <v>0.88031749999999998</v>
      </c>
    </row>
    <row r="8642" spans="1:5" x14ac:dyDescent="0.35">
      <c r="A8642" s="1">
        <v>42731</v>
      </c>
      <c r="B8642">
        <v>0.88</v>
      </c>
      <c r="C8642">
        <v>0.99299999999999999</v>
      </c>
      <c r="D8642">
        <f t="shared" si="270"/>
        <v>0.9365</v>
      </c>
      <c r="E8642">
        <f t="shared" si="271"/>
        <v>0.88967499999999999</v>
      </c>
    </row>
    <row r="8643" spans="1:5" x14ac:dyDescent="0.35">
      <c r="A8643" s="1">
        <v>42731.041666666664</v>
      </c>
      <c r="B8643">
        <v>0.87529999999999997</v>
      </c>
      <c r="C8643">
        <v>0.99309999999999998</v>
      </c>
      <c r="D8643">
        <f t="shared" si="270"/>
        <v>0.93419999999999992</v>
      </c>
      <c r="E8643">
        <f t="shared" si="271"/>
        <v>0.88748999999999989</v>
      </c>
    </row>
    <row r="8644" spans="1:5" x14ac:dyDescent="0.35">
      <c r="A8644" s="1">
        <v>42731.083333333336</v>
      </c>
      <c r="B8644">
        <v>0.91320000000000001</v>
      </c>
      <c r="C8644">
        <v>0.99629999999999996</v>
      </c>
      <c r="D8644">
        <f t="shared" si="270"/>
        <v>0.95474999999999999</v>
      </c>
      <c r="E8644">
        <f t="shared" si="271"/>
        <v>0.9070125</v>
      </c>
    </row>
    <row r="8645" spans="1:5" x14ac:dyDescent="0.35">
      <c r="A8645" s="1">
        <v>42731.125</v>
      </c>
      <c r="B8645">
        <v>0.86380000000000001</v>
      </c>
      <c r="C8645">
        <v>0.99270000000000003</v>
      </c>
      <c r="D8645">
        <f t="shared" si="270"/>
        <v>0.92825000000000002</v>
      </c>
      <c r="E8645">
        <f t="shared" si="271"/>
        <v>0.88183749999999994</v>
      </c>
    </row>
    <row r="8646" spans="1:5" x14ac:dyDescent="0.35">
      <c r="A8646" s="1">
        <v>42731.166666666664</v>
      </c>
      <c r="B8646">
        <v>0.79590000000000005</v>
      </c>
      <c r="C8646">
        <v>0.98199999999999998</v>
      </c>
      <c r="D8646">
        <f t="shared" si="270"/>
        <v>0.88895000000000002</v>
      </c>
      <c r="E8646">
        <f t="shared" si="271"/>
        <v>0.84450249999999993</v>
      </c>
    </row>
    <row r="8647" spans="1:5" x14ac:dyDescent="0.35">
      <c r="A8647" s="1">
        <v>42731.208333333336</v>
      </c>
      <c r="B8647">
        <v>0.74390000000000001</v>
      </c>
      <c r="C8647">
        <v>0.97509999999999997</v>
      </c>
      <c r="D8647">
        <f t="shared" si="270"/>
        <v>0.85949999999999993</v>
      </c>
      <c r="E8647">
        <f t="shared" si="271"/>
        <v>0.81652499999999995</v>
      </c>
    </row>
    <row r="8648" spans="1:5" x14ac:dyDescent="0.35">
      <c r="A8648" s="1">
        <v>42731.25</v>
      </c>
      <c r="B8648">
        <v>0.60860000000000003</v>
      </c>
      <c r="C8648">
        <v>0.90859999999999996</v>
      </c>
      <c r="D8648">
        <f t="shared" si="270"/>
        <v>0.75859999999999994</v>
      </c>
      <c r="E8648">
        <f t="shared" si="271"/>
        <v>0.72066999999999992</v>
      </c>
    </row>
    <row r="8649" spans="1:5" x14ac:dyDescent="0.35">
      <c r="A8649" s="1">
        <v>42731.291666666664</v>
      </c>
      <c r="B8649">
        <v>0.42330000000000001</v>
      </c>
      <c r="C8649">
        <v>0.6825</v>
      </c>
      <c r="D8649">
        <f t="shared" si="270"/>
        <v>0.55289999999999995</v>
      </c>
      <c r="E8649">
        <f t="shared" si="271"/>
        <v>0.52525499999999992</v>
      </c>
    </row>
    <row r="8650" spans="1:5" x14ac:dyDescent="0.35">
      <c r="A8650" s="1">
        <v>42731.333333333336</v>
      </c>
      <c r="B8650">
        <v>0.2319</v>
      </c>
      <c r="C8650">
        <v>0.37959999999999999</v>
      </c>
      <c r="D8650">
        <f t="shared" si="270"/>
        <v>0.30574999999999997</v>
      </c>
      <c r="E8650">
        <f t="shared" si="271"/>
        <v>0.29046249999999996</v>
      </c>
    </row>
    <row r="8651" spans="1:5" x14ac:dyDescent="0.35">
      <c r="A8651" s="1">
        <v>42731.375</v>
      </c>
      <c r="B8651">
        <v>0.1147</v>
      </c>
      <c r="C8651">
        <v>0.1827</v>
      </c>
      <c r="D8651">
        <f t="shared" si="270"/>
        <v>0.1487</v>
      </c>
      <c r="E8651">
        <f t="shared" si="271"/>
        <v>0.141265</v>
      </c>
    </row>
    <row r="8652" spans="1:5" x14ac:dyDescent="0.35">
      <c r="A8652" s="1">
        <v>42731.416666666664</v>
      </c>
      <c r="B8652">
        <v>8.2600000000000007E-2</v>
      </c>
      <c r="C8652">
        <v>0.1062</v>
      </c>
      <c r="D8652">
        <f t="shared" si="270"/>
        <v>9.4400000000000012E-2</v>
      </c>
      <c r="E8652">
        <f t="shared" si="271"/>
        <v>8.968000000000001E-2</v>
      </c>
    </row>
    <row r="8653" spans="1:5" x14ac:dyDescent="0.35">
      <c r="A8653" s="1">
        <v>42731.458333333336</v>
      </c>
      <c r="B8653">
        <v>5.8599999999999999E-2</v>
      </c>
      <c r="C8653">
        <v>7.0000000000000001E-3</v>
      </c>
      <c r="D8653">
        <f t="shared" si="270"/>
        <v>3.2800000000000003E-2</v>
      </c>
      <c r="E8653">
        <f t="shared" si="271"/>
        <v>3.116E-2</v>
      </c>
    </row>
    <row r="8654" spans="1:5" x14ac:dyDescent="0.35">
      <c r="A8654" s="1">
        <v>42731.5</v>
      </c>
      <c r="B8654">
        <v>2.7099999999999999E-2</v>
      </c>
      <c r="C8654">
        <v>3.3799999999999997E-2</v>
      </c>
      <c r="D8654">
        <f t="shared" si="270"/>
        <v>3.0449999999999998E-2</v>
      </c>
      <c r="E8654">
        <f t="shared" si="271"/>
        <v>2.8927499999999998E-2</v>
      </c>
    </row>
    <row r="8655" spans="1:5" x14ac:dyDescent="0.35">
      <c r="A8655" s="1">
        <v>42731.541666666664</v>
      </c>
      <c r="B8655">
        <v>1.5800000000000002E-2</v>
      </c>
      <c r="C8655">
        <v>0</v>
      </c>
      <c r="D8655">
        <f t="shared" si="270"/>
        <v>7.9000000000000008E-3</v>
      </c>
      <c r="E8655">
        <f t="shared" si="271"/>
        <v>7.5050000000000004E-3</v>
      </c>
    </row>
    <row r="8656" spans="1:5" x14ac:dyDescent="0.35">
      <c r="A8656" s="1">
        <v>42731.583333333336</v>
      </c>
      <c r="B8656">
        <v>1.49E-2</v>
      </c>
      <c r="C8656">
        <v>0</v>
      </c>
      <c r="D8656">
        <f t="shared" si="270"/>
        <v>7.45E-3</v>
      </c>
      <c r="E8656">
        <f t="shared" si="271"/>
        <v>7.0774999999999996E-3</v>
      </c>
    </row>
    <row r="8657" spans="1:5" x14ac:dyDescent="0.35">
      <c r="A8657" s="1">
        <v>42731.625</v>
      </c>
      <c r="B8657">
        <v>5.1000000000000004E-3</v>
      </c>
      <c r="C8657">
        <v>0</v>
      </c>
      <c r="D8657">
        <f t="shared" si="270"/>
        <v>2.5500000000000002E-3</v>
      </c>
      <c r="E8657">
        <f t="shared" si="271"/>
        <v>2.4225000000000002E-3</v>
      </c>
    </row>
    <row r="8658" spans="1:5" x14ac:dyDescent="0.35">
      <c r="A8658" s="1">
        <v>42731.666666666664</v>
      </c>
      <c r="B8658">
        <v>0</v>
      </c>
      <c r="C8658">
        <v>0</v>
      </c>
      <c r="D8658">
        <f t="shared" si="270"/>
        <v>0</v>
      </c>
      <c r="E8658">
        <f t="shared" si="271"/>
        <v>0</v>
      </c>
    </row>
    <row r="8659" spans="1:5" x14ac:dyDescent="0.35">
      <c r="A8659" s="1">
        <v>42731.708333333336</v>
      </c>
      <c r="B8659">
        <v>0</v>
      </c>
      <c r="C8659">
        <v>0</v>
      </c>
      <c r="D8659">
        <f t="shared" si="270"/>
        <v>0</v>
      </c>
      <c r="E8659">
        <f t="shared" si="271"/>
        <v>0</v>
      </c>
    </row>
    <row r="8660" spans="1:5" x14ac:dyDescent="0.35">
      <c r="A8660" s="1">
        <v>42731.75</v>
      </c>
      <c r="B8660">
        <v>0</v>
      </c>
      <c r="C8660">
        <v>2.0999999999999999E-3</v>
      </c>
      <c r="D8660">
        <f t="shared" si="270"/>
        <v>1.0499999999999999E-3</v>
      </c>
      <c r="E8660">
        <f t="shared" si="271"/>
        <v>9.9749999999999991E-4</v>
      </c>
    </row>
    <row r="8661" spans="1:5" x14ac:dyDescent="0.35">
      <c r="A8661" s="1">
        <v>42731.791666666664</v>
      </c>
      <c r="B8661">
        <v>0</v>
      </c>
      <c r="C8661">
        <v>1.2999999999999999E-3</v>
      </c>
      <c r="D8661">
        <f t="shared" si="270"/>
        <v>6.4999999999999997E-4</v>
      </c>
      <c r="E8661">
        <f t="shared" si="271"/>
        <v>6.1749999999999999E-4</v>
      </c>
    </row>
    <row r="8662" spans="1:5" x14ac:dyDescent="0.35">
      <c r="A8662" s="1">
        <v>42731.833333333336</v>
      </c>
      <c r="B8662">
        <v>0</v>
      </c>
      <c r="C8662">
        <v>8.0000000000000004E-4</v>
      </c>
      <c r="D8662">
        <f t="shared" si="270"/>
        <v>4.0000000000000002E-4</v>
      </c>
      <c r="E8662">
        <f t="shared" si="271"/>
        <v>3.8000000000000002E-4</v>
      </c>
    </row>
    <row r="8663" spans="1:5" x14ac:dyDescent="0.35">
      <c r="A8663" s="1">
        <v>42731.875</v>
      </c>
      <c r="B8663">
        <v>2.8E-3</v>
      </c>
      <c r="C8663">
        <v>9.2999999999999992E-3</v>
      </c>
      <c r="D8663">
        <f t="shared" si="270"/>
        <v>6.0499999999999998E-3</v>
      </c>
      <c r="E8663">
        <f t="shared" si="271"/>
        <v>5.7474999999999991E-3</v>
      </c>
    </row>
    <row r="8664" spans="1:5" x14ac:dyDescent="0.35">
      <c r="A8664" s="1">
        <v>42731.916666666664</v>
      </c>
      <c r="B8664">
        <v>0</v>
      </c>
      <c r="C8664">
        <v>0</v>
      </c>
      <c r="D8664">
        <f t="shared" si="270"/>
        <v>0</v>
      </c>
      <c r="E8664">
        <f t="shared" si="271"/>
        <v>0</v>
      </c>
    </row>
    <row r="8665" spans="1:5" x14ac:dyDescent="0.35">
      <c r="A8665" s="1">
        <v>42731.958333333336</v>
      </c>
      <c r="B8665">
        <v>0</v>
      </c>
      <c r="C8665">
        <v>0</v>
      </c>
      <c r="D8665">
        <f t="shared" si="270"/>
        <v>0</v>
      </c>
      <c r="E8665">
        <f t="shared" si="271"/>
        <v>0</v>
      </c>
    </row>
    <row r="8666" spans="1:5" x14ac:dyDescent="0.35">
      <c r="A8666" s="1">
        <v>42732</v>
      </c>
      <c r="B8666">
        <v>0</v>
      </c>
      <c r="C8666">
        <v>0</v>
      </c>
      <c r="D8666">
        <f t="shared" si="270"/>
        <v>0</v>
      </c>
      <c r="E8666">
        <f t="shared" si="271"/>
        <v>0</v>
      </c>
    </row>
    <row r="8667" spans="1:5" x14ac:dyDescent="0.35">
      <c r="A8667" s="1">
        <v>42732.041666666664</v>
      </c>
      <c r="B8667">
        <v>0</v>
      </c>
      <c r="C8667">
        <v>0</v>
      </c>
      <c r="D8667">
        <f t="shared" si="270"/>
        <v>0</v>
      </c>
      <c r="E8667">
        <f t="shared" si="271"/>
        <v>0</v>
      </c>
    </row>
    <row r="8668" spans="1:5" x14ac:dyDescent="0.35">
      <c r="A8668" s="1">
        <v>42732.083333333336</v>
      </c>
      <c r="B8668">
        <v>0</v>
      </c>
      <c r="C8668">
        <v>0</v>
      </c>
      <c r="D8668">
        <f t="shared" si="270"/>
        <v>0</v>
      </c>
      <c r="E8668">
        <f t="shared" si="271"/>
        <v>0</v>
      </c>
    </row>
    <row r="8669" spans="1:5" x14ac:dyDescent="0.35">
      <c r="A8669" s="1">
        <v>42732.125</v>
      </c>
      <c r="B8669">
        <v>0</v>
      </c>
      <c r="C8669">
        <v>0</v>
      </c>
      <c r="D8669">
        <f t="shared" si="270"/>
        <v>0</v>
      </c>
      <c r="E8669">
        <f t="shared" si="271"/>
        <v>0</v>
      </c>
    </row>
    <row r="8670" spans="1:5" x14ac:dyDescent="0.35">
      <c r="A8670" s="1">
        <v>42732.166666666664</v>
      </c>
      <c r="B8670">
        <v>0</v>
      </c>
      <c r="C8670">
        <v>0</v>
      </c>
      <c r="D8670">
        <f t="shared" si="270"/>
        <v>0</v>
      </c>
      <c r="E8670">
        <f t="shared" si="271"/>
        <v>0</v>
      </c>
    </row>
    <row r="8671" spans="1:5" x14ac:dyDescent="0.35">
      <c r="A8671" s="1">
        <v>42732.208333333336</v>
      </c>
      <c r="B8671">
        <v>0</v>
      </c>
      <c r="C8671">
        <v>0</v>
      </c>
      <c r="D8671">
        <f t="shared" si="270"/>
        <v>0</v>
      </c>
      <c r="E8671">
        <f t="shared" si="271"/>
        <v>0</v>
      </c>
    </row>
    <row r="8672" spans="1:5" x14ac:dyDescent="0.35">
      <c r="A8672" s="1">
        <v>42732.25</v>
      </c>
      <c r="B8672">
        <v>0</v>
      </c>
      <c r="C8672">
        <v>0</v>
      </c>
      <c r="D8672">
        <f t="shared" si="270"/>
        <v>0</v>
      </c>
      <c r="E8672">
        <f t="shared" si="271"/>
        <v>0</v>
      </c>
    </row>
    <row r="8673" spans="1:5" x14ac:dyDescent="0.35">
      <c r="A8673" s="1">
        <v>42732.291666666664</v>
      </c>
      <c r="B8673">
        <v>0</v>
      </c>
      <c r="C8673">
        <v>0</v>
      </c>
      <c r="D8673">
        <f t="shared" si="270"/>
        <v>0</v>
      </c>
      <c r="E8673">
        <f t="shared" si="271"/>
        <v>0</v>
      </c>
    </row>
    <row r="8674" spans="1:5" x14ac:dyDescent="0.35">
      <c r="A8674" s="1">
        <v>42732.333333333336</v>
      </c>
      <c r="B8674">
        <v>2.9600000000000001E-2</v>
      </c>
      <c r="C8674">
        <v>3.2199999999999999E-2</v>
      </c>
      <c r="D8674">
        <f t="shared" si="270"/>
        <v>3.09E-2</v>
      </c>
      <c r="E8674">
        <f t="shared" si="271"/>
        <v>2.9354999999999999E-2</v>
      </c>
    </row>
    <row r="8675" spans="1:5" x14ac:dyDescent="0.35">
      <c r="A8675" s="1">
        <v>42732.375</v>
      </c>
      <c r="B8675">
        <v>0.1043</v>
      </c>
      <c r="C8675">
        <v>0.13619999999999999</v>
      </c>
      <c r="D8675">
        <f t="shared" si="270"/>
        <v>0.12025</v>
      </c>
      <c r="E8675">
        <f t="shared" si="271"/>
        <v>0.11423749999999999</v>
      </c>
    </row>
    <row r="8676" spans="1:5" x14ac:dyDescent="0.35">
      <c r="A8676" s="1">
        <v>42732.416666666664</v>
      </c>
      <c r="B8676">
        <v>0.24399999999999999</v>
      </c>
      <c r="C8676">
        <v>0.25359999999999999</v>
      </c>
      <c r="D8676">
        <f t="shared" si="270"/>
        <v>0.24879999999999999</v>
      </c>
      <c r="E8676">
        <f t="shared" si="271"/>
        <v>0.23635999999999999</v>
      </c>
    </row>
    <row r="8677" spans="1:5" x14ac:dyDescent="0.35">
      <c r="A8677" s="1">
        <v>42732.458333333336</v>
      </c>
      <c r="B8677">
        <v>0.23139999999999999</v>
      </c>
      <c r="C8677">
        <v>0.37490000000000001</v>
      </c>
      <c r="D8677">
        <f t="shared" si="270"/>
        <v>0.30315000000000003</v>
      </c>
      <c r="E8677">
        <f t="shared" si="271"/>
        <v>0.28799250000000004</v>
      </c>
    </row>
    <row r="8678" spans="1:5" x14ac:dyDescent="0.35">
      <c r="A8678" s="1">
        <v>42732.5</v>
      </c>
      <c r="B8678">
        <v>0.16350000000000001</v>
      </c>
      <c r="C8678">
        <v>0.2455</v>
      </c>
      <c r="D8678">
        <f t="shared" si="270"/>
        <v>0.20450000000000002</v>
      </c>
      <c r="E8678">
        <f t="shared" si="271"/>
        <v>0.194275</v>
      </c>
    </row>
    <row r="8679" spans="1:5" x14ac:dyDescent="0.35">
      <c r="A8679" s="1">
        <v>42732.541666666664</v>
      </c>
      <c r="B8679">
        <v>0.1013</v>
      </c>
      <c r="C8679">
        <v>0.1027</v>
      </c>
      <c r="D8679">
        <f t="shared" si="270"/>
        <v>0.10200000000000001</v>
      </c>
      <c r="E8679">
        <f t="shared" si="271"/>
        <v>9.69E-2</v>
      </c>
    </row>
    <row r="8680" spans="1:5" x14ac:dyDescent="0.35">
      <c r="A8680" s="1">
        <v>42732.583333333336</v>
      </c>
      <c r="B8680">
        <v>6.4399999999999999E-2</v>
      </c>
      <c r="C8680">
        <v>0.1971</v>
      </c>
      <c r="D8680">
        <f t="shared" si="270"/>
        <v>0.13075000000000001</v>
      </c>
      <c r="E8680">
        <f t="shared" si="271"/>
        <v>0.1242125</v>
      </c>
    </row>
    <row r="8681" spans="1:5" x14ac:dyDescent="0.35">
      <c r="A8681" s="1">
        <v>42732.625</v>
      </c>
      <c r="B8681">
        <v>6.0299999999999999E-2</v>
      </c>
      <c r="C8681">
        <v>7.5700000000000003E-2</v>
      </c>
      <c r="D8681">
        <f t="shared" si="270"/>
        <v>6.8000000000000005E-2</v>
      </c>
      <c r="E8681">
        <f t="shared" si="271"/>
        <v>6.4600000000000005E-2</v>
      </c>
    </row>
    <row r="8682" spans="1:5" x14ac:dyDescent="0.35">
      <c r="A8682" s="1">
        <v>42732.666666666664</v>
      </c>
      <c r="B8682">
        <v>0.1166</v>
      </c>
      <c r="C8682">
        <v>1.6000000000000001E-3</v>
      </c>
      <c r="D8682">
        <f t="shared" si="270"/>
        <v>5.91E-2</v>
      </c>
      <c r="E8682">
        <f t="shared" si="271"/>
        <v>5.6145E-2</v>
      </c>
    </row>
    <row r="8683" spans="1:5" x14ac:dyDescent="0.35">
      <c r="A8683" s="1">
        <v>42732.708333333336</v>
      </c>
      <c r="B8683">
        <v>0.20119999999999999</v>
      </c>
      <c r="C8683">
        <v>0.18429999999999999</v>
      </c>
      <c r="D8683">
        <f t="shared" ref="D8683:D8746" si="272">(B8683+C8683)/2</f>
        <v>0.19274999999999998</v>
      </c>
      <c r="E8683">
        <f t="shared" ref="E8683:E8746" si="273">D8683*0.95</f>
        <v>0.18311249999999996</v>
      </c>
    </row>
    <row r="8684" spans="1:5" x14ac:dyDescent="0.35">
      <c r="A8684" s="1">
        <v>42732.75</v>
      </c>
      <c r="B8684">
        <v>0.27500000000000002</v>
      </c>
      <c r="C8684">
        <v>2.9000000000000001E-2</v>
      </c>
      <c r="D8684">
        <f t="shared" si="272"/>
        <v>0.15200000000000002</v>
      </c>
      <c r="E8684">
        <f t="shared" si="273"/>
        <v>0.14440000000000003</v>
      </c>
    </row>
    <row r="8685" spans="1:5" x14ac:dyDescent="0.35">
      <c r="A8685" s="1">
        <v>42732.791666666664</v>
      </c>
      <c r="B8685">
        <v>0.33960000000000001</v>
      </c>
      <c r="C8685">
        <v>0.41560000000000002</v>
      </c>
      <c r="D8685">
        <f t="shared" si="272"/>
        <v>0.37760000000000005</v>
      </c>
      <c r="E8685">
        <f t="shared" si="273"/>
        <v>0.35872000000000004</v>
      </c>
    </row>
    <row r="8686" spans="1:5" x14ac:dyDescent="0.35">
      <c r="A8686" s="1">
        <v>42732.833333333336</v>
      </c>
      <c r="B8686">
        <v>0.35210000000000002</v>
      </c>
      <c r="C8686">
        <v>0.50019999999999998</v>
      </c>
      <c r="D8686">
        <f t="shared" si="272"/>
        <v>0.42615000000000003</v>
      </c>
      <c r="E8686">
        <f t="shared" si="273"/>
        <v>0.40484249999999999</v>
      </c>
    </row>
    <row r="8687" spans="1:5" x14ac:dyDescent="0.35">
      <c r="A8687" s="1">
        <v>42732.875</v>
      </c>
      <c r="B8687">
        <v>0.31</v>
      </c>
      <c r="C8687">
        <v>0.46710000000000002</v>
      </c>
      <c r="D8687">
        <f t="shared" si="272"/>
        <v>0.38855000000000001</v>
      </c>
      <c r="E8687">
        <f t="shared" si="273"/>
        <v>0.36912249999999996</v>
      </c>
    </row>
    <row r="8688" spans="1:5" x14ac:dyDescent="0.35">
      <c r="A8688" s="1">
        <v>42732.916666666664</v>
      </c>
      <c r="B8688">
        <v>0.38950000000000001</v>
      </c>
      <c r="C8688">
        <v>0.60329999999999995</v>
      </c>
      <c r="D8688">
        <f t="shared" si="272"/>
        <v>0.49639999999999995</v>
      </c>
      <c r="E8688">
        <f t="shared" si="273"/>
        <v>0.47157999999999994</v>
      </c>
    </row>
    <row r="8689" spans="1:5" x14ac:dyDescent="0.35">
      <c r="A8689" s="1">
        <v>42732.958333333336</v>
      </c>
      <c r="B8689">
        <v>0.43059999999999998</v>
      </c>
      <c r="C8689">
        <v>0.6512</v>
      </c>
      <c r="D8689">
        <f t="shared" si="272"/>
        <v>0.54089999999999994</v>
      </c>
      <c r="E8689">
        <f t="shared" si="273"/>
        <v>0.51385499999999995</v>
      </c>
    </row>
    <row r="8690" spans="1:5" x14ac:dyDescent="0.35">
      <c r="A8690" s="1">
        <v>42733</v>
      </c>
      <c r="B8690">
        <v>0.39069999999999999</v>
      </c>
      <c r="C8690">
        <v>0.60829999999999995</v>
      </c>
      <c r="D8690">
        <f t="shared" si="272"/>
        <v>0.49949999999999994</v>
      </c>
      <c r="E8690">
        <f t="shared" si="273"/>
        <v>0.47452499999999992</v>
      </c>
    </row>
    <row r="8691" spans="1:5" x14ac:dyDescent="0.35">
      <c r="A8691" s="1">
        <v>42733.041666666664</v>
      </c>
      <c r="B8691">
        <v>0.3261</v>
      </c>
      <c r="C8691">
        <v>0.4919</v>
      </c>
      <c r="D8691">
        <f t="shared" si="272"/>
        <v>0.40900000000000003</v>
      </c>
      <c r="E8691">
        <f t="shared" si="273"/>
        <v>0.38855000000000001</v>
      </c>
    </row>
    <row r="8692" spans="1:5" x14ac:dyDescent="0.35">
      <c r="A8692" s="1">
        <v>42733.083333333336</v>
      </c>
      <c r="B8692">
        <v>0.27010000000000001</v>
      </c>
      <c r="C8692">
        <v>0.38590000000000002</v>
      </c>
      <c r="D8692">
        <f t="shared" si="272"/>
        <v>0.32800000000000001</v>
      </c>
      <c r="E8692">
        <f t="shared" si="273"/>
        <v>0.31159999999999999</v>
      </c>
    </row>
    <row r="8693" spans="1:5" x14ac:dyDescent="0.35">
      <c r="A8693" s="1">
        <v>42733.125</v>
      </c>
      <c r="B8693">
        <v>0.22320000000000001</v>
      </c>
      <c r="C8693">
        <v>0.12989999999999999</v>
      </c>
      <c r="D8693">
        <f t="shared" si="272"/>
        <v>0.17654999999999998</v>
      </c>
      <c r="E8693">
        <f t="shared" si="273"/>
        <v>0.16772249999999997</v>
      </c>
    </row>
    <row r="8694" spans="1:5" x14ac:dyDescent="0.35">
      <c r="A8694" s="1">
        <v>42733.166666666664</v>
      </c>
      <c r="B8694">
        <v>0.191</v>
      </c>
      <c r="C8694">
        <v>0.13780000000000001</v>
      </c>
      <c r="D8694">
        <f t="shared" si="272"/>
        <v>0.16439999999999999</v>
      </c>
      <c r="E8694">
        <f t="shared" si="273"/>
        <v>0.15617999999999999</v>
      </c>
    </row>
    <row r="8695" spans="1:5" x14ac:dyDescent="0.35">
      <c r="A8695" s="1">
        <v>42733.208333333336</v>
      </c>
      <c r="B8695">
        <v>0.20760000000000001</v>
      </c>
      <c r="C8695">
        <v>0.1694</v>
      </c>
      <c r="D8695">
        <f t="shared" si="272"/>
        <v>0.1885</v>
      </c>
      <c r="E8695">
        <f t="shared" si="273"/>
        <v>0.17907499999999998</v>
      </c>
    </row>
    <row r="8696" spans="1:5" x14ac:dyDescent="0.35">
      <c r="A8696" s="1">
        <v>42733.25</v>
      </c>
      <c r="B8696">
        <v>0.24440000000000001</v>
      </c>
      <c r="C8696">
        <v>8.0399999999999999E-2</v>
      </c>
      <c r="D8696">
        <f t="shared" si="272"/>
        <v>0.16239999999999999</v>
      </c>
      <c r="E8696">
        <f t="shared" si="273"/>
        <v>0.15427999999999997</v>
      </c>
    </row>
    <row r="8697" spans="1:5" x14ac:dyDescent="0.35">
      <c r="A8697" s="1">
        <v>42733.291666666664</v>
      </c>
      <c r="B8697">
        <v>0.26290000000000002</v>
      </c>
      <c r="C8697">
        <v>6.5600000000000006E-2</v>
      </c>
      <c r="D8697">
        <f t="shared" si="272"/>
        <v>0.16425000000000001</v>
      </c>
      <c r="E8697">
        <f t="shared" si="273"/>
        <v>0.1560375</v>
      </c>
    </row>
    <row r="8698" spans="1:5" x14ac:dyDescent="0.35">
      <c r="A8698" s="1">
        <v>42733.333333333336</v>
      </c>
      <c r="B8698">
        <v>0.24640000000000001</v>
      </c>
      <c r="C8698">
        <v>7.1800000000000003E-2</v>
      </c>
      <c r="D8698">
        <f t="shared" si="272"/>
        <v>0.15910000000000002</v>
      </c>
      <c r="E8698">
        <f t="shared" si="273"/>
        <v>0.151145</v>
      </c>
    </row>
    <row r="8699" spans="1:5" x14ac:dyDescent="0.35">
      <c r="A8699" s="1">
        <v>42733.375</v>
      </c>
      <c r="B8699">
        <v>0.21959999999999999</v>
      </c>
      <c r="C8699">
        <v>6.7999999999999996E-3</v>
      </c>
      <c r="D8699">
        <f t="shared" si="272"/>
        <v>0.1132</v>
      </c>
      <c r="E8699">
        <f t="shared" si="273"/>
        <v>0.10754</v>
      </c>
    </row>
    <row r="8700" spans="1:5" x14ac:dyDescent="0.35">
      <c r="A8700" s="1">
        <v>42733.416666666664</v>
      </c>
      <c r="B8700">
        <v>0.2233</v>
      </c>
      <c r="C8700">
        <v>0.11600000000000001</v>
      </c>
      <c r="D8700">
        <f t="shared" si="272"/>
        <v>0.16965</v>
      </c>
      <c r="E8700">
        <f t="shared" si="273"/>
        <v>0.16116749999999999</v>
      </c>
    </row>
    <row r="8701" spans="1:5" x14ac:dyDescent="0.35">
      <c r="A8701" s="1">
        <v>42733.458333333336</v>
      </c>
      <c r="B8701">
        <v>0.23089999999999999</v>
      </c>
      <c r="C8701">
        <v>8.8300000000000003E-2</v>
      </c>
      <c r="D8701">
        <f t="shared" si="272"/>
        <v>0.15959999999999999</v>
      </c>
      <c r="E8701">
        <f t="shared" si="273"/>
        <v>0.15161999999999998</v>
      </c>
    </row>
    <row r="8702" spans="1:5" x14ac:dyDescent="0.35">
      <c r="A8702" s="1">
        <v>42733.5</v>
      </c>
      <c r="B8702">
        <v>0.18809999999999999</v>
      </c>
      <c r="C8702">
        <v>0.2281</v>
      </c>
      <c r="D8702">
        <f t="shared" si="272"/>
        <v>0.20810000000000001</v>
      </c>
      <c r="E8702">
        <f t="shared" si="273"/>
        <v>0.19769500000000001</v>
      </c>
    </row>
    <row r="8703" spans="1:5" x14ac:dyDescent="0.35">
      <c r="A8703" s="1">
        <v>42733.541666666664</v>
      </c>
      <c r="B8703">
        <v>0.1532</v>
      </c>
      <c r="C8703">
        <v>0.18329999999999999</v>
      </c>
      <c r="D8703">
        <f t="shared" si="272"/>
        <v>0.16825000000000001</v>
      </c>
      <c r="E8703">
        <f t="shared" si="273"/>
        <v>0.15983749999999999</v>
      </c>
    </row>
    <row r="8704" spans="1:5" x14ac:dyDescent="0.35">
      <c r="A8704" s="1">
        <v>42733.583333333336</v>
      </c>
      <c r="B8704">
        <v>0.15379999999999999</v>
      </c>
      <c r="C8704">
        <v>0.17380000000000001</v>
      </c>
      <c r="D8704">
        <f t="shared" si="272"/>
        <v>0.1638</v>
      </c>
      <c r="E8704">
        <f t="shared" si="273"/>
        <v>0.15561</v>
      </c>
    </row>
    <row r="8705" spans="1:5" x14ac:dyDescent="0.35">
      <c r="A8705" s="1">
        <v>42733.625</v>
      </c>
      <c r="B8705">
        <v>0.16070000000000001</v>
      </c>
      <c r="C8705">
        <v>0.18459999999999999</v>
      </c>
      <c r="D8705">
        <f t="shared" si="272"/>
        <v>0.17265</v>
      </c>
      <c r="E8705">
        <f t="shared" si="273"/>
        <v>0.16401749999999998</v>
      </c>
    </row>
    <row r="8706" spans="1:5" x14ac:dyDescent="0.35">
      <c r="A8706" s="1">
        <v>42733.666666666664</v>
      </c>
      <c r="B8706">
        <v>0.14749999999999999</v>
      </c>
      <c r="C8706">
        <v>0.17929999999999999</v>
      </c>
      <c r="D8706">
        <f t="shared" si="272"/>
        <v>0.16339999999999999</v>
      </c>
      <c r="E8706">
        <f t="shared" si="273"/>
        <v>0.15522999999999998</v>
      </c>
    </row>
    <row r="8707" spans="1:5" x14ac:dyDescent="0.35">
      <c r="A8707" s="1">
        <v>42733.708333333336</v>
      </c>
      <c r="B8707">
        <v>0.1527</v>
      </c>
      <c r="C8707">
        <v>0.19139999999999999</v>
      </c>
      <c r="D8707">
        <f t="shared" si="272"/>
        <v>0.17204999999999998</v>
      </c>
      <c r="E8707">
        <f t="shared" si="273"/>
        <v>0.16344749999999997</v>
      </c>
    </row>
    <row r="8708" spans="1:5" x14ac:dyDescent="0.35">
      <c r="A8708" s="1">
        <v>42733.75</v>
      </c>
      <c r="B8708">
        <v>0.16439999999999999</v>
      </c>
      <c r="C8708">
        <v>0.21049999999999999</v>
      </c>
      <c r="D8708">
        <f t="shared" si="272"/>
        <v>0.18745000000000001</v>
      </c>
      <c r="E8708">
        <f t="shared" si="273"/>
        <v>0.1780775</v>
      </c>
    </row>
    <row r="8709" spans="1:5" x14ac:dyDescent="0.35">
      <c r="A8709" s="1">
        <v>42733.791666666664</v>
      </c>
      <c r="B8709">
        <v>0.18509999999999999</v>
      </c>
      <c r="C8709">
        <v>0.19170000000000001</v>
      </c>
      <c r="D8709">
        <f t="shared" si="272"/>
        <v>0.18840000000000001</v>
      </c>
      <c r="E8709">
        <f t="shared" si="273"/>
        <v>0.17898</v>
      </c>
    </row>
    <row r="8710" spans="1:5" x14ac:dyDescent="0.35">
      <c r="A8710" s="1">
        <v>42733.833333333336</v>
      </c>
      <c r="B8710">
        <v>0.20230000000000001</v>
      </c>
      <c r="C8710">
        <v>4.8099999999999997E-2</v>
      </c>
      <c r="D8710">
        <f t="shared" si="272"/>
        <v>0.12520000000000001</v>
      </c>
      <c r="E8710">
        <f t="shared" si="273"/>
        <v>0.11894</v>
      </c>
    </row>
    <row r="8711" spans="1:5" x14ac:dyDescent="0.35">
      <c r="A8711" s="1">
        <v>42733.875</v>
      </c>
      <c r="B8711">
        <v>0.20749999999999999</v>
      </c>
      <c r="C8711">
        <v>7.5600000000000001E-2</v>
      </c>
      <c r="D8711">
        <f t="shared" si="272"/>
        <v>0.14155000000000001</v>
      </c>
      <c r="E8711">
        <f t="shared" si="273"/>
        <v>0.13447249999999999</v>
      </c>
    </row>
    <row r="8712" spans="1:5" x14ac:dyDescent="0.35">
      <c r="A8712" s="1">
        <v>42733.916666666664</v>
      </c>
      <c r="B8712">
        <v>0.14910000000000001</v>
      </c>
      <c r="C8712">
        <v>0.1885</v>
      </c>
      <c r="D8712">
        <f t="shared" si="272"/>
        <v>0.16880000000000001</v>
      </c>
      <c r="E8712">
        <f t="shared" si="273"/>
        <v>0.16036</v>
      </c>
    </row>
    <row r="8713" spans="1:5" x14ac:dyDescent="0.35">
      <c r="A8713" s="1">
        <v>42733.958333333336</v>
      </c>
      <c r="B8713">
        <v>0.12620000000000001</v>
      </c>
      <c r="C8713">
        <v>0.1847</v>
      </c>
      <c r="D8713">
        <f t="shared" si="272"/>
        <v>0.15545</v>
      </c>
      <c r="E8713">
        <f t="shared" si="273"/>
        <v>0.14767749999999999</v>
      </c>
    </row>
    <row r="8714" spans="1:5" x14ac:dyDescent="0.35">
      <c r="A8714" s="1">
        <v>42734</v>
      </c>
      <c r="B8714">
        <v>0.113</v>
      </c>
      <c r="C8714">
        <v>0.15240000000000001</v>
      </c>
      <c r="D8714">
        <f t="shared" si="272"/>
        <v>0.13270000000000001</v>
      </c>
      <c r="E8714">
        <f t="shared" si="273"/>
        <v>0.12606500000000001</v>
      </c>
    </row>
    <row r="8715" spans="1:5" x14ac:dyDescent="0.35">
      <c r="A8715" s="1">
        <v>42734.041666666664</v>
      </c>
      <c r="B8715">
        <v>9.4700000000000006E-2</v>
      </c>
      <c r="C8715">
        <v>0.13339999999999999</v>
      </c>
      <c r="D8715">
        <f t="shared" si="272"/>
        <v>0.11405</v>
      </c>
      <c r="E8715">
        <f t="shared" si="273"/>
        <v>0.1083475</v>
      </c>
    </row>
    <row r="8716" spans="1:5" x14ac:dyDescent="0.35">
      <c r="A8716" s="1">
        <v>42734.083333333336</v>
      </c>
      <c r="B8716">
        <v>7.6899999999999996E-2</v>
      </c>
      <c r="C8716">
        <v>9.7600000000000006E-2</v>
      </c>
      <c r="D8716">
        <f t="shared" si="272"/>
        <v>8.7249999999999994E-2</v>
      </c>
      <c r="E8716">
        <f t="shared" si="273"/>
        <v>8.2887499999999989E-2</v>
      </c>
    </row>
    <row r="8717" spans="1:5" x14ac:dyDescent="0.35">
      <c r="A8717" s="1">
        <v>42734.125</v>
      </c>
      <c r="B8717">
        <v>5.8099999999999999E-2</v>
      </c>
      <c r="C8717">
        <v>3.3999999999999998E-3</v>
      </c>
      <c r="D8717">
        <f t="shared" si="272"/>
        <v>3.075E-2</v>
      </c>
      <c r="E8717">
        <f t="shared" si="273"/>
        <v>2.9212499999999999E-2</v>
      </c>
    </row>
    <row r="8718" spans="1:5" x14ac:dyDescent="0.35">
      <c r="A8718" s="1">
        <v>42734.166666666664</v>
      </c>
      <c r="B8718">
        <v>4.3099999999999999E-2</v>
      </c>
      <c r="C8718">
        <v>6.6400000000000001E-2</v>
      </c>
      <c r="D8718">
        <f t="shared" si="272"/>
        <v>5.475E-2</v>
      </c>
      <c r="E8718">
        <f t="shared" si="273"/>
        <v>5.2012499999999996E-2</v>
      </c>
    </row>
    <row r="8719" spans="1:5" x14ac:dyDescent="0.35">
      <c r="A8719" s="1">
        <v>42734.208333333336</v>
      </c>
      <c r="B8719">
        <v>4.4999999999999998E-2</v>
      </c>
      <c r="C8719">
        <v>5.9200000000000003E-2</v>
      </c>
      <c r="D8719">
        <f t="shared" si="272"/>
        <v>5.21E-2</v>
      </c>
      <c r="E8719">
        <f t="shared" si="273"/>
        <v>4.9494999999999997E-2</v>
      </c>
    </row>
    <row r="8720" spans="1:5" x14ac:dyDescent="0.35">
      <c r="A8720" s="1">
        <v>42734.25</v>
      </c>
      <c r="B8720">
        <v>7.6799999999999993E-2</v>
      </c>
      <c r="C8720">
        <v>1.26E-2</v>
      </c>
      <c r="D8720">
        <f t="shared" si="272"/>
        <v>4.4699999999999997E-2</v>
      </c>
      <c r="E8720">
        <f t="shared" si="273"/>
        <v>4.2464999999999996E-2</v>
      </c>
    </row>
    <row r="8721" spans="1:5" x14ac:dyDescent="0.35">
      <c r="A8721" s="1">
        <v>42734.291666666664</v>
      </c>
      <c r="B8721">
        <v>0.123</v>
      </c>
      <c r="C8721">
        <v>0.1479</v>
      </c>
      <c r="D8721">
        <f t="shared" si="272"/>
        <v>0.13545000000000001</v>
      </c>
      <c r="E8721">
        <f t="shared" si="273"/>
        <v>0.1286775</v>
      </c>
    </row>
    <row r="8722" spans="1:5" x14ac:dyDescent="0.35">
      <c r="A8722" s="1">
        <v>42734.333333333336</v>
      </c>
      <c r="B8722">
        <v>0.14419999999999999</v>
      </c>
      <c r="C8722">
        <v>0.1804</v>
      </c>
      <c r="D8722">
        <f t="shared" si="272"/>
        <v>0.1623</v>
      </c>
      <c r="E8722">
        <f t="shared" si="273"/>
        <v>0.15418499999999999</v>
      </c>
    </row>
    <row r="8723" spans="1:5" x14ac:dyDescent="0.35">
      <c r="A8723" s="1">
        <v>42734.375</v>
      </c>
      <c r="B8723">
        <v>0.1469</v>
      </c>
      <c r="C8723">
        <v>0.2092</v>
      </c>
      <c r="D8723">
        <f t="shared" si="272"/>
        <v>0.17804999999999999</v>
      </c>
      <c r="E8723">
        <f t="shared" si="273"/>
        <v>0.16914749999999998</v>
      </c>
    </row>
    <row r="8724" spans="1:5" x14ac:dyDescent="0.35">
      <c r="A8724" s="1">
        <v>42734.416666666664</v>
      </c>
      <c r="B8724">
        <v>8.1100000000000005E-2</v>
      </c>
      <c r="C8724">
        <v>0.11550000000000001</v>
      </c>
      <c r="D8724">
        <f t="shared" si="272"/>
        <v>9.8299999999999998E-2</v>
      </c>
      <c r="E8724">
        <f t="shared" si="273"/>
        <v>9.3384999999999996E-2</v>
      </c>
    </row>
    <row r="8725" spans="1:5" x14ac:dyDescent="0.35">
      <c r="A8725" s="1">
        <v>42734.458333333336</v>
      </c>
      <c r="B8725">
        <v>8.5800000000000001E-2</v>
      </c>
      <c r="C8725">
        <v>0.1409</v>
      </c>
      <c r="D8725">
        <f t="shared" si="272"/>
        <v>0.11335000000000001</v>
      </c>
      <c r="E8725">
        <f t="shared" si="273"/>
        <v>0.1076825</v>
      </c>
    </row>
    <row r="8726" spans="1:5" x14ac:dyDescent="0.35">
      <c r="A8726" s="1">
        <v>42734.5</v>
      </c>
      <c r="B8726">
        <v>0.11119999999999999</v>
      </c>
      <c r="C8726">
        <v>0.1709</v>
      </c>
      <c r="D8726">
        <f t="shared" si="272"/>
        <v>0.14105000000000001</v>
      </c>
      <c r="E8726">
        <f t="shared" si="273"/>
        <v>0.13399749999999999</v>
      </c>
    </row>
    <row r="8727" spans="1:5" x14ac:dyDescent="0.35">
      <c r="A8727" s="1">
        <v>42734.541666666664</v>
      </c>
      <c r="B8727">
        <v>0.12559999999999999</v>
      </c>
      <c r="C8727">
        <v>0.19070000000000001</v>
      </c>
      <c r="D8727">
        <f t="shared" si="272"/>
        <v>0.15815000000000001</v>
      </c>
      <c r="E8727">
        <f t="shared" si="273"/>
        <v>0.1502425</v>
      </c>
    </row>
    <row r="8728" spans="1:5" x14ac:dyDescent="0.35">
      <c r="A8728" s="1">
        <v>42734.583333333336</v>
      </c>
      <c r="B8728">
        <v>0.1348</v>
      </c>
      <c r="C8728">
        <v>0.20130000000000001</v>
      </c>
      <c r="D8728">
        <f t="shared" si="272"/>
        <v>0.16805</v>
      </c>
      <c r="E8728">
        <f t="shared" si="273"/>
        <v>0.1596475</v>
      </c>
    </row>
    <row r="8729" spans="1:5" x14ac:dyDescent="0.35">
      <c r="A8729" s="1">
        <v>42734.625</v>
      </c>
      <c r="B8729">
        <v>0.13139999999999999</v>
      </c>
      <c r="C8729">
        <v>0.19550000000000001</v>
      </c>
      <c r="D8729">
        <f t="shared" si="272"/>
        <v>0.16344999999999998</v>
      </c>
      <c r="E8729">
        <f t="shared" si="273"/>
        <v>0.15527749999999998</v>
      </c>
    </row>
    <row r="8730" spans="1:5" x14ac:dyDescent="0.35">
      <c r="A8730" s="1">
        <v>42734.666666666664</v>
      </c>
      <c r="B8730">
        <v>0.1439</v>
      </c>
      <c r="C8730">
        <v>0.2099</v>
      </c>
      <c r="D8730">
        <f t="shared" si="272"/>
        <v>0.1769</v>
      </c>
      <c r="E8730">
        <f t="shared" si="273"/>
        <v>0.16805499999999998</v>
      </c>
    </row>
    <row r="8731" spans="1:5" x14ac:dyDescent="0.35">
      <c r="A8731" s="1">
        <v>42734.708333333336</v>
      </c>
      <c r="B8731">
        <v>0.1782</v>
      </c>
      <c r="C8731">
        <v>0.122</v>
      </c>
      <c r="D8731">
        <f t="shared" si="272"/>
        <v>0.15010000000000001</v>
      </c>
      <c r="E8731">
        <f t="shared" si="273"/>
        <v>0.142595</v>
      </c>
    </row>
    <row r="8732" spans="1:5" x14ac:dyDescent="0.35">
      <c r="A8732" s="1">
        <v>42734.75</v>
      </c>
      <c r="B8732">
        <v>0.20399999999999999</v>
      </c>
      <c r="C8732">
        <v>1.1299999999999999E-2</v>
      </c>
      <c r="D8732">
        <f t="shared" si="272"/>
        <v>0.10765</v>
      </c>
      <c r="E8732">
        <f t="shared" si="273"/>
        <v>0.1022675</v>
      </c>
    </row>
    <row r="8733" spans="1:5" x14ac:dyDescent="0.35">
      <c r="A8733" s="1">
        <v>42734.791666666664</v>
      </c>
      <c r="B8733">
        <v>0.21759999999999999</v>
      </c>
      <c r="C8733">
        <v>0.14169999999999999</v>
      </c>
      <c r="D8733">
        <f t="shared" si="272"/>
        <v>0.17964999999999998</v>
      </c>
      <c r="E8733">
        <f t="shared" si="273"/>
        <v>0.17066749999999997</v>
      </c>
    </row>
    <row r="8734" spans="1:5" x14ac:dyDescent="0.35">
      <c r="A8734" s="1">
        <v>42734.833333333336</v>
      </c>
      <c r="B8734">
        <v>0.22120000000000001</v>
      </c>
      <c r="C8734">
        <v>0.1482</v>
      </c>
      <c r="D8734">
        <f t="shared" si="272"/>
        <v>0.1847</v>
      </c>
      <c r="E8734">
        <f t="shared" si="273"/>
        <v>0.17546499999999998</v>
      </c>
    </row>
    <row r="8735" spans="1:5" x14ac:dyDescent="0.35">
      <c r="A8735" s="1">
        <v>42734.875</v>
      </c>
      <c r="B8735">
        <v>0.2074</v>
      </c>
      <c r="C8735">
        <v>2.3099999999999999E-2</v>
      </c>
      <c r="D8735">
        <f t="shared" si="272"/>
        <v>0.11525000000000001</v>
      </c>
      <c r="E8735">
        <f t="shared" si="273"/>
        <v>0.1094875</v>
      </c>
    </row>
    <row r="8736" spans="1:5" x14ac:dyDescent="0.35">
      <c r="A8736" s="1">
        <v>42734.916666666664</v>
      </c>
      <c r="B8736">
        <v>0.12740000000000001</v>
      </c>
      <c r="C8736">
        <v>0.1885</v>
      </c>
      <c r="D8736">
        <f t="shared" si="272"/>
        <v>0.15795000000000001</v>
      </c>
      <c r="E8736">
        <f t="shared" si="273"/>
        <v>0.15005250000000001</v>
      </c>
    </row>
    <row r="8737" spans="1:5" x14ac:dyDescent="0.35">
      <c r="A8737" s="1">
        <v>42734.958333333336</v>
      </c>
      <c r="B8737">
        <v>0.113</v>
      </c>
      <c r="C8737">
        <v>0.1623</v>
      </c>
      <c r="D8737">
        <f t="shared" si="272"/>
        <v>0.13764999999999999</v>
      </c>
      <c r="E8737">
        <f t="shared" si="273"/>
        <v>0.13076749999999998</v>
      </c>
    </row>
    <row r="8738" spans="1:5" x14ac:dyDescent="0.35">
      <c r="A8738" s="1">
        <v>42735</v>
      </c>
      <c r="B8738">
        <v>0.1182</v>
      </c>
      <c r="C8738">
        <v>0.1673</v>
      </c>
      <c r="D8738">
        <f t="shared" si="272"/>
        <v>0.14274999999999999</v>
      </c>
      <c r="E8738">
        <f t="shared" si="273"/>
        <v>0.13561249999999997</v>
      </c>
    </row>
    <row r="8739" spans="1:5" x14ac:dyDescent="0.35">
      <c r="A8739" s="1">
        <v>42735.041666666664</v>
      </c>
      <c r="B8739">
        <v>0.1411</v>
      </c>
      <c r="C8739">
        <v>0.1988</v>
      </c>
      <c r="D8739">
        <f t="shared" si="272"/>
        <v>0.16994999999999999</v>
      </c>
      <c r="E8739">
        <f t="shared" si="273"/>
        <v>0.16145249999999997</v>
      </c>
    </row>
    <row r="8740" spans="1:5" x14ac:dyDescent="0.35">
      <c r="A8740" s="1">
        <v>42735.083333333336</v>
      </c>
      <c r="B8740">
        <v>0.14269999999999999</v>
      </c>
      <c r="C8740">
        <v>0.20710000000000001</v>
      </c>
      <c r="D8740">
        <f t="shared" si="272"/>
        <v>0.1749</v>
      </c>
      <c r="E8740">
        <f t="shared" si="273"/>
        <v>0.166155</v>
      </c>
    </row>
    <row r="8741" spans="1:5" x14ac:dyDescent="0.35">
      <c r="A8741" s="1">
        <v>42735.125</v>
      </c>
      <c r="B8741">
        <v>0.1288</v>
      </c>
      <c r="C8741">
        <v>0.1865</v>
      </c>
      <c r="D8741">
        <f t="shared" si="272"/>
        <v>0.15765000000000001</v>
      </c>
      <c r="E8741">
        <f t="shared" si="273"/>
        <v>0.1497675</v>
      </c>
    </row>
    <row r="8742" spans="1:5" x14ac:dyDescent="0.35">
      <c r="A8742" s="1">
        <v>42735.166666666664</v>
      </c>
      <c r="B8742">
        <v>0.12520000000000001</v>
      </c>
      <c r="C8742">
        <v>0.17460000000000001</v>
      </c>
      <c r="D8742">
        <f t="shared" si="272"/>
        <v>0.14990000000000001</v>
      </c>
      <c r="E8742">
        <f t="shared" si="273"/>
        <v>0.142405</v>
      </c>
    </row>
    <row r="8743" spans="1:5" x14ac:dyDescent="0.35">
      <c r="A8743" s="1">
        <v>42735.208333333336</v>
      </c>
      <c r="B8743">
        <v>0.1421</v>
      </c>
      <c r="C8743">
        <v>0.19040000000000001</v>
      </c>
      <c r="D8743">
        <f t="shared" si="272"/>
        <v>0.16625000000000001</v>
      </c>
      <c r="E8743">
        <f t="shared" si="273"/>
        <v>0.15793750000000001</v>
      </c>
    </row>
    <row r="8744" spans="1:5" x14ac:dyDescent="0.35">
      <c r="A8744" s="1">
        <v>42735.25</v>
      </c>
      <c r="B8744">
        <v>0.17649999999999999</v>
      </c>
      <c r="C8744">
        <v>0.22650000000000001</v>
      </c>
      <c r="D8744">
        <f t="shared" si="272"/>
        <v>0.20150000000000001</v>
      </c>
      <c r="E8744">
        <f t="shared" si="273"/>
        <v>0.19142500000000001</v>
      </c>
    </row>
    <row r="8745" spans="1:5" x14ac:dyDescent="0.35">
      <c r="A8745" s="1">
        <v>42735.291666666664</v>
      </c>
      <c r="B8745">
        <v>0.20660000000000001</v>
      </c>
      <c r="C8745">
        <v>0.11840000000000001</v>
      </c>
      <c r="D8745">
        <f t="shared" si="272"/>
        <v>0.16250000000000001</v>
      </c>
      <c r="E8745">
        <f t="shared" si="273"/>
        <v>0.15437499999999998</v>
      </c>
    </row>
    <row r="8746" spans="1:5" x14ac:dyDescent="0.35">
      <c r="A8746" s="1">
        <v>42735.333333333336</v>
      </c>
      <c r="B8746">
        <v>0.27800000000000002</v>
      </c>
      <c r="C8746">
        <v>0.29830000000000001</v>
      </c>
      <c r="D8746">
        <f t="shared" si="272"/>
        <v>0.28815000000000002</v>
      </c>
      <c r="E8746">
        <f t="shared" si="273"/>
        <v>0.2737425</v>
      </c>
    </row>
    <row r="8747" spans="1:5" x14ac:dyDescent="0.35">
      <c r="A8747" s="1">
        <v>42735.375</v>
      </c>
      <c r="B8747">
        <v>0.31190000000000001</v>
      </c>
      <c r="C8747">
        <v>0.40799999999999997</v>
      </c>
      <c r="D8747">
        <f t="shared" ref="D8747:D8761" si="274">(B8747+C8747)/2</f>
        <v>0.35994999999999999</v>
      </c>
      <c r="E8747">
        <f t="shared" ref="E8747:E8761" si="275">D8747*0.95</f>
        <v>0.34195249999999999</v>
      </c>
    </row>
    <row r="8748" spans="1:5" x14ac:dyDescent="0.35">
      <c r="A8748" s="1">
        <v>42735.416666666664</v>
      </c>
      <c r="B8748">
        <v>0.41810000000000003</v>
      </c>
      <c r="C8748">
        <v>0.51090000000000002</v>
      </c>
      <c r="D8748">
        <f t="shared" si="274"/>
        <v>0.46450000000000002</v>
      </c>
      <c r="E8748">
        <f t="shared" si="275"/>
        <v>0.44127500000000003</v>
      </c>
    </row>
    <row r="8749" spans="1:5" x14ac:dyDescent="0.35">
      <c r="A8749" s="1">
        <v>42735.458333333336</v>
      </c>
      <c r="B8749">
        <v>0.46760000000000002</v>
      </c>
      <c r="C8749">
        <v>0.60119999999999996</v>
      </c>
      <c r="D8749">
        <f t="shared" si="274"/>
        <v>0.53439999999999999</v>
      </c>
      <c r="E8749">
        <f t="shared" si="275"/>
        <v>0.50767999999999991</v>
      </c>
    </row>
    <row r="8750" spans="1:5" x14ac:dyDescent="0.35">
      <c r="A8750" s="1">
        <v>42735.5</v>
      </c>
      <c r="B8750">
        <v>0.46100000000000002</v>
      </c>
      <c r="C8750">
        <v>0.64139999999999997</v>
      </c>
      <c r="D8750">
        <f t="shared" si="274"/>
        <v>0.55120000000000002</v>
      </c>
      <c r="E8750">
        <f t="shared" si="275"/>
        <v>0.52363999999999999</v>
      </c>
    </row>
    <row r="8751" spans="1:5" x14ac:dyDescent="0.35">
      <c r="A8751" s="1">
        <v>42735.541666666664</v>
      </c>
      <c r="B8751">
        <v>0.44790000000000002</v>
      </c>
      <c r="C8751">
        <v>0.65190000000000003</v>
      </c>
      <c r="D8751">
        <f t="shared" si="274"/>
        <v>0.54990000000000006</v>
      </c>
      <c r="E8751">
        <f t="shared" si="275"/>
        <v>0.52240500000000001</v>
      </c>
    </row>
    <row r="8752" spans="1:5" x14ac:dyDescent="0.35">
      <c r="A8752" s="1">
        <v>42735.583333333336</v>
      </c>
      <c r="B8752">
        <v>0.43280000000000002</v>
      </c>
      <c r="C8752">
        <v>0.60009999999999997</v>
      </c>
      <c r="D8752">
        <f t="shared" si="274"/>
        <v>0.51644999999999996</v>
      </c>
      <c r="E8752">
        <f t="shared" si="275"/>
        <v>0.49062749999999994</v>
      </c>
    </row>
    <row r="8753" spans="1:5" x14ac:dyDescent="0.35">
      <c r="A8753" s="1">
        <v>42735.625</v>
      </c>
      <c r="B8753">
        <v>0.44109999999999999</v>
      </c>
      <c r="C8753">
        <v>0.56769999999999998</v>
      </c>
      <c r="D8753">
        <f t="shared" si="274"/>
        <v>0.50439999999999996</v>
      </c>
      <c r="E8753">
        <f t="shared" si="275"/>
        <v>0.47917999999999994</v>
      </c>
    </row>
    <row r="8754" spans="1:5" x14ac:dyDescent="0.35">
      <c r="A8754" s="1">
        <v>42735.666666666664</v>
      </c>
      <c r="B8754">
        <v>0.50309999999999999</v>
      </c>
      <c r="C8754">
        <v>0.63590000000000002</v>
      </c>
      <c r="D8754">
        <f t="shared" si="274"/>
        <v>0.56950000000000001</v>
      </c>
      <c r="E8754">
        <f t="shared" si="275"/>
        <v>0.54102499999999998</v>
      </c>
    </row>
    <row r="8755" spans="1:5" x14ac:dyDescent="0.35">
      <c r="A8755" s="1">
        <v>42735.708333333336</v>
      </c>
      <c r="B8755">
        <v>0.58699999999999997</v>
      </c>
      <c r="C8755">
        <v>0.76439999999999997</v>
      </c>
      <c r="D8755">
        <f t="shared" si="274"/>
        <v>0.67569999999999997</v>
      </c>
      <c r="E8755">
        <f t="shared" si="275"/>
        <v>0.6419149999999999</v>
      </c>
    </row>
    <row r="8756" spans="1:5" x14ac:dyDescent="0.35">
      <c r="A8756" s="1">
        <v>42735.75</v>
      </c>
      <c r="B8756">
        <v>0.64990000000000003</v>
      </c>
      <c r="C8756">
        <v>0.83440000000000003</v>
      </c>
      <c r="D8756">
        <f t="shared" si="274"/>
        <v>0.74215000000000009</v>
      </c>
      <c r="E8756">
        <f t="shared" si="275"/>
        <v>0.70504250000000002</v>
      </c>
    </row>
    <row r="8757" spans="1:5" x14ac:dyDescent="0.35">
      <c r="A8757" s="1">
        <v>42735.791666666664</v>
      </c>
      <c r="B8757">
        <v>0.70930000000000004</v>
      </c>
      <c r="C8757">
        <v>0.91390000000000005</v>
      </c>
      <c r="D8757">
        <f t="shared" si="274"/>
        <v>0.8116000000000001</v>
      </c>
      <c r="E8757">
        <f t="shared" si="275"/>
        <v>0.77102000000000004</v>
      </c>
    </row>
    <row r="8758" spans="1:5" x14ac:dyDescent="0.35">
      <c r="A8758" s="1">
        <v>42735.833333333336</v>
      </c>
      <c r="B8758">
        <v>0.75619999999999998</v>
      </c>
      <c r="C8758">
        <v>0.95640000000000003</v>
      </c>
      <c r="D8758">
        <f t="shared" si="274"/>
        <v>0.85630000000000006</v>
      </c>
      <c r="E8758">
        <f t="shared" si="275"/>
        <v>0.81348500000000001</v>
      </c>
    </row>
    <row r="8759" spans="1:5" x14ac:dyDescent="0.35">
      <c r="A8759" s="1">
        <v>42735.875</v>
      </c>
      <c r="B8759">
        <v>0.7853</v>
      </c>
      <c r="C8759">
        <v>0.97519999999999996</v>
      </c>
      <c r="D8759">
        <f t="shared" si="274"/>
        <v>0.88024999999999998</v>
      </c>
      <c r="E8759">
        <f t="shared" si="275"/>
        <v>0.83623749999999997</v>
      </c>
    </row>
    <row r="8760" spans="1:5" x14ac:dyDescent="0.35">
      <c r="A8760" s="1">
        <v>42735.916666666664</v>
      </c>
      <c r="B8760">
        <v>0.70609999999999995</v>
      </c>
      <c r="C8760">
        <v>0.93089999999999995</v>
      </c>
      <c r="D8760">
        <f t="shared" si="274"/>
        <v>0.81850000000000001</v>
      </c>
      <c r="E8760">
        <f t="shared" si="275"/>
        <v>0.77757500000000002</v>
      </c>
    </row>
    <row r="8761" spans="1:5" x14ac:dyDescent="0.35">
      <c r="A8761" s="1">
        <v>42735.958333333336</v>
      </c>
      <c r="B8761">
        <v>0.70940000000000003</v>
      </c>
      <c r="C8761">
        <v>0.94399999999999995</v>
      </c>
      <c r="D8761">
        <f t="shared" si="274"/>
        <v>0.82669999999999999</v>
      </c>
      <c r="E8761">
        <f t="shared" si="275"/>
        <v>0.78536499999999998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Hardy</dc:creator>
  <cp:lastModifiedBy>Stephen Hardy</cp:lastModifiedBy>
  <dcterms:created xsi:type="dcterms:W3CDTF">2023-06-23T05:03:14Z</dcterms:created>
  <dcterms:modified xsi:type="dcterms:W3CDTF">2023-06-23T05:06:05Z</dcterms:modified>
</cp:coreProperties>
</file>