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tabRatio="500"/>
  </bookViews>
  <sheets>
    <sheet name="运单导入-标准版" sheetId="1" r:id="rId1"/>
    <sheet name="bank" sheetId="2" state="hidden" r:id="rId2"/>
  </sheets>
  <externalReferences>
    <externalReference r:id="rId3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<sst xmlns="http://schemas.openxmlformats.org/spreadsheetml/2006/main" count="291" uniqueCount="264">
  <si>
    <t>项目</t>
  </si>
  <si>
    <t>自定义单号</t>
  </si>
  <si>
    <t>装货地址</t>
  </si>
  <si>
    <t>计划发车日期</t>
  </si>
  <si>
    <t>卸货地址</t>
  </si>
  <si>
    <t>发货人</t>
  </si>
  <si>
    <t>发货人电话</t>
  </si>
  <si>
    <t>收货人</t>
  </si>
  <si>
    <t>收货人电话</t>
  </si>
  <si>
    <t>货物类型</t>
  </si>
  <si>
    <t>货物名称</t>
  </si>
  <si>
    <t>货物重量（吨）</t>
  </si>
  <si>
    <t>运费（元）</t>
  </si>
  <si>
    <t>车牌号</t>
  </si>
  <si>
    <t>司机姓名</t>
  </si>
  <si>
    <t>司机身份证</t>
  </si>
  <si>
    <t>发车日期</t>
  </si>
  <si>
    <t>发车时间</t>
  </si>
  <si>
    <t>卸车日期</t>
  </si>
  <si>
    <t>卸车时间</t>
  </si>
  <si>
    <t>收款人姓名</t>
  </si>
  <si>
    <t>收款人联系电话</t>
  </si>
  <si>
    <t>开户行</t>
  </si>
  <si>
    <t>银行卡号</t>
  </si>
  <si>
    <t>备注</t>
  </si>
  <si>
    <t>仓库周转</t>
  </si>
  <si>
    <t>A00001</t>
  </si>
  <si>
    <t>辽宁省沈阳市大东区</t>
  </si>
  <si>
    <t>2020-02-13</t>
  </si>
  <si>
    <t>河北省石家庄市和平区创新路25号平航大厦B座1603</t>
  </si>
  <si>
    <t>梅香如故</t>
  </si>
  <si>
    <t>15288877732</t>
  </si>
  <si>
    <t>李然</t>
  </si>
  <si>
    <t>13900000003</t>
  </si>
  <si>
    <t>煤炭及制品</t>
  </si>
  <si>
    <t>测试水果</t>
  </si>
  <si>
    <t>10.05</t>
  </si>
  <si>
    <t>5000</t>
  </si>
  <si>
    <t>鲁H233V挂</t>
  </si>
  <si>
    <t xml:space="preserve">何瑞晓	</t>
  </si>
  <si>
    <t>410881198804264015</t>
  </si>
  <si>
    <t>8:32</t>
  </si>
  <si>
    <t>2020-03-14</t>
  </si>
  <si>
    <t>15:21</t>
  </si>
  <si>
    <t>张三</t>
  </si>
  <si>
    <t>18516411000</t>
  </si>
  <si>
    <t>中国民生银行</t>
  </si>
  <si>
    <t>6000000000000</t>
  </si>
  <si>
    <t>导入测试</t>
  </si>
  <si>
    <t>中国工商银行(工行)</t>
  </si>
  <si>
    <t>中国农业银行(农行)</t>
  </si>
  <si>
    <t>中国银行(中行)</t>
  </si>
  <si>
    <t>中国建设银行(建行)</t>
  </si>
  <si>
    <t>国家开发银行</t>
  </si>
  <si>
    <t>中国进出口银行</t>
  </si>
  <si>
    <t>中国农业发展银行</t>
  </si>
  <si>
    <t>交通银行(交行)</t>
  </si>
  <si>
    <t>中信银行</t>
  </si>
  <si>
    <t>中国光大银行</t>
  </si>
  <si>
    <t>华夏银行</t>
  </si>
  <si>
    <t>广发银行(广东发展银行)</t>
  </si>
  <si>
    <t>平安银行</t>
  </si>
  <si>
    <t>招商银行</t>
  </si>
  <si>
    <t>兴业银行</t>
  </si>
  <si>
    <t>上海浦东发展银行(浦发银行)</t>
  </si>
  <si>
    <t>北京银行</t>
  </si>
  <si>
    <t>天津银行</t>
  </si>
  <si>
    <t>河北银行股份有限公司</t>
  </si>
  <si>
    <t>唐山银行股份有限公司</t>
  </si>
  <si>
    <t>秦皇岛银行股份有限公司</t>
  </si>
  <si>
    <t>邯郸银行股份有限公司</t>
  </si>
  <si>
    <t>邢台银行股份有限公司</t>
  </si>
  <si>
    <t>保定银行股份有限公司</t>
  </si>
  <si>
    <t>张家口银行股份有限公司</t>
  </si>
  <si>
    <t>承德银行股份有限公司</t>
  </si>
  <si>
    <t>沧州银行股份有限公司</t>
  </si>
  <si>
    <t>廊坊银行股份有限公司</t>
  </si>
  <si>
    <t>衡水银行股份有限公司</t>
  </si>
  <si>
    <t>晋商银行股份有限公司</t>
  </si>
  <si>
    <t>大同银行股份有限公司</t>
  </si>
  <si>
    <t>阳泉市商业银行股份有限公司</t>
  </si>
  <si>
    <t>长治银行</t>
  </si>
  <si>
    <t>晋城银行</t>
  </si>
  <si>
    <t>晋中银行</t>
  </si>
  <si>
    <t>内蒙古银行股份有限公司</t>
  </si>
  <si>
    <t>包商银行股份有限公司</t>
  </si>
  <si>
    <t>乌海银行股份有限公司</t>
  </si>
  <si>
    <t>鄂尔多斯银行股份有限公司</t>
  </si>
  <si>
    <t>盛京银行清算中心</t>
  </si>
  <si>
    <t>大连银行股份有限公司(不对外办理业务）</t>
  </si>
  <si>
    <t>鞍山银行股份有限公司</t>
  </si>
  <si>
    <t>抚顺银行股份有限公司清算中心</t>
  </si>
  <si>
    <t>本溪市商业银行股份有限公司</t>
  </si>
  <si>
    <t>丹东银行清算中心</t>
  </si>
  <si>
    <t>锦州银行（不对外办理业务）</t>
  </si>
  <si>
    <t>葫芦岛银行股份有限公司</t>
  </si>
  <si>
    <t>营口银行股份有限公司资金清算中心</t>
  </si>
  <si>
    <t>营口沿海银行股份有限公司</t>
  </si>
  <si>
    <t>阜新银行结算中心</t>
  </si>
  <si>
    <t>辽阳银行</t>
  </si>
  <si>
    <t>盘锦银行股份有限公司</t>
  </si>
  <si>
    <t>铁岭银行股份有限公司</t>
  </si>
  <si>
    <t>朝阳银行</t>
  </si>
  <si>
    <t>吉林银行</t>
  </si>
  <si>
    <t>哈尔滨银行股份有限公司结算中心</t>
  </si>
  <si>
    <t>龙江银行股份有限公司</t>
  </si>
  <si>
    <t>上海银行</t>
  </si>
  <si>
    <t>南京银行股份有限公司</t>
  </si>
  <si>
    <t>江苏银行股份有限公司</t>
  </si>
  <si>
    <t>苏州银行股份有限公司</t>
  </si>
  <si>
    <t>江苏长江商业银行</t>
  </si>
  <si>
    <t>杭州银行股份有限公司</t>
  </si>
  <si>
    <t>宁波东海银行</t>
  </si>
  <si>
    <t>宁波银行股份有限公司</t>
  </si>
  <si>
    <t>宁波通商银行股份有限公司</t>
  </si>
  <si>
    <t>温州银行股份有限公司营业部</t>
  </si>
  <si>
    <t>嘉兴银行股份有限公司清算中心</t>
  </si>
  <si>
    <t>湖州银行股份有限公司清算中心</t>
  </si>
  <si>
    <t>绍兴银行股份有限公司营业部</t>
  </si>
  <si>
    <t>金华银行股份有限公司</t>
  </si>
  <si>
    <t>浙江稠州商业银行</t>
  </si>
  <si>
    <t>台州银行股份有限公司</t>
  </si>
  <si>
    <t>浙江泰隆商业银行清算中心</t>
  </si>
  <si>
    <t>浙江民泰商业银行股份有限公司</t>
  </si>
  <si>
    <t>福建海峡银行股份有限公司</t>
  </si>
  <si>
    <t>厦门银行股份有限公司</t>
  </si>
  <si>
    <t>泉州银行股份有限公司</t>
  </si>
  <si>
    <t>江西银行股份有限公司</t>
  </si>
  <si>
    <t>九江银行股份有限公司</t>
  </si>
  <si>
    <t>赣州银行股份有限公司</t>
  </si>
  <si>
    <t>上饶银行清算中心</t>
  </si>
  <si>
    <t>齐鲁银行</t>
  </si>
  <si>
    <t>青岛银行</t>
  </si>
  <si>
    <t>齐商银行</t>
  </si>
  <si>
    <t>枣庄银行股份有限公司</t>
  </si>
  <si>
    <t>东营银行股份有限公司</t>
  </si>
  <si>
    <t>烟台银行股份有限公司</t>
  </si>
  <si>
    <t>潍坊银行</t>
  </si>
  <si>
    <t>济宁银行股份有限公司</t>
  </si>
  <si>
    <t>泰安银行股份有限公司</t>
  </si>
  <si>
    <t>莱商银行</t>
  </si>
  <si>
    <t>威海市商业银行</t>
  </si>
  <si>
    <t>德州银行股份有限公司</t>
  </si>
  <si>
    <t>临商银行股份有限公司</t>
  </si>
  <si>
    <t>日照银行股份有限公司</t>
  </si>
  <si>
    <t>郑州银行</t>
  </si>
  <si>
    <t>中原银行股份有限公司</t>
  </si>
  <si>
    <t>洛阳银行</t>
  </si>
  <si>
    <t>平顶山银行股份有限公司</t>
  </si>
  <si>
    <t>焦作中旅银行股份有限公司</t>
  </si>
  <si>
    <t>汉口银行资金清算中心</t>
  </si>
  <si>
    <t>湖北银行股份有限公司</t>
  </si>
  <si>
    <t>华融湘江银行股份有限公司</t>
  </si>
  <si>
    <t>长沙银行股份有限公司</t>
  </si>
  <si>
    <t>广州银行股份有限公司清算中心</t>
  </si>
  <si>
    <t>珠海华润银行股份有限公司清算中心</t>
  </si>
  <si>
    <t>广东华兴银行股份有限公司</t>
  </si>
  <si>
    <t>广东南粤银行股份有限公司</t>
  </si>
  <si>
    <t>东莞银行股份有限公司</t>
  </si>
  <si>
    <t>广西北部湾银行股份有限公司</t>
  </si>
  <si>
    <t>柳州银行股份有限公司清算中心</t>
  </si>
  <si>
    <t>桂林银行股份有限公司</t>
  </si>
  <si>
    <t>海南银行股份有限公司</t>
  </si>
  <si>
    <t>成都银行</t>
  </si>
  <si>
    <t>重庆银行</t>
  </si>
  <si>
    <t>自贡银行股份有限公司</t>
  </si>
  <si>
    <t>攀枝花市商业银行</t>
  </si>
  <si>
    <t>泸州市商业银行</t>
  </si>
  <si>
    <t>长城华西银行股份有限公司</t>
  </si>
  <si>
    <t>绵阳市商业银行</t>
  </si>
  <si>
    <t>遂宁银行</t>
  </si>
  <si>
    <t>乐山市商业银行</t>
  </si>
  <si>
    <t>宜宾市商业银行</t>
  </si>
  <si>
    <t>四川天府银行股份有限公司</t>
  </si>
  <si>
    <t>达州银行股份有限公司</t>
  </si>
  <si>
    <t>雅安市商业银行股份有限公司</t>
  </si>
  <si>
    <t>凉山州商业银行</t>
  </si>
  <si>
    <t>贵阳银行股份有限公司</t>
  </si>
  <si>
    <t>贵州银行股份有限公司</t>
  </si>
  <si>
    <t>富滇银行股份有限公司运营管理部</t>
  </si>
  <si>
    <t>曲靖市商业银行</t>
  </si>
  <si>
    <t>云南红塔银行股份有限公司</t>
  </si>
  <si>
    <t>西藏银行股份有限公司</t>
  </si>
  <si>
    <t>西安银行股份有限公司</t>
  </si>
  <si>
    <t>长安银行股份有限公司</t>
  </si>
  <si>
    <t>兰州银行股份有限公司</t>
  </si>
  <si>
    <t>甘肃银行股份有限公司</t>
  </si>
  <si>
    <t>青海银行股份有限公司</t>
  </si>
  <si>
    <t>宁夏银行总行清算中心</t>
  </si>
  <si>
    <t>石嘴山银行股份有限公司</t>
  </si>
  <si>
    <t>乌鲁木齐银行清算中心</t>
  </si>
  <si>
    <t>昆仑银行股份有限公司</t>
  </si>
  <si>
    <t>哈密市商业银行股份有限公司</t>
  </si>
  <si>
    <t>库尔勒银行股份有限公司</t>
  </si>
  <si>
    <t>新疆汇和银行股份有限公司（清算行）</t>
  </si>
  <si>
    <t>天津滨海农村商业银行股份有限公司</t>
  </si>
  <si>
    <t>大连农村商业银行</t>
  </si>
  <si>
    <t>无锡农村商业银行股份有限公司（不对外）</t>
  </si>
  <si>
    <t>江苏江阴农村商业银行股份有限公司</t>
  </si>
  <si>
    <t>江苏江南农村商业银行股份有限公司(不对外)</t>
  </si>
  <si>
    <t>太仓农村商业银行</t>
  </si>
  <si>
    <t>昆山农村商业银行</t>
  </si>
  <si>
    <t>吴江农村商业银行清算中心</t>
  </si>
  <si>
    <t>江苏常熟农村商业银行股份有限公司清算中心</t>
  </si>
  <si>
    <t>张家港农村商业银行</t>
  </si>
  <si>
    <t>广州农村商业银行股份有限公司</t>
  </si>
  <si>
    <t>广东顺德农村商业银行股份有限公司</t>
  </si>
  <si>
    <t>海口联合农村商业银行股份有限公司</t>
  </si>
  <si>
    <t>成都农商银行</t>
  </si>
  <si>
    <t>重庆农村商业银行股份有限公司(不对外办理业务)</t>
  </si>
  <si>
    <t>恒丰银行</t>
  </si>
  <si>
    <t>浙商银行</t>
  </si>
  <si>
    <t>天津农村商业银行股份有限公司</t>
  </si>
  <si>
    <t>渤海银行股份有限公司</t>
  </si>
  <si>
    <t>徽商银行股份有限公司</t>
  </si>
  <si>
    <t>重庆三峡银行股份有限公司</t>
  </si>
  <si>
    <t>上海农商银行</t>
  </si>
  <si>
    <t>天津金城银行股份有限公司</t>
  </si>
  <si>
    <t>上海华瑞银行</t>
  </si>
  <si>
    <t>浙江网商银行股份有限公司</t>
  </si>
  <si>
    <t>温州民商银行股份有限公司</t>
  </si>
  <si>
    <t>深圳前海微众银行股份有限公司</t>
  </si>
  <si>
    <t>四川新网银行股份有限公司</t>
  </si>
  <si>
    <t>重庆富民银行股份有限公司</t>
  </si>
  <si>
    <t>上海银行股份有限公司</t>
  </si>
  <si>
    <t>哈密市城市信用社股份有限公司业务处理中心</t>
  </si>
  <si>
    <t>北京农村商业银行股份有限公司</t>
  </si>
  <si>
    <t>河北省农村信用社联合社(不办理转汇）</t>
  </si>
  <si>
    <t>山西省农村信用社联合社(不对外办理业务)</t>
  </si>
  <si>
    <t>内蒙古自治区农村信用社联合社</t>
  </si>
  <si>
    <t>辽宁省农村信用社联合社运营管理部</t>
  </si>
  <si>
    <t>吉林省农村信用社联合社（不办理转汇业务）</t>
  </si>
  <si>
    <t>黑龙江省农村信用社清算中心(不对外办理业务)</t>
  </si>
  <si>
    <t>江苏省农村信用社联合社(不对外)</t>
  </si>
  <si>
    <t>浙江省农村信用社联合社</t>
  </si>
  <si>
    <t>宁波鄞州农村商业银行股份有限公司(鄞州银行)</t>
  </si>
  <si>
    <t>安徽省农村信用社联合社资金清算中心（不转汇）</t>
  </si>
  <si>
    <t>福建省农村信用社联合社（不办转汇业务）</t>
  </si>
  <si>
    <t>江西省农村信用社联合社</t>
  </si>
  <si>
    <t>山东省农村信用社联合社</t>
  </si>
  <si>
    <t>河南省农村信用社联合社资金清算中心(不转汇)</t>
  </si>
  <si>
    <t>湖北省农村信用社联合社结算中心(不对外办理业务）</t>
  </si>
  <si>
    <t>武汉农村商业银行股份有限公司</t>
  </si>
  <si>
    <t>湖南省农村信用社联合社</t>
  </si>
  <si>
    <t>广东省农村信用社联合社</t>
  </si>
  <si>
    <t>深圳农村商业银行股份有限公司</t>
  </si>
  <si>
    <t>东莞农村商业银行股份有限公司</t>
  </si>
  <si>
    <t>广西壮族自治区农村信用社联合社</t>
  </si>
  <si>
    <t>海南省农村信用社联合社资金清算中心</t>
  </si>
  <si>
    <t>四川省农村信用社联合社</t>
  </si>
  <si>
    <t>贵州省农村信用社联合社</t>
  </si>
  <si>
    <t>云南省农村信用社联合社</t>
  </si>
  <si>
    <t>陕西省农村信用社联合社资金清算中心</t>
  </si>
  <si>
    <t>甘肃省农村合作金融结算服务中心</t>
  </si>
  <si>
    <t>青海省农村信用社资金清算中心</t>
  </si>
  <si>
    <t>宁夏黄河农村商业银行股份有限公司</t>
  </si>
  <si>
    <t>新疆维吾尔自治区农村信用社联合社</t>
  </si>
  <si>
    <t>中国邮政储蓄银行总行</t>
  </si>
  <si>
    <t>汇丰银行(中国)有限公司上海分行</t>
  </si>
  <si>
    <t>东亚银行（中国）有限公司</t>
  </si>
  <si>
    <t>南洋商业银行（中国）有限公司</t>
  </si>
  <si>
    <t>恒生银行(中国)有限公司上海分行</t>
  </si>
  <si>
    <t>集友银行有限公司福州分行</t>
  </si>
  <si>
    <t>创兴银行有限公司汕头分行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</si>
</sst>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5961485641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/>
    <xf numFmtId="49" fontId="2" fillId="2" borderId="0" xfId="0" applyNumberFormat="1" applyFont="1" applyFill="1" applyAlignment="1"/>
    <xf numFmtId="49" fontId="3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koori\Workspace\product\ntocc\public\file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0"/>
  <sheetViews>
    <sheetView tabSelected="1" workbookViewId="0">
      <selection activeCell="A1" sqref="A1"/>
    </sheetView>
  </sheetViews>
  <sheetFormatPr defaultColWidth="9.12592592592593" defaultRowHeight="16.5"/>
  <cols>
    <col min="1" max="1" width="16.8740740740741" style="2" customWidth="1"/>
    <col min="2" max="2" width="14.6222222222222" style="3" customWidth="1"/>
    <col min="3" max="3" width="18" style="3" customWidth="1"/>
    <col min="4" max="4" width="12.5037037037037" style="3" customWidth="1"/>
    <col min="5" max="5" width="18.3777777777778" style="3" customWidth="1"/>
    <col min="6" max="6" width="10.5037037037037" style="3" customWidth="1"/>
    <col min="7" max="7" width="13.6222222222222" style="3" customWidth="1"/>
    <col min="8" max="8" width="9.62222222222222" style="3" customWidth="1"/>
    <col min="9" max="9" width="14.8740740740741" style="4" customWidth="1"/>
    <col min="10" max="10" width="14" style="4" customWidth="1"/>
    <col min="11" max="11" width="10" style="3" customWidth="1"/>
    <col min="12" max="12" width="16.5037037037037" style="3" customWidth="1"/>
    <col min="13" max="13" width="11.8740740740741" style="3" customWidth="1"/>
    <col min="14" max="14" width="14.1259259259259" style="3" customWidth="1"/>
    <col min="15" max="15" width="9.37777777777778" style="3" customWidth="1"/>
    <col min="16" max="16" width="21.1259259259259" style="3" customWidth="1"/>
    <col min="17" max="17" width="16.2518518518519" style="3" customWidth="1"/>
    <col min="18" max="18" width="9.87407407407407" style="3" customWidth="1"/>
    <col min="19" max="20" width="16" style="3" customWidth="1"/>
    <col min="21" max="21" width="11.2518518518519" style="5" customWidth="1"/>
    <col min="22" max="22" width="15.7481481481481" style="5" customWidth="1"/>
    <col min="23" max="23" width="35.8740740740741" style="5" customWidth="1"/>
    <col min="24" max="24" width="20.7481481481481" style="5" customWidth="1"/>
    <col min="25" max="16384" width="9.12592592592593" style="5"/>
  </cols>
  <sheetData>
    <row r="1" ht="15" spans="1:2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 t="s">
        <v>24</v>
      </c>
    </row>
    <row r="2" spans="1:25">
      <c r="A2" s="5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4" t="s">
        <v>28</v>
      </c>
      <c r="R2" s="4" t="s">
        <v>41</v>
      </c>
      <c r="S2" s="4" t="s">
        <v>42</v>
      </c>
      <c r="T2" s="4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5" t="s">
        <v>48</v>
      </c>
    </row>
    <row r="3" spans="1:25">
      <c r="A3" s="5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4" t="s">
        <v>28</v>
      </c>
      <c r="R3" s="4" t="s">
        <v>41</v>
      </c>
      <c r="S3" s="4" t="s">
        <v>42</v>
      </c>
      <c r="T3" s="4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5" t="s">
        <v>48</v>
      </c>
    </row>
    <row r="4" spans="23:23">
      <c r="W4" s="3"/>
    </row>
    <row r="5" spans="23:23">
      <c r="W5" s="3"/>
    </row>
    <row r="6" spans="23:23">
      <c r="W6" s="3"/>
    </row>
    <row r="7" spans="23:23">
      <c r="W7" s="3"/>
    </row>
    <row r="8" spans="23:23">
      <c r="W8" s="3"/>
    </row>
    <row r="9" spans="23:23">
      <c r="W9" s="3"/>
    </row>
    <row r="10" spans="23:23">
      <c r="W10" s="3"/>
    </row>
    <row r="11" spans="23:23">
      <c r="W11" s="3"/>
    </row>
    <row r="12" spans="23:23">
      <c r="W12" s="3"/>
    </row>
    <row r="13" spans="23:23">
      <c r="W13" s="3"/>
    </row>
    <row r="14" spans="23:23">
      <c r="W14" s="3"/>
    </row>
    <row r="15" spans="23:23">
      <c r="W15" s="3"/>
    </row>
    <row r="16" spans="23:23">
      <c r="W16" s="3"/>
    </row>
    <row r="17" spans="23:23">
      <c r="W17" s="3"/>
    </row>
    <row r="18" spans="23:23">
      <c r="W18" s="3"/>
    </row>
    <row r="19" spans="23:23">
      <c r="W19" s="3"/>
    </row>
    <row r="20" spans="23:23">
      <c r="W20" s="3"/>
    </row>
    <row r="21" spans="23:23">
      <c r="W21" s="3"/>
    </row>
    <row r="22" spans="23:23">
      <c r="W22" s="3"/>
    </row>
    <row r="23" spans="23:23">
      <c r="W23" s="3"/>
    </row>
    <row r="24" spans="23:23">
      <c r="W24" s="3"/>
    </row>
    <row r="25" spans="23:23">
      <c r="W25" s="3"/>
    </row>
    <row r="26" spans="23:23">
      <c r="W26" s="3"/>
    </row>
    <row r="27" spans="23:23">
      <c r="W27" s="3"/>
    </row>
    <row r="28" spans="23:23">
      <c r="W28" s="3"/>
    </row>
    <row r="29" spans="23:23">
      <c r="W29" s="3"/>
    </row>
    <row r="30" spans="23:23">
      <c r="W30" s="3"/>
    </row>
    <row r="31" spans="23:23">
      <c r="W31" s="3"/>
    </row>
    <row r="32" spans="23:23">
      <c r="W32" s="3"/>
    </row>
    <row r="33" spans="23:23">
      <c r="W33" s="3"/>
    </row>
    <row r="34" spans="23:23">
      <c r="W34" s="3"/>
    </row>
    <row r="35" spans="23:23">
      <c r="W35" s="3"/>
    </row>
    <row r="36" spans="23:23">
      <c r="W36" s="3"/>
    </row>
    <row r="37" spans="23:23">
      <c r="W37" s="3"/>
    </row>
    <row r="38" spans="23:23">
      <c r="W38" s="3"/>
    </row>
    <row r="39" spans="23:23">
      <c r="W39" s="3"/>
    </row>
    <row r="40" spans="23:23">
      <c r="W40" s="3"/>
    </row>
    <row r="41" spans="23:23">
      <c r="W41" s="3"/>
    </row>
    <row r="42" spans="23:23">
      <c r="W42" s="3"/>
    </row>
    <row r="43" spans="23:23">
      <c r="W43" s="3"/>
    </row>
    <row r="44" spans="23:23">
      <c r="W44" s="3"/>
    </row>
    <row r="45" spans="23:23">
      <c r="W45" s="3"/>
    </row>
    <row r="46" spans="23:23">
      <c r="W46" s="3"/>
    </row>
    <row r="47" spans="23:23">
      <c r="W47" s="3"/>
    </row>
    <row r="48" spans="23:23">
      <c r="W48" s="3"/>
    </row>
    <row r="49" spans="23:23">
      <c r="W49" s="3"/>
    </row>
    <row r="50" spans="23:23">
      <c r="W50" s="3"/>
    </row>
    <row r="51" spans="23:23">
      <c r="W51" s="3"/>
    </row>
    <row r="52" spans="23:23">
      <c r="W52" s="3"/>
    </row>
    <row r="53" spans="23:23">
      <c r="W53" s="3"/>
    </row>
    <row r="54" spans="23:23">
      <c r="W54" s="3"/>
    </row>
    <row r="55" spans="23:23">
      <c r="W55" s="3"/>
    </row>
    <row r="56" spans="23:23">
      <c r="W56" s="3"/>
    </row>
    <row r="57" spans="23:23">
      <c r="W57" s="3"/>
    </row>
    <row r="58" spans="23:23">
      <c r="W58" s="3"/>
    </row>
    <row r="59" spans="23:23">
      <c r="W59" s="3"/>
    </row>
    <row r="60" spans="23:23">
      <c r="W60" s="3"/>
    </row>
    <row r="61" spans="23:23">
      <c r="W61" s="3"/>
    </row>
    <row r="62" spans="23:23">
      <c r="W62" s="3"/>
    </row>
    <row r="63" spans="23:23">
      <c r="W63" s="3"/>
    </row>
    <row r="64" spans="23:23">
      <c r="W64" s="3"/>
    </row>
    <row r="65" spans="23:23">
      <c r="W65" s="3"/>
    </row>
    <row r="66" spans="23:23">
      <c r="W66" s="3"/>
    </row>
    <row r="67" spans="23:23">
      <c r="W67" s="3"/>
    </row>
    <row r="68" spans="23:23">
      <c r="W68" s="3"/>
    </row>
    <row r="69" spans="23:23">
      <c r="W69" s="3"/>
    </row>
    <row r="70" spans="23:23">
      <c r="W70" s="3"/>
    </row>
    <row r="71" spans="23:23">
      <c r="W71" s="3"/>
    </row>
    <row r="72" spans="23:23">
      <c r="W72" s="3"/>
    </row>
    <row r="73" spans="23:23">
      <c r="W73" s="3"/>
    </row>
    <row r="74" spans="23:23">
      <c r="W74" s="3"/>
    </row>
    <row r="75" spans="23:23">
      <c r="W75" s="3"/>
    </row>
    <row r="76" spans="23:23">
      <c r="W76" s="3"/>
    </row>
    <row r="77" spans="23:23">
      <c r="W77" s="3"/>
    </row>
    <row r="78" spans="23:23">
      <c r="W78" s="3"/>
    </row>
    <row r="79" spans="23:23">
      <c r="W79" s="3"/>
    </row>
    <row r="80" spans="23:23">
      <c r="W80" s="3"/>
    </row>
    <row r="81" spans="23:23">
      <c r="W81" s="3"/>
    </row>
    <row r="82" spans="23:23">
      <c r="W82" s="3"/>
    </row>
    <row r="83" spans="23:23">
      <c r="W83" s="3"/>
    </row>
    <row r="84" spans="23:23">
      <c r="W84" s="3"/>
    </row>
    <row r="85" spans="23:23">
      <c r="W85" s="3"/>
    </row>
    <row r="86" spans="23:23">
      <c r="W86" s="3"/>
    </row>
    <row r="87" spans="23:23">
      <c r="W87" s="3"/>
    </row>
    <row r="88" spans="23:23">
      <c r="W88" s="3"/>
    </row>
    <row r="89" spans="23:23">
      <c r="W89" s="3"/>
    </row>
    <row r="90" spans="23:23">
      <c r="W90" s="3"/>
    </row>
    <row r="91" spans="23:23">
      <c r="W91" s="3"/>
    </row>
    <row r="92" spans="23:23">
      <c r="W92" s="3"/>
    </row>
    <row r="93" spans="23:23">
      <c r="W93" s="3"/>
    </row>
    <row r="94" spans="23:23">
      <c r="W94" s="3"/>
    </row>
    <row r="95" spans="23:23">
      <c r="W95" s="3"/>
    </row>
    <row r="96" spans="23:23">
      <c r="W96" s="3"/>
    </row>
    <row r="97" spans="23:23">
      <c r="W97" s="3"/>
    </row>
    <row r="98" spans="23:23">
      <c r="W98" s="3"/>
    </row>
    <row r="99" spans="23:23">
      <c r="W99" s="3"/>
    </row>
    <row r="100" spans="23:23">
      <c r="W100" s="3"/>
    </row>
    <row r="101" spans="23:23">
      <c r="W101" s="3"/>
    </row>
    <row r="102" spans="23:23">
      <c r="W102" s="3"/>
    </row>
    <row r="103" spans="23:23">
      <c r="W103" s="3"/>
    </row>
    <row r="104" spans="23:23">
      <c r="W104" s="3"/>
    </row>
    <row r="105" spans="23:23">
      <c r="W105" s="3"/>
    </row>
    <row r="106" spans="23:23">
      <c r="W106" s="3"/>
    </row>
    <row r="107" spans="23:23">
      <c r="W107" s="3"/>
    </row>
    <row r="108" spans="23:23">
      <c r="W108" s="3"/>
    </row>
    <row r="109" spans="23:23">
      <c r="W109" s="3"/>
    </row>
    <row r="110" spans="23:23">
      <c r="W110" s="3"/>
    </row>
    <row r="111" spans="23:23">
      <c r="W111" s="3"/>
    </row>
    <row r="112" spans="23:23">
      <c r="W112" s="3"/>
    </row>
    <row r="113" spans="23:23">
      <c r="W113" s="3"/>
    </row>
    <row r="114" spans="23:23">
      <c r="W114" s="3"/>
    </row>
    <row r="115" spans="23:23">
      <c r="W115" s="3"/>
    </row>
    <row r="116" spans="23:23">
      <c r="W116" s="3"/>
    </row>
    <row r="117" spans="23:23">
      <c r="W117" s="3"/>
    </row>
    <row r="118" spans="23:23">
      <c r="W118" s="3"/>
    </row>
    <row r="119" spans="23:23">
      <c r="W119" s="3"/>
    </row>
    <row r="120" spans="23:23">
      <c r="W120" s="3"/>
    </row>
    <row r="121" spans="23:23">
      <c r="W121" s="3"/>
    </row>
    <row r="122" spans="23:23">
      <c r="W122" s="3"/>
    </row>
    <row r="123" spans="23:23">
      <c r="W123" s="3"/>
    </row>
    <row r="124" spans="23:23">
      <c r="W124" s="3"/>
    </row>
    <row r="125" spans="23:23">
      <c r="W125" s="3"/>
    </row>
    <row r="126" spans="23:23">
      <c r="W126" s="3"/>
    </row>
    <row r="127" spans="23:23">
      <c r="W127" s="3"/>
    </row>
    <row r="128" spans="23:23">
      <c r="W128" s="3"/>
    </row>
    <row r="129" spans="23:23">
      <c r="W129" s="3"/>
    </row>
    <row r="130" spans="23:23">
      <c r="W130" s="3"/>
    </row>
    <row r="131" spans="23:23">
      <c r="W131" s="3"/>
    </row>
    <row r="132" spans="23:23">
      <c r="W132" s="3"/>
    </row>
    <row r="133" spans="23:23">
      <c r="W133" s="3"/>
    </row>
    <row r="134" spans="23:23">
      <c r="W134" s="3"/>
    </row>
    <row r="135" spans="23:23">
      <c r="W135" s="3"/>
    </row>
    <row r="136" spans="23:23">
      <c r="W136" s="3"/>
    </row>
    <row r="137" spans="23:23">
      <c r="W137" s="3"/>
    </row>
    <row r="138" spans="23:23">
      <c r="W138" s="3"/>
    </row>
    <row r="139" spans="23:23">
      <c r="W139" s="3"/>
    </row>
    <row r="140" spans="23:23">
      <c r="W140" s="3"/>
    </row>
    <row r="141" spans="23:23">
      <c r="W141" s="3"/>
    </row>
    <row r="142" spans="23:23">
      <c r="W142" s="3"/>
    </row>
    <row r="143" spans="23:23">
      <c r="W143" s="3"/>
    </row>
    <row r="144" spans="23:23">
      <c r="W144" s="3"/>
    </row>
    <row r="145" spans="23:23">
      <c r="W145" s="3"/>
    </row>
    <row r="146" spans="23:23">
      <c r="W146" s="3"/>
    </row>
    <row r="147" spans="23:23">
      <c r="W147" s="3"/>
    </row>
    <row r="148" spans="23:23">
      <c r="W148" s="3"/>
    </row>
    <row r="149" spans="23:23">
      <c r="W149" s="3"/>
    </row>
    <row r="150" spans="23:23">
      <c r="W150" s="3"/>
    </row>
    <row r="151" spans="23:23">
      <c r="W151" s="3"/>
    </row>
    <row r="152" spans="23:23">
      <c r="W152" s="3"/>
    </row>
    <row r="153" spans="23:23">
      <c r="W153" s="3"/>
    </row>
    <row r="154" spans="23:23">
      <c r="W154" s="3"/>
    </row>
    <row r="155" spans="23:23">
      <c r="W155" s="3"/>
    </row>
    <row r="156" spans="23:23">
      <c r="W156" s="3"/>
    </row>
    <row r="157" spans="23:23">
      <c r="W157" s="3"/>
    </row>
    <row r="158" spans="23:23">
      <c r="W158" s="3"/>
    </row>
    <row r="159" spans="23:23">
      <c r="W159" s="3"/>
    </row>
    <row r="160" spans="23:23">
      <c r="W160" s="3"/>
    </row>
    <row r="161" spans="23:23">
      <c r="W161" s="3"/>
    </row>
    <row r="162" spans="23:23">
      <c r="W162" s="3"/>
    </row>
    <row r="163" spans="23:23">
      <c r="W163" s="3"/>
    </row>
    <row r="164" spans="23:23">
      <c r="W164" s="3"/>
    </row>
    <row r="165" spans="23:23">
      <c r="W165" s="3"/>
    </row>
    <row r="166" spans="23:23">
      <c r="W166" s="3"/>
    </row>
    <row r="167" spans="23:23">
      <c r="W167" s="3"/>
    </row>
    <row r="168" spans="23:23">
      <c r="W168" s="3"/>
    </row>
    <row r="169" spans="23:23">
      <c r="W169" s="3"/>
    </row>
    <row r="170" spans="23:23">
      <c r="W170" s="3"/>
    </row>
    <row r="171" spans="23:23">
      <c r="W171" s="3"/>
    </row>
    <row r="172" spans="23:23">
      <c r="W172" s="3"/>
    </row>
    <row r="173" spans="23:23">
      <c r="W173" s="3"/>
    </row>
    <row r="174" spans="23:23">
      <c r="W174" s="3"/>
    </row>
    <row r="175" spans="23:23">
      <c r="W175" s="3"/>
    </row>
    <row r="176" spans="23:23">
      <c r="W176" s="3"/>
    </row>
    <row r="177" spans="23:23">
      <c r="W177" s="3"/>
    </row>
    <row r="178" spans="23:23">
      <c r="W178" s="3"/>
    </row>
    <row r="179" spans="23:23">
      <c r="W179" s="3"/>
    </row>
    <row r="180" spans="23:23">
      <c r="W180" s="3"/>
    </row>
    <row r="181" spans="23:23">
      <c r="W181" s="3"/>
    </row>
    <row r="182" spans="23:23">
      <c r="W182" s="3"/>
    </row>
    <row r="183" spans="23:23">
      <c r="W183" s="3"/>
    </row>
    <row r="184" spans="23:23">
      <c r="W184" s="3"/>
    </row>
    <row r="185" spans="23:23">
      <c r="W185" s="3"/>
    </row>
    <row r="186" spans="23:23">
      <c r="W186" s="3"/>
    </row>
    <row r="187" spans="23:23">
      <c r="W187" s="3"/>
    </row>
    <row r="188" spans="23:23">
      <c r="W188" s="3"/>
    </row>
    <row r="189" spans="23:23">
      <c r="W189" s="3"/>
    </row>
    <row r="190" spans="23:23">
      <c r="W190" s="3"/>
    </row>
    <row r="191" spans="23:23">
      <c r="W191" s="3"/>
    </row>
    <row r="192" spans="23:23">
      <c r="W192" s="3"/>
    </row>
    <row r="193" spans="23:23">
      <c r="W193" s="3"/>
    </row>
    <row r="194" spans="23:23">
      <c r="W194" s="3"/>
    </row>
    <row r="195" spans="23:23">
      <c r="W195" s="3"/>
    </row>
    <row r="196" spans="23:23">
      <c r="W196" s="3"/>
    </row>
    <row r="197" spans="23:23">
      <c r="W197" s="3"/>
    </row>
    <row r="198" spans="23:23">
      <c r="W198" s="3"/>
    </row>
    <row r="199" spans="23:23">
      <c r="W199" s="3"/>
    </row>
    <row r="200" spans="23:23">
      <c r="W200" s="3"/>
    </row>
    <row r="201" spans="23:23">
      <c r="W201" s="3"/>
    </row>
    <row r="202" spans="23:23">
      <c r="W202" s="3"/>
    </row>
    <row r="203" spans="23:23">
      <c r="W203" s="3"/>
    </row>
    <row r="204" spans="23:23">
      <c r="W204" s="3"/>
    </row>
    <row r="205" spans="23:23">
      <c r="W205" s="3"/>
    </row>
    <row r="206" spans="23:23">
      <c r="W206" s="3"/>
    </row>
    <row r="207" spans="23:23">
      <c r="W207" s="3"/>
    </row>
    <row r="208" spans="23:23">
      <c r="W208" s="3"/>
    </row>
    <row r="209" spans="23:23">
      <c r="W209" s="3"/>
    </row>
    <row r="210" spans="23:23">
      <c r="W210" s="3"/>
    </row>
    <row r="211" spans="23:23">
      <c r="W211" s="3"/>
    </row>
    <row r="212" spans="23:23">
      <c r="W212" s="3"/>
    </row>
    <row r="213" spans="23:23">
      <c r="W213" s="3"/>
    </row>
    <row r="214" spans="23:23">
      <c r="W214" s="3"/>
    </row>
    <row r="215" spans="23:23">
      <c r="W215" s="3"/>
    </row>
    <row r="216" spans="23:23">
      <c r="W216" s="3"/>
    </row>
    <row r="217" spans="23:23">
      <c r="W217" s="3"/>
    </row>
    <row r="218" spans="23:23">
      <c r="W218" s="3"/>
    </row>
    <row r="219" spans="23:23">
      <c r="W219" s="3"/>
    </row>
    <row r="220" spans="23:23">
      <c r="W220" s="3"/>
    </row>
    <row r="221" spans="23:23">
      <c r="W221" s="3"/>
    </row>
    <row r="222" spans="23:23">
      <c r="W222" s="3"/>
    </row>
    <row r="223" spans="23:23">
      <c r="W223" s="3"/>
    </row>
    <row r="224" spans="23:23">
      <c r="W224" s="3"/>
    </row>
    <row r="225" spans="23:23">
      <c r="W225" s="3"/>
    </row>
    <row r="226" spans="23:23">
      <c r="W226" s="3"/>
    </row>
    <row r="227" spans="23:23">
      <c r="W227" s="3"/>
    </row>
    <row r="228" spans="23:23">
      <c r="W228" s="3"/>
    </row>
    <row r="229" spans="23:23">
      <c r="W229" s="3"/>
    </row>
    <row r="230" spans="23:23">
      <c r="W230" s="3"/>
    </row>
    <row r="231" spans="23:23">
      <c r="W231" s="3"/>
    </row>
    <row r="232" spans="23:23">
      <c r="W232" s="3"/>
    </row>
    <row r="233" spans="23:23">
      <c r="W233" s="3"/>
    </row>
    <row r="234" spans="23:23">
      <c r="W234" s="3"/>
    </row>
    <row r="235" spans="23:23">
      <c r="W235" s="3"/>
    </row>
    <row r="236" spans="23:23">
      <c r="W236" s="3"/>
    </row>
    <row r="237" spans="23:23">
      <c r="W237" s="3"/>
    </row>
    <row r="238" spans="23:23">
      <c r="W238" s="3"/>
    </row>
    <row r="239" spans="23:23">
      <c r="W239" s="3"/>
    </row>
    <row r="240" spans="23:23">
      <c r="W240" s="3"/>
    </row>
    <row r="241" spans="23:23">
      <c r="W241" s="3"/>
    </row>
    <row r="242" spans="23:23">
      <c r="W242" s="3"/>
    </row>
    <row r="243" spans="23:23">
      <c r="W243" s="3"/>
    </row>
    <row r="244" spans="23:23">
      <c r="W244" s="3"/>
    </row>
    <row r="245" spans="23:23">
      <c r="W245" s="3"/>
    </row>
    <row r="246" spans="23:23">
      <c r="W246" s="3"/>
    </row>
    <row r="247" spans="23:23">
      <c r="W247" s="3"/>
    </row>
    <row r="248" spans="23:23">
      <c r="W248" s="3"/>
    </row>
    <row r="249" spans="23:23">
      <c r="W249" s="3"/>
    </row>
    <row r="250" spans="23:23">
      <c r="W250" s="3"/>
    </row>
    <row r="251" spans="23:23">
      <c r="W251" s="3"/>
    </row>
    <row r="252" spans="23:23">
      <c r="W252" s="3"/>
    </row>
    <row r="253" spans="23:23">
      <c r="W253" s="3"/>
    </row>
    <row r="254" spans="23:23">
      <c r="W254" s="3"/>
    </row>
    <row r="255" spans="23:23">
      <c r="W255" s="3"/>
    </row>
    <row r="256" spans="23:23">
      <c r="W256" s="3"/>
    </row>
    <row r="257" spans="23:23">
      <c r="W257" s="3"/>
    </row>
    <row r="258" spans="23:23">
      <c r="W258" s="3"/>
    </row>
    <row r="259" spans="23:23">
      <c r="W259" s="3"/>
    </row>
    <row r="260" spans="23:23">
      <c r="W260" s="3"/>
    </row>
    <row r="261" spans="23:23">
      <c r="W261" s="3"/>
    </row>
    <row r="262" spans="23:23">
      <c r="W262" s="3"/>
    </row>
    <row r="263" spans="23:23">
      <c r="W263" s="3"/>
    </row>
    <row r="264" spans="23:23">
      <c r="W264" s="3"/>
    </row>
    <row r="265" spans="23:23">
      <c r="W265" s="3"/>
    </row>
    <row r="266" spans="23:23">
      <c r="W266" s="3"/>
    </row>
    <row r="267" spans="23:23">
      <c r="W267" s="3"/>
    </row>
    <row r="268" spans="23:23">
      <c r="W268" s="3"/>
    </row>
    <row r="269" spans="23:23">
      <c r="W269" s="3"/>
    </row>
    <row r="270" spans="23:23">
      <c r="W270" s="3"/>
    </row>
    <row r="271" spans="23:23">
      <c r="W271" s="3"/>
    </row>
    <row r="272" spans="23:23">
      <c r="W272" s="3"/>
    </row>
    <row r="273" spans="23:23">
      <c r="W273" s="3"/>
    </row>
    <row r="274" spans="23:23">
      <c r="W274" s="3"/>
    </row>
    <row r="275" spans="23:23">
      <c r="W275" s="3"/>
    </row>
    <row r="276" spans="23:23">
      <c r="W276" s="3"/>
    </row>
    <row r="277" spans="23:23">
      <c r="W277" s="3"/>
    </row>
    <row r="278" spans="23:23">
      <c r="W278" s="3"/>
    </row>
    <row r="279" spans="23:23">
      <c r="W279" s="3"/>
    </row>
    <row r="280" spans="23:23">
      <c r="W280" s="3"/>
    </row>
    <row r="281" spans="23:23">
      <c r="W281" s="3"/>
    </row>
    <row r="282" spans="23:23">
      <c r="W282" s="3"/>
    </row>
    <row r="283" spans="23:23">
      <c r="W283" s="3"/>
    </row>
    <row r="284" spans="23:23">
      <c r="W284" s="3"/>
    </row>
    <row r="285" spans="23:23">
      <c r="W285" s="3"/>
    </row>
    <row r="286" spans="23:23">
      <c r="W286" s="3"/>
    </row>
    <row r="287" spans="23:23">
      <c r="W287" s="3"/>
    </row>
    <row r="288" spans="23:23">
      <c r="W288" s="3"/>
    </row>
    <row r="289" spans="23:23">
      <c r="W289" s="3"/>
    </row>
    <row r="290" spans="23:23">
      <c r="W290" s="3"/>
    </row>
    <row r="291" spans="23:23">
      <c r="W291" s="3"/>
    </row>
    <row r="292" spans="23:23">
      <c r="W292" s="3"/>
    </row>
    <row r="293" spans="23:23">
      <c r="W293" s="3"/>
    </row>
    <row r="294" spans="23:23">
      <c r="W294" s="3"/>
    </row>
    <row r="295" spans="23:23">
      <c r="W295" s="3"/>
    </row>
    <row r="296" spans="23:23">
      <c r="W296" s="3"/>
    </row>
    <row r="297" spans="23:23">
      <c r="W297" s="3"/>
    </row>
    <row r="298" spans="23:23">
      <c r="W298" s="3"/>
    </row>
    <row r="299" spans="23:23">
      <c r="W299" s="3"/>
    </row>
    <row r="300" spans="23:23">
      <c r="W300" s="3"/>
    </row>
    <row r="301" spans="23:23">
      <c r="W301" s="3"/>
    </row>
    <row r="302" spans="23:23">
      <c r="W302" s="3"/>
    </row>
    <row r="303" spans="23:23">
      <c r="W303" s="3"/>
    </row>
    <row r="304" spans="23:23">
      <c r="W304" s="3"/>
    </row>
    <row r="305" spans="23:23">
      <c r="W305" s="3"/>
    </row>
    <row r="306" spans="23:23">
      <c r="W306" s="3"/>
    </row>
    <row r="307" spans="23:23">
      <c r="W307" s="3"/>
    </row>
    <row r="308" spans="23:23">
      <c r="W308" s="3"/>
    </row>
    <row r="309" spans="23:23">
      <c r="W309" s="3"/>
    </row>
    <row r="310" spans="23:23">
      <c r="W310" s="3"/>
    </row>
    <row r="311" spans="23:23">
      <c r="W311" s="3"/>
    </row>
    <row r="312" spans="23:23">
      <c r="W312" s="3"/>
    </row>
    <row r="313" spans="23:23">
      <c r="W313" s="3"/>
    </row>
    <row r="314" spans="23:23">
      <c r="W314" s="3"/>
    </row>
    <row r="315" spans="23:23">
      <c r="W315" s="3"/>
    </row>
    <row r="316" spans="23:23">
      <c r="W316" s="3"/>
    </row>
    <row r="317" spans="23:23">
      <c r="W317" s="3"/>
    </row>
    <row r="318" spans="23:23">
      <c r="W318" s="3"/>
    </row>
    <row r="319" spans="23:23">
      <c r="W319" s="3"/>
    </row>
    <row r="320" spans="23:23">
      <c r="W320" s="3"/>
    </row>
    <row r="321" spans="23:23">
      <c r="W321" s="3"/>
    </row>
    <row r="322" spans="23:23">
      <c r="W322" s="3"/>
    </row>
    <row r="323" spans="23:23">
      <c r="W323" s="3"/>
    </row>
    <row r="324" spans="23:23">
      <c r="W324" s="3"/>
    </row>
    <row r="325" spans="23:23">
      <c r="W325" s="3"/>
    </row>
    <row r="326" spans="23:23">
      <c r="W326" s="3"/>
    </row>
    <row r="327" spans="23:23">
      <c r="W327" s="3"/>
    </row>
    <row r="328" spans="23:23">
      <c r="W328" s="3"/>
    </row>
    <row r="329" spans="23:23">
      <c r="W329" s="3"/>
    </row>
    <row r="330" spans="23:23">
      <c r="W330" s="3"/>
    </row>
    <row r="331" spans="23:23">
      <c r="W331" s="3"/>
    </row>
    <row r="332" spans="23:23">
      <c r="W332" s="3"/>
    </row>
    <row r="333" spans="23:23">
      <c r="W333" s="3"/>
    </row>
    <row r="334" spans="23:23">
      <c r="W334" s="3"/>
    </row>
    <row r="335" spans="23:23">
      <c r="W335" s="3"/>
    </row>
    <row r="336" spans="23:23">
      <c r="W336" s="3"/>
    </row>
    <row r="337" spans="23:23">
      <c r="W337" s="3"/>
    </row>
    <row r="338" spans="23:23">
      <c r="W338" s="3"/>
    </row>
    <row r="339" spans="23:23">
      <c r="W339" s="3"/>
    </row>
    <row r="340" spans="23:23">
      <c r="W340" s="3"/>
    </row>
    <row r="341" spans="23:23">
      <c r="W341" s="3"/>
    </row>
    <row r="342" spans="23:23">
      <c r="W342" s="3"/>
    </row>
    <row r="343" spans="23:23">
      <c r="W343" s="3"/>
    </row>
    <row r="344" spans="23:23">
      <c r="W344" s="3"/>
    </row>
    <row r="345" spans="23:23">
      <c r="W345" s="3"/>
    </row>
    <row r="346" spans="23:23">
      <c r="W346" s="3"/>
    </row>
    <row r="347" spans="23:23">
      <c r="W347" s="3"/>
    </row>
    <row r="348" spans="23:23">
      <c r="W348" s="3"/>
    </row>
    <row r="349" spans="23:23">
      <c r="W349" s="3"/>
    </row>
    <row r="350" spans="23:23">
      <c r="W350" s="3"/>
    </row>
    <row r="351" spans="23:23">
      <c r="W351" s="3"/>
    </row>
    <row r="352" spans="23:23">
      <c r="W352" s="3"/>
    </row>
    <row r="353" spans="23:23">
      <c r="W353" s="3"/>
    </row>
    <row r="354" spans="23:23">
      <c r="W354" s="3"/>
    </row>
    <row r="355" spans="23:23">
      <c r="W355" s="3"/>
    </row>
    <row r="356" spans="23:23">
      <c r="W356" s="3"/>
    </row>
    <row r="357" spans="23:23">
      <c r="W357" s="3"/>
    </row>
    <row r="358" spans="23:23">
      <c r="W358" s="3"/>
    </row>
    <row r="359" spans="23:23">
      <c r="W359" s="3"/>
    </row>
    <row r="360" spans="23:23">
      <c r="W360" s="3"/>
    </row>
    <row r="361" spans="23:23">
      <c r="W361" s="3"/>
    </row>
    <row r="362" spans="23:23">
      <c r="W362" s="3"/>
    </row>
    <row r="363" spans="23:23">
      <c r="W363" s="3"/>
    </row>
    <row r="364" spans="23:23">
      <c r="W364" s="3"/>
    </row>
    <row r="365" spans="23:23">
      <c r="W365" s="3"/>
    </row>
    <row r="366" spans="23:23">
      <c r="W366" s="3"/>
    </row>
    <row r="367" spans="23:23">
      <c r="W367" s="3"/>
    </row>
    <row r="368" spans="23:23">
      <c r="W368" s="3"/>
    </row>
    <row r="369" spans="23:23">
      <c r="W369" s="3"/>
    </row>
    <row r="370" spans="23:23">
      <c r="W370" s="3"/>
    </row>
    <row r="371" spans="23:23">
      <c r="W371" s="3"/>
    </row>
    <row r="372" spans="23:23">
      <c r="W372" s="3"/>
    </row>
    <row r="373" spans="23:23">
      <c r="W373" s="3"/>
    </row>
    <row r="374" spans="23:23">
      <c r="W374" s="3"/>
    </row>
    <row r="375" spans="23:23">
      <c r="W375" s="3"/>
    </row>
    <row r="376" spans="23:23">
      <c r="W376" s="3"/>
    </row>
    <row r="377" spans="23:23">
      <c r="W377" s="3"/>
    </row>
    <row r="378" spans="23:23">
      <c r="W378" s="3"/>
    </row>
    <row r="379" spans="23:23">
      <c r="W379" s="3"/>
    </row>
    <row r="380" spans="23:23">
      <c r="W380" s="3"/>
    </row>
    <row r="381" spans="23:23">
      <c r="W381" s="3"/>
    </row>
    <row r="382" spans="23:23">
      <c r="W382" s="3"/>
    </row>
    <row r="383" spans="23:23">
      <c r="W383" s="3"/>
    </row>
    <row r="384" spans="23:23">
      <c r="W384" s="3"/>
    </row>
    <row r="385" spans="23:23">
      <c r="W385" s="3"/>
    </row>
    <row r="386" spans="23:23">
      <c r="W386" s="3"/>
    </row>
    <row r="387" spans="23:23">
      <c r="W387" s="3"/>
    </row>
    <row r="388" spans="23:23">
      <c r="W388" s="3"/>
    </row>
    <row r="389" spans="23:23">
      <c r="W389" s="3"/>
    </row>
    <row r="390" spans="23:23">
      <c r="W390" s="3"/>
    </row>
    <row r="391" spans="23:23">
      <c r="W391" s="3"/>
    </row>
    <row r="392" spans="23:23">
      <c r="W392" s="3"/>
    </row>
    <row r="393" spans="23:23">
      <c r="W393" s="3"/>
    </row>
    <row r="394" spans="23:23">
      <c r="W394" s="3"/>
    </row>
    <row r="395" spans="23:23">
      <c r="W395" s="3"/>
    </row>
    <row r="396" spans="23:23">
      <c r="W396" s="3"/>
    </row>
    <row r="397" spans="23:23">
      <c r="W397" s="3"/>
    </row>
    <row r="398" spans="23:23">
      <c r="W398" s="3"/>
    </row>
    <row r="399" spans="23:23">
      <c r="W399" s="3"/>
    </row>
    <row r="400" spans="23:23">
      <c r="W400" s="3"/>
    </row>
    <row r="401" spans="23:23">
      <c r="W401" s="3"/>
    </row>
    <row r="402" spans="23:23">
      <c r="W402" s="3"/>
    </row>
    <row r="403" spans="23:23">
      <c r="W403" s="3"/>
    </row>
    <row r="404" spans="23:23">
      <c r="W404" s="3"/>
    </row>
    <row r="405" spans="23:23">
      <c r="W405" s="3"/>
    </row>
    <row r="406" spans="23:23">
      <c r="W406" s="3"/>
    </row>
    <row r="407" spans="23:23">
      <c r="W407" s="3"/>
    </row>
    <row r="408" spans="23:23">
      <c r="W408" s="3"/>
    </row>
    <row r="409" spans="23:23">
      <c r="W409" s="3"/>
    </row>
    <row r="410" spans="23:23">
      <c r="W410" s="3"/>
    </row>
    <row r="411" spans="23:23">
      <c r="W411" s="3"/>
    </row>
    <row r="412" spans="23:23">
      <c r="W412" s="3"/>
    </row>
    <row r="413" spans="23:23">
      <c r="W413" s="3"/>
    </row>
    <row r="414" spans="23:23">
      <c r="W414" s="3"/>
    </row>
    <row r="415" spans="23:23">
      <c r="W415" s="3"/>
    </row>
    <row r="416" spans="23:23">
      <c r="W416" s="3"/>
    </row>
    <row r="417" spans="23:23">
      <c r="W417" s="3"/>
    </row>
    <row r="418" spans="23:23">
      <c r="W418" s="3"/>
    </row>
    <row r="419" spans="23:23">
      <c r="W419" s="3"/>
    </row>
    <row r="420" spans="23:23">
      <c r="W420" s="3"/>
    </row>
    <row r="421" spans="23:23">
      <c r="W421" s="3"/>
    </row>
    <row r="422" spans="23:23">
      <c r="W422" s="3"/>
    </row>
    <row r="423" spans="23:23">
      <c r="W423" s="3"/>
    </row>
    <row r="424" spans="23:23">
      <c r="W424" s="3"/>
    </row>
    <row r="425" spans="23:23">
      <c r="W425" s="3"/>
    </row>
    <row r="426" spans="23:23">
      <c r="W426" s="3"/>
    </row>
    <row r="427" spans="23:23">
      <c r="W427" s="3"/>
    </row>
    <row r="428" spans="23:23">
      <c r="W428" s="3"/>
    </row>
    <row r="429" spans="23:23">
      <c r="W429" s="3"/>
    </row>
    <row r="430" spans="23:23">
      <c r="W430" s="3"/>
    </row>
    <row r="431" spans="23:23">
      <c r="W431" s="3"/>
    </row>
    <row r="432" spans="23:23">
      <c r="W432" s="3"/>
    </row>
    <row r="433" spans="23:23">
      <c r="W433" s="3"/>
    </row>
    <row r="434" spans="23:23">
      <c r="W434" s="3"/>
    </row>
    <row r="435" spans="23:23">
      <c r="W435" s="3"/>
    </row>
    <row r="436" spans="23:23">
      <c r="W436" s="3"/>
    </row>
    <row r="437" spans="23:23">
      <c r="W437" s="3"/>
    </row>
    <row r="438" spans="23:23">
      <c r="W438" s="3"/>
    </row>
    <row r="439" spans="23:23">
      <c r="W439" s="3"/>
    </row>
    <row r="440" spans="23:23">
      <c r="W440" s="3"/>
    </row>
    <row r="441" spans="23:23">
      <c r="W441" s="3"/>
    </row>
    <row r="442" spans="23:23">
      <c r="W442" s="3"/>
    </row>
    <row r="443" spans="23:23">
      <c r="W443" s="3"/>
    </row>
    <row r="444" spans="23:23">
      <c r="W444" s="3"/>
    </row>
    <row r="445" spans="23:23">
      <c r="W445" s="3"/>
    </row>
    <row r="446" spans="23:23">
      <c r="W446" s="3"/>
    </row>
    <row r="447" spans="23:23">
      <c r="W447" s="3"/>
    </row>
    <row r="448" spans="23:23">
      <c r="W448" s="3"/>
    </row>
    <row r="449" spans="23:23">
      <c r="W449" s="3"/>
    </row>
    <row r="450" spans="23:23">
      <c r="W450" s="3"/>
    </row>
    <row r="451" spans="23:23">
      <c r="W451" s="3"/>
    </row>
    <row r="452" spans="23:23">
      <c r="W452" s="3"/>
    </row>
    <row r="453" spans="23:23">
      <c r="W453" s="3"/>
    </row>
    <row r="454" spans="23:23">
      <c r="W454" s="3"/>
    </row>
    <row r="455" spans="23:23">
      <c r="W455" s="3"/>
    </row>
    <row r="456" spans="23:23">
      <c r="W456" s="3"/>
    </row>
    <row r="457" spans="23:23">
      <c r="W457" s="3"/>
    </row>
    <row r="458" spans="23:23">
      <c r="W458" s="3"/>
    </row>
    <row r="459" spans="23:23">
      <c r="W459" s="3"/>
    </row>
    <row r="460" spans="23:23">
      <c r="W460" s="3"/>
    </row>
    <row r="461" spans="23:23">
      <c r="W461" s="3"/>
    </row>
    <row r="462" spans="23:23">
      <c r="W462" s="3"/>
    </row>
    <row r="463" spans="23:23">
      <c r="W463" s="3"/>
    </row>
    <row r="464" spans="23:23">
      <c r="W464" s="3"/>
    </row>
    <row r="465" spans="23:23">
      <c r="W465" s="3"/>
    </row>
    <row r="466" spans="23:23">
      <c r="W466" s="3"/>
    </row>
    <row r="467" spans="23:23">
      <c r="W467" s="3"/>
    </row>
    <row r="468" spans="23:23">
      <c r="W468" s="3"/>
    </row>
    <row r="469" spans="23:23">
      <c r="W469" s="3"/>
    </row>
    <row r="470" spans="23:23">
      <c r="W470" s="3"/>
    </row>
    <row r="471" spans="23:23">
      <c r="W471" s="3"/>
    </row>
    <row r="472" spans="23:23">
      <c r="W472" s="3"/>
    </row>
    <row r="473" spans="23:23">
      <c r="W473" s="3"/>
    </row>
    <row r="474" spans="23:23">
      <c r="W474" s="3"/>
    </row>
    <row r="475" spans="23:23">
      <c r="W475" s="3"/>
    </row>
    <row r="476" spans="23:23">
      <c r="W476" s="3"/>
    </row>
    <row r="477" spans="23:23">
      <c r="W477" s="3"/>
    </row>
    <row r="478" spans="23:23">
      <c r="W478" s="3"/>
    </row>
    <row r="479" spans="23:23">
      <c r="W479" s="3"/>
    </row>
    <row r="480" spans="23:23">
      <c r="W480" s="3"/>
    </row>
    <row r="481" spans="23:23">
      <c r="W481" s="3"/>
    </row>
    <row r="482" spans="23:23">
      <c r="W482" s="3"/>
    </row>
    <row r="483" spans="23:23">
      <c r="W483" s="3"/>
    </row>
    <row r="484" spans="23:23">
      <c r="W484" s="3"/>
    </row>
    <row r="485" spans="23:23">
      <c r="W485" s="3"/>
    </row>
    <row r="486" spans="23:23">
      <c r="W486" s="3"/>
    </row>
    <row r="487" spans="23:23">
      <c r="W487" s="3"/>
    </row>
    <row r="488" spans="23:23">
      <c r="W488" s="3"/>
    </row>
    <row r="489" spans="23:23">
      <c r="W489" s="3"/>
    </row>
    <row r="490" spans="23:23">
      <c r="W490" s="3"/>
    </row>
    <row r="491" spans="23:23">
      <c r="W491" s="3"/>
    </row>
    <row r="492" spans="23:23">
      <c r="W492" s="3"/>
    </row>
    <row r="493" spans="23:23">
      <c r="W493" s="3"/>
    </row>
    <row r="494" spans="23:23">
      <c r="W494" s="3"/>
    </row>
    <row r="495" spans="23:23">
      <c r="W495" s="3"/>
    </row>
    <row r="496" spans="23:23">
      <c r="W496" s="3"/>
    </row>
    <row r="497" spans="23:23">
      <c r="W497" s="3"/>
    </row>
    <row r="498" spans="23:23">
      <c r="W498" s="3"/>
    </row>
    <row r="499" spans="23:23">
      <c r="W499" s="3"/>
    </row>
    <row r="500" spans="23:23">
      <c r="W500" s="3"/>
    </row>
  </sheetData>
  <dataValidations count="2">
    <dataValidation type="list" allowBlank="1" showInputMessage="1" showErrorMessage="1" sqref="W2:W500">
      <formula1>bank!$B$1:$B$216</formula1>
    </dataValidation>
    <dataValidation type="list" allowBlank="1" showInputMessage="1" showErrorMessage="1" sqref="J$1:J$1048576">
      <formula1>"煤炭及制品,石油、天然气及制品,金属矿石,钢铁,矿建材料,水泥,木材,非金属矿石,化肥及农药,盐,粮食,机械、设备、电器,轻工原料及制品,有色金属,轻工医药产品,鲜活农产品,冷藏冷冻货物,商品汽车,其他"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16"/>
  <sheetViews>
    <sheetView workbookViewId="0">
      <selection activeCell="A1" sqref="A1"/>
    </sheetView>
  </sheetViews>
  <sheetFormatPr defaultColWidth="9" defaultRowHeight="15" outlineLevelCol="1"/>
  <cols>
    <col min="2" max="2" width="58.2518518518519" style="1" customWidth="1"/>
  </cols>
  <sheetData>
    <row r="1" spans="2:2">
      <c r="B1" s="1" t="s">
        <v>49</v>
      </c>
    </row>
    <row r="2" spans="2:2">
      <c r="B2" s="1" t="s">
        <v>50</v>
      </c>
    </row>
    <row r="3" spans="2:2">
      <c r="B3" s="1" t="s">
        <v>51</v>
      </c>
    </row>
    <row r="4" spans="2:2">
      <c r="B4" s="1" t="s">
        <v>52</v>
      </c>
    </row>
    <row r="5" spans="2:2">
      <c r="B5" s="1" t="s">
        <v>53</v>
      </c>
    </row>
    <row r="6" spans="2:2">
      <c r="B6" s="1" t="s">
        <v>54</v>
      </c>
    </row>
    <row r="7" spans="2:2">
      <c r="B7" s="1" t="s">
        <v>55</v>
      </c>
    </row>
    <row r="8" spans="2:2">
      <c r="B8" s="1" t="s">
        <v>56</v>
      </c>
    </row>
    <row r="9" spans="2:2">
      <c r="B9" s="1" t="s">
        <v>57</v>
      </c>
    </row>
    <row r="10" spans="2:2">
      <c r="B10" s="1" t="s">
        <v>58</v>
      </c>
    </row>
    <row r="11" spans="2:2">
      <c r="B11" s="1" t="s">
        <v>59</v>
      </c>
    </row>
    <row r="12" spans="2:2">
      <c r="B12" s="1" t="s">
        <v>46</v>
      </c>
    </row>
    <row r="13" spans="2:2">
      <c r="B13" s="1" t="s">
        <v>60</v>
      </c>
    </row>
    <row r="14" spans="2:2">
      <c r="B14" s="1" t="s">
        <v>61</v>
      </c>
    </row>
    <row r="15" spans="2:2">
      <c r="B15" s="1" t="s">
        <v>62</v>
      </c>
    </row>
    <row r="16" spans="2:2">
      <c r="B16" s="1" t="s">
        <v>63</v>
      </c>
    </row>
    <row r="17" spans="2:2">
      <c r="B17" s="1" t="s">
        <v>64</v>
      </c>
    </row>
    <row r="18" spans="2:2">
      <c r="B18" s="1" t="s">
        <v>65</v>
      </c>
    </row>
    <row r="19" spans="2:2">
      <c r="B19" s="1" t="s">
        <v>66</v>
      </c>
    </row>
    <row r="20" spans="2:2">
      <c r="B20" s="1" t="s">
        <v>67</v>
      </c>
    </row>
    <row r="21" spans="2:2">
      <c r="B21" s="1" t="s">
        <v>68</v>
      </c>
    </row>
    <row r="22" spans="2:2">
      <c r="B22" s="1" t="s">
        <v>69</v>
      </c>
    </row>
    <row r="23" spans="2:2">
      <c r="B23" s="1" t="s">
        <v>70</v>
      </c>
    </row>
    <row r="24" spans="2:2">
      <c r="B24" s="1" t="s">
        <v>71</v>
      </c>
    </row>
    <row r="25" spans="2:2">
      <c r="B25" s="1" t="s">
        <v>72</v>
      </c>
    </row>
    <row r="26" spans="2:2">
      <c r="B26" s="1" t="s">
        <v>73</v>
      </c>
    </row>
    <row r="27" spans="2:2">
      <c r="B27" s="1" t="s">
        <v>74</v>
      </c>
    </row>
    <row r="28" spans="2:2">
      <c r="B28" s="1" t="s">
        <v>75</v>
      </c>
    </row>
    <row r="29" spans="2:2">
      <c r="B29" s="1" t="s">
        <v>76</v>
      </c>
    </row>
    <row r="30" spans="2:2">
      <c r="B30" s="1" t="s">
        <v>77</v>
      </c>
    </row>
    <row r="31" spans="2:2">
      <c r="B31" s="1" t="s">
        <v>78</v>
      </c>
    </row>
    <row r="32" spans="2:2">
      <c r="B32" s="1" t="s">
        <v>79</v>
      </c>
    </row>
    <row r="33" spans="2:2">
      <c r="B33" s="1" t="s">
        <v>80</v>
      </c>
    </row>
    <row r="34" spans="2:2">
      <c r="B34" s="1" t="s">
        <v>81</v>
      </c>
    </row>
    <row r="35" spans="2:2">
      <c r="B35" s="1" t="s">
        <v>82</v>
      </c>
    </row>
    <row r="36" spans="2:2">
      <c r="B36" s="1" t="s">
        <v>83</v>
      </c>
    </row>
    <row r="37" spans="2:2">
      <c r="B37" s="1" t="s">
        <v>84</v>
      </c>
    </row>
    <row r="38" spans="2:2">
      <c r="B38" s="1" t="s">
        <v>85</v>
      </c>
    </row>
    <row r="39" spans="2:2">
      <c r="B39" s="1" t="s">
        <v>86</v>
      </c>
    </row>
    <row r="40" spans="2:2">
      <c r="B40" s="1" t="s">
        <v>87</v>
      </c>
    </row>
    <row r="41" spans="2:2">
      <c r="B41" s="1" t="s">
        <v>88</v>
      </c>
    </row>
    <row r="42" spans="2:2">
      <c r="B42" s="1" t="s">
        <v>89</v>
      </c>
    </row>
    <row r="43" spans="2:2">
      <c r="B43" s="1" t="s">
        <v>90</v>
      </c>
    </row>
    <row r="44" spans="2:2">
      <c r="B44" s="1" t="s">
        <v>91</v>
      </c>
    </row>
    <row r="45" spans="2:2">
      <c r="B45" s="1" t="s">
        <v>92</v>
      </c>
    </row>
    <row r="46" spans="2:2">
      <c r="B46" s="1" t="s">
        <v>93</v>
      </c>
    </row>
    <row r="47" spans="2:2">
      <c r="B47" s="1" t="s">
        <v>94</v>
      </c>
    </row>
    <row r="48" spans="2:2">
      <c r="B48" s="1" t="s">
        <v>95</v>
      </c>
    </row>
    <row r="49" spans="2:2">
      <c r="B49" s="1" t="s">
        <v>96</v>
      </c>
    </row>
    <row r="50" spans="2:2">
      <c r="B50" s="1" t="s">
        <v>97</v>
      </c>
    </row>
    <row r="51" spans="2:2">
      <c r="B51" s="1" t="s">
        <v>98</v>
      </c>
    </row>
    <row r="52" spans="2:2">
      <c r="B52" s="1" t="s">
        <v>99</v>
      </c>
    </row>
    <row r="53" spans="2:2">
      <c r="B53" s="1" t="s">
        <v>100</v>
      </c>
    </row>
    <row r="54" spans="2:2">
      <c r="B54" s="1" t="s">
        <v>101</v>
      </c>
    </row>
    <row r="55" spans="2:2">
      <c r="B55" s="1" t="s">
        <v>102</v>
      </c>
    </row>
    <row r="56" spans="2:2">
      <c r="B56" s="1" t="s">
        <v>103</v>
      </c>
    </row>
    <row r="57" spans="2:2">
      <c r="B57" s="1" t="s">
        <v>104</v>
      </c>
    </row>
    <row r="58" spans="2:2">
      <c r="B58" s="1" t="s">
        <v>105</v>
      </c>
    </row>
    <row r="59" spans="2:2">
      <c r="B59" s="1" t="s">
        <v>106</v>
      </c>
    </row>
    <row r="60" spans="2:2">
      <c r="B60" s="1" t="s">
        <v>107</v>
      </c>
    </row>
    <row r="61" spans="2:2">
      <c r="B61" s="1" t="s">
        <v>108</v>
      </c>
    </row>
    <row r="62" spans="2:2">
      <c r="B62" s="1" t="s">
        <v>109</v>
      </c>
    </row>
    <row r="63" spans="2:2">
      <c r="B63" s="1" t="s">
        <v>110</v>
      </c>
    </row>
    <row r="64" spans="2:2">
      <c r="B64" s="1" t="s">
        <v>111</v>
      </c>
    </row>
    <row r="65" spans="2:2">
      <c r="B65" s="1" t="s">
        <v>112</v>
      </c>
    </row>
    <row r="66" spans="2:2">
      <c r="B66" s="1" t="s">
        <v>113</v>
      </c>
    </row>
    <row r="67" spans="2:2">
      <c r="B67" s="1" t="s">
        <v>114</v>
      </c>
    </row>
    <row r="68" spans="2:2">
      <c r="B68" s="1" t="s">
        <v>115</v>
      </c>
    </row>
    <row r="69" spans="2:2">
      <c r="B69" s="1" t="s">
        <v>116</v>
      </c>
    </row>
    <row r="70" spans="2:2">
      <c r="B70" s="1" t="s">
        <v>117</v>
      </c>
    </row>
    <row r="71" spans="2:2">
      <c r="B71" s="1" t="s">
        <v>118</v>
      </c>
    </row>
    <row r="72" spans="2:2">
      <c r="B72" s="1" t="s">
        <v>119</v>
      </c>
    </row>
    <row r="73" spans="2:2">
      <c r="B73" s="1" t="s">
        <v>120</v>
      </c>
    </row>
    <row r="74" spans="2:2">
      <c r="B74" s="1" t="s">
        <v>121</v>
      </c>
    </row>
    <row r="75" spans="2:2">
      <c r="B75" s="1" t="s">
        <v>122</v>
      </c>
    </row>
    <row r="76" spans="2:2">
      <c r="B76" s="1" t="s">
        <v>123</v>
      </c>
    </row>
    <row r="77" spans="2:2">
      <c r="B77" s="1" t="s">
        <v>124</v>
      </c>
    </row>
    <row r="78" spans="2:2">
      <c r="B78" s="1" t="s">
        <v>125</v>
      </c>
    </row>
    <row r="79" spans="2:2">
      <c r="B79" s="1" t="s">
        <v>126</v>
      </c>
    </row>
    <row r="80" spans="2:2">
      <c r="B80" s="1" t="s">
        <v>127</v>
      </c>
    </row>
    <row r="81" spans="2:2">
      <c r="B81" s="1" t="s">
        <v>128</v>
      </c>
    </row>
    <row r="82" spans="2:2">
      <c r="B82" s="1" t="s">
        <v>129</v>
      </c>
    </row>
    <row r="83" spans="2:2">
      <c r="B83" s="1" t="s">
        <v>130</v>
      </c>
    </row>
    <row r="84" spans="2:2">
      <c r="B84" s="1" t="s">
        <v>131</v>
      </c>
    </row>
    <row r="85" spans="2:2">
      <c r="B85" s="1" t="s">
        <v>132</v>
      </c>
    </row>
    <row r="86" spans="2:2">
      <c r="B86" s="1" t="s">
        <v>133</v>
      </c>
    </row>
    <row r="87" spans="2:2">
      <c r="B87" s="1" t="s">
        <v>134</v>
      </c>
    </row>
    <row r="88" spans="2:2">
      <c r="B88" s="1" t="s">
        <v>135</v>
      </c>
    </row>
    <row r="89" spans="2:2">
      <c r="B89" s="1" t="s">
        <v>136</v>
      </c>
    </row>
    <row r="90" spans="2:2">
      <c r="B90" s="1" t="s">
        <v>137</v>
      </c>
    </row>
    <row r="91" spans="2:2">
      <c r="B91" s="1" t="s">
        <v>138</v>
      </c>
    </row>
    <row r="92" spans="2:2">
      <c r="B92" s="1" t="s">
        <v>139</v>
      </c>
    </row>
    <row r="93" spans="2:2">
      <c r="B93" s="1" t="s">
        <v>140</v>
      </c>
    </row>
    <row r="94" spans="2:2">
      <c r="B94" s="1" t="s">
        <v>141</v>
      </c>
    </row>
    <row r="95" spans="2:2">
      <c r="B95" s="1" t="s">
        <v>142</v>
      </c>
    </row>
    <row r="96" spans="2:2">
      <c r="B96" s="1" t="s">
        <v>143</v>
      </c>
    </row>
    <row r="97" spans="2:2">
      <c r="B97" s="1" t="s">
        <v>144</v>
      </c>
    </row>
    <row r="98" spans="2:2">
      <c r="B98" s="1" t="s">
        <v>145</v>
      </c>
    </row>
    <row r="99" spans="2:2">
      <c r="B99" s="1" t="s">
        <v>146</v>
      </c>
    </row>
    <row r="100" spans="2:2">
      <c r="B100" s="1" t="s">
        <v>147</v>
      </c>
    </row>
    <row r="101" spans="2:2">
      <c r="B101" s="1" t="s">
        <v>148</v>
      </c>
    </row>
    <row r="102" spans="2:2">
      <c r="B102" s="1" t="s">
        <v>149</v>
      </c>
    </row>
    <row r="103" spans="2:2">
      <c r="B103" s="1" t="s">
        <v>150</v>
      </c>
    </row>
    <row r="104" spans="2:2">
      <c r="B104" s="1" t="s">
        <v>151</v>
      </c>
    </row>
    <row r="105" spans="2:2">
      <c r="B105" s="1" t="s">
        <v>152</v>
      </c>
    </row>
    <row r="106" spans="2:2">
      <c r="B106" s="1" t="s">
        <v>153</v>
      </c>
    </row>
    <row r="107" spans="2:2">
      <c r="B107" s="1" t="s">
        <v>154</v>
      </c>
    </row>
    <row r="108" spans="2:2">
      <c r="B108" s="1" t="s">
        <v>155</v>
      </c>
    </row>
    <row r="109" spans="2:2">
      <c r="B109" s="1" t="s">
        <v>156</v>
      </c>
    </row>
    <row r="110" spans="2:2">
      <c r="B110" s="1" t="s">
        <v>157</v>
      </c>
    </row>
    <row r="111" spans="2:2">
      <c r="B111" s="1" t="s">
        <v>158</v>
      </c>
    </row>
    <row r="112" spans="2:2">
      <c r="B112" s="1" t="s">
        <v>159</v>
      </c>
    </row>
    <row r="113" spans="2:2">
      <c r="B113" s="1" t="s">
        <v>160</v>
      </c>
    </row>
    <row r="114" spans="2:2">
      <c r="B114" s="1" t="s">
        <v>161</v>
      </c>
    </row>
    <row r="115" spans="2:2">
      <c r="B115" s="1" t="s">
        <v>162</v>
      </c>
    </row>
    <row r="116" spans="2:2">
      <c r="B116" s="1" t="s">
        <v>163</v>
      </c>
    </row>
    <row r="117" spans="2:2">
      <c r="B117" s="1" t="s">
        <v>164</v>
      </c>
    </row>
    <row r="118" spans="2:2">
      <c r="B118" s="1" t="s">
        <v>165</v>
      </c>
    </row>
    <row r="119" spans="2:2">
      <c r="B119" s="1" t="s">
        <v>166</v>
      </c>
    </row>
    <row r="120" spans="2:2">
      <c r="B120" s="1" t="s">
        <v>167</v>
      </c>
    </row>
    <row r="121" spans="2:2">
      <c r="B121" s="1" t="s">
        <v>168</v>
      </c>
    </row>
    <row r="122" spans="2:2">
      <c r="B122" s="1" t="s">
        <v>169</v>
      </c>
    </row>
    <row r="123" spans="2:2">
      <c r="B123" s="1" t="s">
        <v>170</v>
      </c>
    </row>
    <row r="124" spans="2:2">
      <c r="B124" s="1" t="s">
        <v>171</v>
      </c>
    </row>
    <row r="125" spans="2:2">
      <c r="B125" s="1" t="s">
        <v>172</v>
      </c>
    </row>
    <row r="126" spans="2:2">
      <c r="B126" s="1" t="s">
        <v>173</v>
      </c>
    </row>
    <row r="127" spans="2:2">
      <c r="B127" s="1" t="s">
        <v>174</v>
      </c>
    </row>
    <row r="128" spans="2:2">
      <c r="B128" s="1" t="s">
        <v>175</v>
      </c>
    </row>
    <row r="129" spans="2:2">
      <c r="B129" s="1" t="s">
        <v>176</v>
      </c>
    </row>
    <row r="130" spans="2:2">
      <c r="B130" s="1" t="s">
        <v>177</v>
      </c>
    </row>
    <row r="131" spans="2:2">
      <c r="B131" s="1" t="s">
        <v>178</v>
      </c>
    </row>
    <row r="132" spans="2:2">
      <c r="B132" s="1" t="s">
        <v>179</v>
      </c>
    </row>
    <row r="133" spans="2:2">
      <c r="B133" s="1" t="s">
        <v>180</v>
      </c>
    </row>
    <row r="134" spans="2:2">
      <c r="B134" s="1" t="s">
        <v>181</v>
      </c>
    </row>
    <row r="135" spans="2:2">
      <c r="B135" s="1" t="s">
        <v>182</v>
      </c>
    </row>
    <row r="136" spans="2:2">
      <c r="B136" s="1" t="s">
        <v>183</v>
      </c>
    </row>
    <row r="137" spans="2:2">
      <c r="B137" s="1" t="s">
        <v>184</v>
      </c>
    </row>
    <row r="138" spans="2:2">
      <c r="B138" s="1" t="s">
        <v>185</v>
      </c>
    </row>
    <row r="139" spans="2:2">
      <c r="B139" s="1" t="s">
        <v>186</v>
      </c>
    </row>
    <row r="140" spans="2:2">
      <c r="B140" s="1" t="s">
        <v>187</v>
      </c>
    </row>
    <row r="141" spans="2:2">
      <c r="B141" s="1" t="s">
        <v>188</v>
      </c>
    </row>
    <row r="142" spans="2:2">
      <c r="B142" s="1" t="s">
        <v>189</v>
      </c>
    </row>
    <row r="143" spans="2:2">
      <c r="B143" s="1" t="s">
        <v>190</v>
      </c>
    </row>
    <row r="144" spans="2:2">
      <c r="B144" s="1" t="s">
        <v>191</v>
      </c>
    </row>
    <row r="145" spans="2:2">
      <c r="B145" s="1" t="s">
        <v>192</v>
      </c>
    </row>
    <row r="146" spans="2:2">
      <c r="B146" s="1" t="s">
        <v>193</v>
      </c>
    </row>
    <row r="147" spans="2:2">
      <c r="B147" s="1" t="s">
        <v>194</v>
      </c>
    </row>
    <row r="148" spans="2:2">
      <c r="B148" s="1" t="s">
        <v>195</v>
      </c>
    </row>
    <row r="149" spans="2:2">
      <c r="B149" s="1" t="s">
        <v>196</v>
      </c>
    </row>
    <row r="150" spans="2:2">
      <c r="B150" s="1" t="s">
        <v>197</v>
      </c>
    </row>
    <row r="151" spans="2:2">
      <c r="B151" s="1" t="s">
        <v>198</v>
      </c>
    </row>
    <row r="152" spans="2:2">
      <c r="B152" s="1" t="s">
        <v>199</v>
      </c>
    </row>
    <row r="153" spans="2:2">
      <c r="B153" s="1" t="s">
        <v>200</v>
      </c>
    </row>
    <row r="154" spans="2:2">
      <c r="B154" s="1" t="s">
        <v>201</v>
      </c>
    </row>
    <row r="155" spans="2:2">
      <c r="B155" s="1" t="s">
        <v>202</v>
      </c>
    </row>
    <row r="156" spans="2:2">
      <c r="B156" s="1" t="s">
        <v>203</v>
      </c>
    </row>
    <row r="157" spans="2:2">
      <c r="B157" s="1" t="s">
        <v>204</v>
      </c>
    </row>
    <row r="158" spans="2:2">
      <c r="B158" s="1" t="s">
        <v>205</v>
      </c>
    </row>
    <row r="159" spans="2:2">
      <c r="B159" s="1" t="s">
        <v>206</v>
      </c>
    </row>
    <row r="160" spans="2:2">
      <c r="B160" s="1" t="s">
        <v>207</v>
      </c>
    </row>
    <row r="161" spans="2:2">
      <c r="B161" s="1" t="s">
        <v>208</v>
      </c>
    </row>
    <row r="162" spans="2:2">
      <c r="B162" s="1" t="s">
        <v>209</v>
      </c>
    </row>
    <row r="163" spans="2:2">
      <c r="B163" s="1" t="s">
        <v>210</v>
      </c>
    </row>
    <row r="164" spans="2:2">
      <c r="B164" s="1" t="s">
        <v>211</v>
      </c>
    </row>
    <row r="165" spans="2:2">
      <c r="B165" s="1" t="s">
        <v>212</v>
      </c>
    </row>
    <row r="166" spans="2:2">
      <c r="B166" s="1" t="s">
        <v>213</v>
      </c>
    </row>
    <row r="167" spans="2:2">
      <c r="B167" s="1" t="s">
        <v>214</v>
      </c>
    </row>
    <row r="168" spans="2:2">
      <c r="B168" s="1" t="s">
        <v>215</v>
      </c>
    </row>
    <row r="169" spans="2:2">
      <c r="B169" s="1" t="s">
        <v>216</v>
      </c>
    </row>
    <row r="170" spans="2:2">
      <c r="B170" s="1" t="s">
        <v>217</v>
      </c>
    </row>
    <row r="171" spans="2:2">
      <c r="B171" s="1" t="s">
        <v>218</v>
      </c>
    </row>
    <row r="172" spans="2:2">
      <c r="B172" s="1" t="s">
        <v>219</v>
      </c>
    </row>
    <row r="173" spans="2:2">
      <c r="B173" s="1" t="s">
        <v>220</v>
      </c>
    </row>
    <row r="174" spans="2:2">
      <c r="B174" s="1" t="s">
        <v>221</v>
      </c>
    </row>
    <row r="175" spans="2:2">
      <c r="B175" s="1" t="s">
        <v>222</v>
      </c>
    </row>
    <row r="176" spans="2:2">
      <c r="B176" s="1" t="s">
        <v>223</v>
      </c>
    </row>
    <row r="177" spans="2:2">
      <c r="B177" s="1" t="s">
        <v>224</v>
      </c>
    </row>
    <row r="178" spans="2:2">
      <c r="B178" s="1" t="s">
        <v>225</v>
      </c>
    </row>
    <row r="179" spans="2:2">
      <c r="B179" s="1" t="s">
        <v>226</v>
      </c>
    </row>
    <row r="180" spans="2:2">
      <c r="B180" s="1" t="s">
        <v>227</v>
      </c>
    </row>
    <row r="181" spans="2:2">
      <c r="B181" s="1" t="s">
        <v>228</v>
      </c>
    </row>
    <row r="182" spans="2:2">
      <c r="B182" s="1" t="s">
        <v>229</v>
      </c>
    </row>
    <row r="183" spans="2:2">
      <c r="B183" s="1" t="s">
        <v>230</v>
      </c>
    </row>
    <row r="184" spans="2:2">
      <c r="B184" s="1" t="s">
        <v>231</v>
      </c>
    </row>
    <row r="185" spans="2:2">
      <c r="B185" s="1" t="s">
        <v>232</v>
      </c>
    </row>
    <row r="186" spans="2:2">
      <c r="B186" s="1" t="s">
        <v>233</v>
      </c>
    </row>
    <row r="187" spans="2:2">
      <c r="B187" s="1" t="s">
        <v>234</v>
      </c>
    </row>
    <row r="188" spans="2:2">
      <c r="B188" s="1" t="s">
        <v>235</v>
      </c>
    </row>
    <row r="189" spans="2:2">
      <c r="B189" s="1" t="s">
        <v>236</v>
      </c>
    </row>
    <row r="190" spans="2:2">
      <c r="B190" s="1" t="s">
        <v>237</v>
      </c>
    </row>
    <row r="191" spans="2:2">
      <c r="B191" s="1" t="s">
        <v>238</v>
      </c>
    </row>
    <row r="192" spans="2:2">
      <c r="B192" s="1" t="s">
        <v>239</v>
      </c>
    </row>
    <row r="193" spans="2:2">
      <c r="B193" s="1" t="s">
        <v>240</v>
      </c>
    </row>
    <row r="194" spans="2:2">
      <c r="B194" s="1" t="s">
        <v>241</v>
      </c>
    </row>
    <row r="195" spans="2:2">
      <c r="B195" s="1" t="s">
        <v>242</v>
      </c>
    </row>
    <row r="196" spans="2:2">
      <c r="B196" s="1" t="s">
        <v>243</v>
      </c>
    </row>
    <row r="197" spans="2:2">
      <c r="B197" s="1" t="s">
        <v>244</v>
      </c>
    </row>
    <row r="198" spans="2:2">
      <c r="B198" s="1" t="s">
        <v>245</v>
      </c>
    </row>
    <row r="199" spans="2:2">
      <c r="B199" s="1" t="s">
        <v>246</v>
      </c>
    </row>
    <row r="200" spans="2:2">
      <c r="B200" s="1" t="s">
        <v>247</v>
      </c>
    </row>
    <row r="201" spans="2:2">
      <c r="B201" s="1" t="s">
        <v>248</v>
      </c>
    </row>
    <row r="202" spans="2:2">
      <c r="B202" s="1" t="s">
        <v>249</v>
      </c>
    </row>
    <row r="203" spans="2:2">
      <c r="B203" s="1" t="s">
        <v>250</v>
      </c>
    </row>
    <row r="204" spans="2:2">
      <c r="B204" s="1" t="s">
        <v>251</v>
      </c>
    </row>
    <row r="205" spans="2:2">
      <c r="B205" s="1" t="s">
        <v>252</v>
      </c>
    </row>
    <row r="206" spans="2:2">
      <c r="B206" s="1" t="s">
        <v>253</v>
      </c>
    </row>
    <row r="207" spans="2:2">
      <c r="B207" s="1" t="s">
        <v>254</v>
      </c>
    </row>
    <row r="208" spans="2:2">
      <c r="B208" s="1" t="s">
        <v>255</v>
      </c>
    </row>
    <row r="209" spans="2:2">
      <c r="B209" s="1" t="s">
        <v>256</v>
      </c>
    </row>
    <row r="210" spans="2:2">
      <c r="B210" s="1" t="s">
        <v>257</v>
      </c>
    </row>
    <row r="211" spans="2:2">
      <c r="B211" s="1" t="s">
        <v>258</v>
      </c>
    </row>
    <row r="212" spans="2:2">
      <c r="B212" s="1" t="s">
        <v>259</v>
      </c>
    </row>
    <row r="213" spans="2:2">
      <c r="B213" s="1" t="s">
        <v>260</v>
      </c>
    </row>
    <row r="214" spans="2:2">
      <c r="B214" s="1" t="s">
        <v>261</v>
      </c>
    </row>
    <row r="215" spans="2:2">
      <c r="B215" s="1" t="s">
        <v>262</v>
      </c>
    </row>
    <row r="216" spans="2:2">
      <c r="B216" s="1" t="s">
        <v>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运单导入-标准版</vt:lpstr>
      <vt:lpstr>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zxm</cp:lastModifiedBy>
  <dcterms:created xsi:type="dcterms:W3CDTF">2019-07-26T10:52:00Z</dcterms:created>
  <dcterms:modified xsi:type="dcterms:W3CDTF">2020-04-03T09:36:45Z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