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ycharm\ntocc_web\routers\upload\"/>
    </mc:Choice>
  </mc:AlternateContent>
  <xr:revisionPtr revIDLastSave="0" documentId="13_ncr:1_{CE9DA0DC-9279-4762-B880-C21F0FFFC077}" xr6:coauthVersionLast="45" xr6:coauthVersionMax="45" xr10:uidLastSave="{00000000-0000-0000-0000-000000000000}"/>
  <bookViews>
    <workbookView xWindow="1365" yWindow="810" windowWidth="27435" windowHeight="14790" tabRatio="500" xr2:uid="{00000000-000D-0000-FFFF-FFFF00000000}"/>
  </bookViews>
  <sheets>
    <sheet name="车辆导入" sheetId="2" r:id="rId1"/>
  </sheets>
  <externalReferences>
    <externalReference r:id="rId2"/>
  </externalReferences>
  <definedNames>
    <definedName name="省份">[1]Sheet2!$F$3208:$F$3238</definedName>
  </definedNames>
  <calcPr calcId="144525" concurrentCalc="0"/>
</workbook>
</file>

<file path=xl/sharedStrings.xml><?xml version="1.0" encoding="utf-8"?>
<sst xmlns="http://schemas.openxmlformats.org/spreadsheetml/2006/main" count="26" uniqueCount="26">
  <si>
    <t>车牌号</t>
  </si>
  <si>
    <t>车牌颜色</t>
  </si>
  <si>
    <t>车型</t>
  </si>
  <si>
    <t>车长</t>
  </si>
  <si>
    <t>车辆载重（kg）</t>
  </si>
  <si>
    <t>总质量（kg）</t>
  </si>
  <si>
    <t>能源类型</t>
  </si>
  <si>
    <t>车辆所有人</t>
  </si>
  <si>
    <t>使用性质</t>
  </si>
  <si>
    <t>发证机关</t>
  </si>
  <si>
    <t>注册日期</t>
  </si>
  <si>
    <t>发证日期</t>
  </si>
  <si>
    <t>道路运输证号</t>
  </si>
  <si>
    <t>道路运输经营许可证号</t>
  </si>
  <si>
    <t>车架号</t>
  </si>
  <si>
    <t>京H5C328</t>
  </si>
  <si>
    <t>黄色</t>
  </si>
  <si>
    <t>重型货车</t>
  </si>
  <si>
    <t>40</t>
  </si>
  <si>
    <t>柴油</t>
  </si>
  <si>
    <t>光头强物流有限公司</t>
  </si>
  <si>
    <t>货运</t>
  </si>
  <si>
    <t>青海省西宁市公安局交通管理支队</t>
  </si>
  <si>
    <t>150123006736</t>
  </si>
  <si>
    <t>320583002269</t>
  </si>
  <si>
    <t>1G1BL52P7TR115520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</si>
</sst>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DengXian"/>
      <charset val="134"/>
      <scheme val="minor"/>
    </font>
    <font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name val="微软雅黑"/>
      <charset val="134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/>
    <xf numFmtId="49" fontId="2" fillId="2" borderId="0" xfId="0" applyNumberFormat="1" applyFont="1" applyFill="1"/>
    <xf numFmtId="0" fontId="2" fillId="2" borderId="0" xfId="0" applyNumberFormat="1" applyFont="1" applyFill="1" applyBorder="1" applyAlignment="1">
      <alignment horizontal="left"/>
    </xf>
    <xf numFmtId="0" fontId="3" fillId="2" borderId="0" xfId="0" applyNumberFormat="1" applyFont="1" applyFill="1" applyBorder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2" borderId="0" xfId="0" applyNumberFormat="1" applyFont="1" applyFill="1"/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 wrapText="1"/>
    </xf>
    <xf numFmtId="49" fontId="1" fillId="0" borderId="0" xfId="0" quotePrefix="1" applyNumberFormat="1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qianyong/Desktop/Users/lulu/Documents/&#20135;&#21697;&#36164;&#26009;/&#20107;&#19994;&#37096;&#36164;&#26009;/&#31934;&#30410;&#31649;&#36710;/&#38656;&#27714;/&#19968;&#36335;&#36890;-&#20986;&#36710;&#36134;&#26412;/&#21407;&#22411;&#35774;&#35745;/&#26080;&#36710;&#25215;&#36816;&#20154;&#31995;&#32479;/&#23548;&#20837;&#36816;&#21333;&#27169;&#26495;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pane ySplit="1" topLeftCell="A2" activePane="bottomLeft" state="frozen"/>
      <selection pane="bottomLeft"/>
    </sheetView>
  </sheetViews>
  <sheetFormatPr defaultColWidth="9" defaultRowHeight="17.25"/>
  <cols>
    <col min="1" max="1" width="11.25" style="1" customWidth="1"/>
    <col min="2" max="2" width="9.75" style="1" customWidth="1"/>
    <col min="3" max="3" width="9.75" style="2" customWidth="1"/>
    <col min="4" max="4" width="5.75" style="2" customWidth="1"/>
    <col min="5" max="5" width="17" style="2" customWidth="1"/>
    <col min="6" max="6" width="14.875" style="1" customWidth="1"/>
    <col min="7" max="7" width="9.75" style="3" customWidth="1"/>
    <col min="8" max="8" width="20.75" style="4" customWidth="1"/>
    <col min="9" max="9" width="9.75" style="3" customWidth="1"/>
    <col min="10" max="10" width="34.125" style="4" customWidth="1"/>
    <col min="11" max="12" width="11.5" style="1" customWidth="1"/>
    <col min="13" max="13" width="15.75" style="2" customWidth="1"/>
    <col min="14" max="14" width="23" style="1" customWidth="1"/>
    <col min="15" max="15" width="22.75" style="2" customWidth="1"/>
    <col min="16" max="16384" width="9" style="1"/>
  </cols>
  <sheetData>
    <row r="1" spans="1:15" ht="1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6" t="s">
        <v>12</v>
      </c>
      <c r="N1" s="8" t="s">
        <v>13</v>
      </c>
      <c r="O1" s="14" t="s">
        <v>14</v>
      </c>
    </row>
    <row r="2" spans="1:15">
      <c r="A2" s="9" t="s">
        <v>15</v>
      </c>
      <c r="B2" s="9" t="s">
        <v>16</v>
      </c>
      <c r="C2" s="10" t="s">
        <v>17</v>
      </c>
      <c r="D2" s="10">
        <v>9.6</v>
      </c>
      <c r="E2" s="10" t="s">
        <v>18</v>
      </c>
      <c r="F2" s="11">
        <v>45</v>
      </c>
      <c r="G2" s="12" t="s">
        <v>19</v>
      </c>
      <c r="H2" s="13" t="s">
        <v>20</v>
      </c>
      <c r="I2" s="12" t="s">
        <v>21</v>
      </c>
      <c r="J2" s="13" t="s">
        <v>22</v>
      </c>
      <c r="K2" s="15">
        <v>42487</v>
      </c>
      <c r="L2" s="16">
        <v>42275</v>
      </c>
      <c r="M2" s="10" t="s">
        <v>23</v>
      </c>
      <c r="N2" s="17" t="s">
        <v>24</v>
      </c>
      <c r="O2" s="13" t="s">
        <v>25</v>
      </c>
    </row>
  </sheetData>
  <phoneticPr fontId="4" type="noConversion"/>
  <dataValidations count="4">
    <dataValidation allowBlank="1" showInputMessage="1" showErrorMessage="1" sqref="O1:O1048576" xr:uid="{00000000-0002-0000-0000-000000000000}"/>
    <dataValidation type="list" allowBlank="1" showInputMessage="1" showErrorMessage="1" sqref="B1:B1048576" xr:uid="{00000000-0002-0000-0000-000001000000}">
      <formula1>"黄色,蓝色,绿色,黄绿色"</formula1>
    </dataValidation>
    <dataValidation type="list" allowBlank="1" showInputMessage="1" showErrorMessage="1" sqref="C1:C1048576" xr:uid="{00000000-0002-0000-0000-000002000000}">
      <formula1>"重型货车,中型货车,轻型货车,微型货车,低速货车,重型牵引车,中型牵引车,轻型牵引车,大型专项作业车,中型专项作业车,小型专项作业车,微型专项作业车,重型专项作业车,轻型专项作业车,其他"</formula1>
    </dataValidation>
    <dataValidation type="list" allowBlank="1" showInputMessage="1" showErrorMessage="1" sqref="D1:D1048576" xr:uid="{00000000-0002-0000-0000-000003000000}">
      <formula1>"9.6,7.2,12.5,13,17.5,6.8,6.2,15,16,4.2,7.7,8.2,8.7,3.8,2.7,1.8,19,20,21  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车辆导入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2018-08-31T11:31:00Z</dcterms:created>
  <dcterms:modified xsi:type="dcterms:W3CDTF">2020-03-22T08:41:03Z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