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I97" i="1" l="1"/>
</calcChain>
</file>

<file path=xl/sharedStrings.xml><?xml version="1.0" encoding="utf-8"?>
<sst xmlns="http://schemas.openxmlformats.org/spreadsheetml/2006/main" count="8501" uniqueCount="6828">
  <si>
    <t>id</t>
  </si>
  <si>
    <t>cname</t>
  </si>
  <si>
    <t>company_url</t>
  </si>
  <si>
    <t>when</t>
  </si>
  <si>
    <t>baidu_company_id</t>
  </si>
  <si>
    <t>coroperate_time</t>
  </si>
  <si>
    <t>icp_number</t>
  </si>
  <si>
    <t>business_scope</t>
  </si>
  <si>
    <t>head_title</t>
  </si>
  <si>
    <t>head_keywords</t>
  </si>
  <si>
    <t>head_description</t>
  </si>
  <si>
    <t>北京智者天下科技有限公司</t>
  </si>
  <si>
    <t>https://www.zhihu.com/</t>
  </si>
  <si>
    <t>BDV-182778983</t>
  </si>
  <si>
    <t>13个月</t>
  </si>
  <si>
    <t>京ICP备13052560号-1</t>
  </si>
  <si>
    <t>许可经营项目:无;一般经营项目:技术开发、技术转让、技术咨询、技术服务;计算机系统服务;计算机技术研究与试验发展;计算机技术培训。 (未取得行政许可的项目除外)</t>
  </si>
  <si>
    <t>知乎 - 与世界分享你的知识、经验和见解</t>
  </si>
  <si>
    <t>一个真实的网络问答社区，帮助你寻找答案，分享知识。</t>
  </si>
  <si>
    <t>天津美维信息技术有限公司</t>
  </si>
  <si>
    <t>http://www.meilele.com/zhengzhou/</t>
  </si>
  <si>
    <t>BDV-380179009</t>
  </si>
  <si>
    <t>95个月</t>
  </si>
  <si>
    <t>粤ICP备08008334号-1</t>
  </si>
  <si>
    <t>计算机信息技术咨询及技术服务;计算机软硬件开发;家具、建材、日用品、五金交电销售;企业管理咨询、企业营销策划;广告业务;国际货运代理(航空、陆路)。 (以上经营范围涉及前置许可的凭许可证件,在有效期限内经营,国家有专项专营规定的按规定办理)。</t>
  </si>
  <si>
    <t>【美乐乐郑州家具体验馆】郑州家具城_市场_郑州买家具就去美乐乐家具网</t>
  </si>
  <si>
    <t xml:space="preserve">郑州家具 郑州家具城 郑州哪里买家具好 郑州家具市场 美乐乐郑州家具体验馆_x000D_
</t>
  </si>
  <si>
    <t xml:space="preserve">【美乐乐郑州家具体验馆】使用O2O销售模式，为消费者提供欧式,美式,法式,中式等风格床,沙发,衣柜,书桌,餐桌,整体衣柜【线下到店真实体验，线上下单轻松订购】服务。了解更多郑州家具城买家具哪里便宜及郑州家具市场哪里买家具好等家具消费信息，请关注美乐乐郑州家具网。_x000D_
</t>
  </si>
  <si>
    <t>深圳市彬讯科技有限公司</t>
  </si>
  <si>
    <t>http://www.to8to.com</t>
  </si>
  <si>
    <t>BDV-356693371</t>
  </si>
  <si>
    <t>91个月</t>
  </si>
  <si>
    <t>粤ICP备08125558号-1</t>
  </si>
  <si>
    <t>计算机软硬件、电子产品、电器产品的技术开发、技术咨询与销售,网络软件的技术开发、销售,网页的设计,会务策划,商务信息咨询,展览展示策划,建筑装潢设计,室内设计,室内装修工程的施工,建筑材料、装潢材料、电器设备、机电设备、办公用品、家具、灯具、家居用品的设计与销售,从事广告业务,经营电子商务,工程监理、工程咨询、工程招标代理(以上均不含限制项目)。 信息服务业务。</t>
  </si>
  <si>
    <t>土巴兔装修网-房子家居室内装修设计_二手房新房装修公司</t>
  </si>
  <si>
    <t>室内装修,新房装修,房子装修,装修公司</t>
  </si>
  <si>
    <t>土巴兔—互联网装修行业领导者，是中国新房、二手房、工装等各类型房屋室内设计装饰半包、整体家装服务的装修网站，家庭居家装潢首选平台，包含装修公司、装修工人的家装网。</t>
  </si>
  <si>
    <t>杭州阿里妈妈软件服务有限公司</t>
  </si>
  <si>
    <t>https://www.1688.com/</t>
  </si>
  <si>
    <t>BDV-384765922</t>
  </si>
  <si>
    <t>64个月</t>
  </si>
  <si>
    <t>浙B2-20120091-2</t>
  </si>
  <si>
    <t>区内国际贸易、转口贸易、区内企业间的贸易及贸易代理;区内贸易咨询服务;区内商业性简单加工;市场营销服务(仅限分支机构);服装及其饰物、皮具、箱包、手表、金银饰品、珠宝首饰(毛钻、裸钻除外)、鞋、化妆品、餐具、食品(限预包装食品(不含熟食卤味、冷冻冷藏))、酒、日用百货、口腔和清洁用品、家居用品、电机电气设备、录制和重放设备、光学照相设备、办公用品、家具、运动器械、户外装备、汽车用品、母婴用品、电子产品、机械设备、五金交电、卫生用品、装饰材料、通讯设备、建筑材料、工艺礼品、玩具、摩托车配件、仪器仪表、陶瓷制品、橡胶及其制品、塑料及其制品的批发、网上零售、进出口、佣金代理(拍卖除外)及其他相关配套业务(不涉及国营贸易管理商品,涉及配额许可证管理、专项规定管理的商品按照国家有关规定办理)。 【依法须经批准的项目,经相关部门批准后方可开展经营活动】</t>
  </si>
  <si>
    <t>阿里巴巴1688.com - 全球领先的采购批发平台,批发网</t>
  </si>
  <si>
    <t>阿里巴巴，批发网，1688，批发市场，批发，采购，微商，微店，货源</t>
  </si>
  <si>
    <t>阿里巴巴（1688.com）批发网是全球企业间（B2B）电子商务的著名品牌，为数千万网商提供海量商机信息和便捷安全的在线交易市场，也是商人们以商会友、真实互动的社区平台。目前1688.com已覆盖原材料、工业品、服装服饰、家居百货、小商品等12个行业大类，提供从原料--生产--加工--现货等一系列的供应产品和服务。</t>
  </si>
  <si>
    <t>广州傲群刷业有限公司</t>
  </si>
  <si>
    <t>http://www.gzaqsy.com</t>
  </si>
  <si>
    <t>BDV-360173426</t>
  </si>
  <si>
    <t>73个月</t>
  </si>
  <si>
    <t>粤ICP备12007037号-2</t>
  </si>
  <si>
    <t>鬃毛加工、制刷及清扫工具制造;塑料制品批发;技术进出口;日用器皿及日用杂货批发;机械配件零售;塑料加工专用设备制造;合成纤维批发;五金产品批发;机械零部件加工;通用机械设备零售;机械配件批发;货物进出口（专营专控商品除外）;其他金属加工机械制造;装饰用塑料、化纤、石膏、布料零售;清洁用品批发;五金零售;金属制品批发;</t>
  </si>
  <si>
    <t xml:space="preserve">_x000D_
	毛刷,电梯毛刷,条刷,密封刷,工业毛刷-毛刷生产厂家-毛刷行业NO.1_x000D_
</t>
  </si>
  <si>
    <t>毛刷,电梯毛刷,条刷,密封刷,工业毛刷,毛刷生产厂家</t>
  </si>
  <si>
    <t>毛刷、电梯毛刷、条刷、密封刷、工业毛刷等产品畅销国内外,业务遍及50多个国家,傲群是行业发展速度第一,拥有客户最高端的毛刷企业！400-0077-208</t>
  </si>
  <si>
    <t>上海风报企业征信服务有限公司</t>
  </si>
  <si>
    <t>https://www.riskstorm.com/</t>
  </si>
  <si>
    <t>BDV-638210400</t>
  </si>
  <si>
    <t>12个月</t>
  </si>
  <si>
    <t>沪ICP备16029633号-1</t>
  </si>
  <si>
    <t>企业信用征信服务,计算机科技专业领域内的技术开发、技术服务、技术咨询。 【依法须经批准的项目,经相关部门批准后方可开展经营活动】</t>
  </si>
  <si>
    <t>风报</t>
  </si>
  <si>
    <t>风报是一个基于人工智能的企业情报分析和风险控制系统，包括工商、涉诉、税务、行政处罚、投融资、高管变动、企业经营业务等信息。风报在企业对外投资、企业内部管理、渠道管理、内部审计、司法调查、行业研究和日常经营中有广泛的应用</t>
  </si>
  <si>
    <t>厦门昕润斯实业有限公司</t>
  </si>
  <si>
    <t>http://www.xrsin.com</t>
  </si>
  <si>
    <t>BDV-567099250</t>
  </si>
  <si>
    <t>4个月</t>
  </si>
  <si>
    <t>闽ICP备16038670号-1</t>
  </si>
  <si>
    <t>制冷、空调设备制造;电子元件及组件制造;其他电子设备制造;电气安装;管道和设备安装;石油制品批发(不含成品油、危险化学品和监控化学品);建材批发;其他化工产品批发(不含危险化学品和监控化学品);金属及金属矿批发(不含危险化学品和监控化学品);电气设备批发;其他机械设备及电子产品批发;五金零售;软件开发;信息系统集成服务;广告的设计、制作、代理、发布;自然科学研究和试验发展。</t>
  </si>
  <si>
    <t>昕润斯实业SICAK希卡克润滑油官网</t>
  </si>
  <si>
    <t>厦门昕润斯实业有限公司，工业润滑油，化工清洗剂，船舶润滑油，金属加工润滑油，液压油，齿轮油，柴机油，导热油，空压机油，切削油，切削液，乳化油，防锈油，火花机油，合成切削液，高温润滑脂，高温链条油，硅油，硅脂，锂基酯，润滑脂，通用锂基酯，变压器油</t>
  </si>
  <si>
    <t>厦门昕润斯实业有限公司坐落于素有海上花园之称的厦门，是一家专注于润滑油技术的研发、生产、销售于一体的高新企业，目前与国内外诸多研究机构有真较深的技术交流与合作，我司有着数十年的工程师经验的技术研发团队和行业经验的营销业务精英，为客户提供高端的技术保障和全方位的服务，竭诚为客户高端需求提供最适合的产品，以成熟的技术和产品及多年的经验，为全国乃至全球的工业飞速发展提供解决方案，为客户提供最佳性价比的产品。公司主营sicak润滑油，西克润滑油，希卡克润滑油。</t>
  </si>
  <si>
    <t>长沙维联文化传播有限公司</t>
  </si>
  <si>
    <t>http://www.qinxue.com</t>
  </si>
  <si>
    <t>BDV-106455172</t>
  </si>
  <si>
    <t>45个月</t>
  </si>
  <si>
    <t>湘ICP备13012319号-1</t>
  </si>
  <si>
    <t>文化活动的组织与策划；教育信息咨询；计算机技术咨询；多媒体系统开发；市场推广；计算机软硬件的销售。（不含前置审批和许可项目，涉及行政许可的凭许可证经营）。</t>
  </si>
  <si>
    <t>勤学网 - 职业技能高效率在线自学平台</t>
  </si>
  <si>
    <t>深圳市晧威胶粘制品有限公司</t>
  </si>
  <si>
    <t>http://www.hawejd.com</t>
  </si>
  <si>
    <t>BDV-306730614</t>
  </si>
  <si>
    <t>49个月</t>
  </si>
  <si>
    <t>粤ICP备13067356号-1</t>
  </si>
  <si>
    <t>粘性胶带、不干胶、保护膜、绝缘胶带、电子材料、包装材料的销售;国内贸易,货物及技术进出口.粘性胶带的生产。</t>
  </si>
  <si>
    <t>晧威黏性胶带专家|PET高温胶带|PI金手指胶带|高温绿胶带|茶色高温胶带|聚酰亚胺胶带|双面胶带|美纹纸胶带</t>
  </si>
  <si>
    <t>深圳市晧威胶粘制品有限公司|PET高温胶带|PI金手指胶带|高温绿胶带|茶色高温胶带|聚酰亚胺胶带|双面胶带|美纹纸胶带</t>
  </si>
  <si>
    <t>东莞市新汇明精密电子有限公司</t>
  </si>
  <si>
    <t>http://www.3mzg.com</t>
  </si>
  <si>
    <t>BDV-118707346</t>
  </si>
  <si>
    <t>2个月</t>
  </si>
  <si>
    <t>粤ICP备17053597号-1</t>
  </si>
  <si>
    <t>研发、加工、生产、销售:电子产品、胶带、保护膜、胶纸、复合材料、导电及导热材料、防震脚垫、包装材料。</t>
  </si>
  <si>
    <t>石家庄市长城焊管设备有限公司</t>
  </si>
  <si>
    <t>http://www.cc-hg.com</t>
  </si>
  <si>
    <t>BDV-160020275</t>
  </si>
  <si>
    <t>147个月</t>
  </si>
  <si>
    <t>冀ICP备17003140号-1</t>
  </si>
  <si>
    <t>焊管、设备加工、销售,自营和代理各类商品和技术的进出口(国家限定公司经营或禁止进出口的商品和技术除外)(法律、法规规定需专项审批的未经许可不得开展经营)</t>
  </si>
  <si>
    <t>长城焊管设备有限公司-焊管设备|焊管机|方管机|方管设备|冷弯型钢设备|纵剪机|钢板桩设备|不锈钢复合管设备|焊管机组|焊管机械设备|高频焊管设备|螺旋活套|矫直机|夹送矫平机</t>
  </si>
  <si>
    <t>长城焊管设备有限公司|焊管设备|焊管机|方管机|方管设备|冷弯型钢设备|纵剪机|钢板桩设备|不锈钢复合管设备|焊管机组|焊管机械设备|高频焊管设备|螺旋活套|矫直机|夹送矫平机</t>
  </si>
  <si>
    <t xml:space="preserve">长城焊管设备有限公司是从事焊管设备、焊管生产线、方管设备、矩形管设备、高频焊管设备、冷弯型钢设备、纵剪设备、不锈钢复合管设备的专业生产厂家。热线电话:0311-87283991　87283992_x000D_
</t>
  </si>
  <si>
    <t>北京慧聪国际资讯有限公司</t>
  </si>
  <si>
    <t>http://www.hc360.com</t>
  </si>
  <si>
    <t>BDV-217400390</t>
  </si>
  <si>
    <t>143个月</t>
  </si>
  <si>
    <t>京ICP备12006161号-1</t>
  </si>
  <si>
    <t>许可经营项目:无;一般经营项目:商务信息咨询服务、市场调查、企业形象策划、新技术开发。</t>
  </si>
  <si>
    <t>慧聪网-中国领先的B2B电子商务平台，帮助所有企业做成生意!</t>
  </si>
  <si>
    <t>慧聪,慧聪网,B2B,电子商务,网上贸易,批发,采购,网上贸易,供求信息,求购信息,供应信息,公司黄页,行业资讯,采购批发,行业门户,hc360</t>
  </si>
  <si>
    <t>慧聪网（Hc360.Com）中国领先的B2B电子商务平台，为您提供全面的B2B行业资讯、供应、求购、库存信息，是企业寻求电子商务网络贸易信息的首选行业门户，聪慧的老板上慧聪！</t>
  </si>
  <si>
    <t>惠州市惠城区嘉泰包装材料制品厂</t>
  </si>
  <si>
    <t>http://www.jiataibaozhuang.net</t>
  </si>
  <si>
    <t>BDV-257855922</t>
  </si>
  <si>
    <t>34个月</t>
  </si>
  <si>
    <t>粤ICP备15007520号-1</t>
  </si>
  <si>
    <t>生产;销售:包装膜,胶粘带,打包带,文具用品、塑料配件、劳保用品。 〓</t>
  </si>
  <si>
    <t xml:space="preserve">_x000D_
	嘉泰包装,封箱胶带,电子胶带,美纹纸胶带,惠州胶带厂家,广东胶带厂家_x000D_
</t>
  </si>
  <si>
    <t>封箱胶带,电子胶带,美纹纸胶带,嘉泰包装,惠州胶带厂家,广东胶带厂家,封箱胶带厂家,电子胶带厂家,保护膜,胶带定制,高温胶带</t>
  </si>
  <si>
    <t>惠州市嘉泰包装材料制品厂(400-788-5005)从事胶粘带制品的研发,生产和销售.产品:BOPP封箱胶带,文具胶带,美纹纸胶带,双面胶带,电工胶带,布基胶带,地板胶带,海绵胶带,牛皮纸胶带,玛拉胶带,蔬菜胶带,电子胶带等.</t>
  </si>
  <si>
    <t>彩宜涂装设备(大连)有限公司</t>
  </si>
  <si>
    <t>http://www.caiyitz.com</t>
  </si>
  <si>
    <t>BDV-865871914</t>
  </si>
  <si>
    <t>11个月</t>
  </si>
  <si>
    <t>辽ICP备16007483号-1</t>
  </si>
  <si>
    <t>涂装设备制造。 (依法须经批准的项目,经相关部门批准后方可开展经营活动)</t>
  </si>
  <si>
    <t>彩宜涂装设备（大连）有限公司</t>
  </si>
  <si>
    <t>大连涂装,大连喷涂,彩宜,彩宜涂装,涂装,喷涂,喷漆,大连喷漆,大连彩宜,涂装设备,大连彩宜涂装,彩宜涂装设备,大连涂装设备,前处理,烘干固化,喷枪,喷烤漆房,自动喷涂,环保</t>
  </si>
  <si>
    <t>彩宜涂装设备(大连)有限公司是一家致力于表面处理及涂装设备设计,加工,制作安装为一体的综合涂装企业。</t>
  </si>
  <si>
    <t>广州颖创环保科技有限公司</t>
  </si>
  <si>
    <t>http://www.ychb.cn</t>
  </si>
  <si>
    <t>BDV-322615295</t>
  </si>
  <si>
    <t>122个月</t>
  </si>
  <si>
    <t>粤ICP备07514711号-3</t>
  </si>
  <si>
    <t>环保设备的研究、开发、生产、技术服务;工业除尘系统的生产、安装;室内装饰及设计;批发和零售贸易(国家专营专控项目除外)。 【法律、行政法规禁止的,不得经营;法律、行政法规限制的项目须取得相关许可文件后方可经营】</t>
  </si>
  <si>
    <t>工业吸尘机|大功率工业吸尘器|工业吸尘设备|工业吸尘器选购|百特威工业吸尘器厂家</t>
  </si>
  <si>
    <t>工业吸尘机,大功率工业吸尘器 ,工业吸尘设备,工业除尘设备,工业吸尘器选购,工业吸尘器价格</t>
  </si>
  <si>
    <t>百特威工业吸尘器厂家专业致力于工业吸尘设备及集尘系统产品研发、制造、工程设计和安装的系统集成企业。主要产品有:工业吸尘机、大功率工业吸尘器、工业粉尘吸尘器、除尘器、集尘器、集尘机和防爆吸尘器、焊烟除尘器、工业吸尘器价格 、工业吸尘器选购。</t>
  </si>
  <si>
    <t>泰州市海锋机械制造有限公司</t>
  </si>
  <si>
    <t>http://www.xsxdjx.com</t>
  </si>
  <si>
    <t>BDV-232185266</t>
  </si>
  <si>
    <t>149个月</t>
  </si>
  <si>
    <t>苏ICP备09025436号-10</t>
  </si>
  <si>
    <t>许可经营项目:无。 一般经营项目:制造销售发电机组、洗涤机械及其配件。 经营本企业自产产品及技术的出口业务;经营本企业生产、科研所需的原辅材料、仪器仪表、机械设备、零配件及技术的进口业务(国家限定公司经营和国家禁止进出口的商品及技术除外);经营进料加工和“三来一补”业务。 ***</t>
  </si>
  <si>
    <t>洗衣房设备、全自动洗脱机、酒店脱水机、酒店烫平机-泰州海锋机械制造有限公司</t>
  </si>
  <si>
    <t>全自动洗脱机、酒店洗衣房设备、宾馆洗衣房设备、酒店全自动洗脱机、宾馆全自动洗脱机、宾馆脱水机、宾馆烫平机、工业洗衣机、水洗房设备、烫平机、洗衣房设备</t>
  </si>
  <si>
    <t>全自动洗脱机、脱水机、烫平机是酒店洗衣房、宾馆洗衣房、等领域常用的洗衣房设备,海锋洗衣房设备厂家价格便宜质量好,希望采购全自动洗脱机、酒店脱水机、酒店烫平机的洗衣房能够与我厂家直接联系。</t>
  </si>
  <si>
    <t>上海梁玉玺清洁产品有限公司</t>
  </si>
  <si>
    <t>http://www.liangyuxi.com.cn</t>
  </si>
  <si>
    <t>BDV-186914249</t>
  </si>
  <si>
    <t>169个月</t>
  </si>
  <si>
    <t>沪ICP备11022303号-1</t>
  </si>
  <si>
    <t>清洁产品、石材养护产品、消毒产品领域内的技术开发、技术转让、技术咨询、技术服务及相关产品的销售；清洁设备租赁及维修（维修限上门服务）。 【企业经营涉及行政许可的，凭许可证件经营】</t>
  </si>
  <si>
    <t>洗地机、驾驶式洗地机、扫地机、驾驶式扫地机、高压清洗机、热水高压清洗机、工业吸尘器、尘推车  上海梁玉玺清洁产品超市</t>
  </si>
  <si>
    <t>洗地机,扫地机,高压清洗机,工业吸尘器,焊烟净化器,全自动洗地机,地毯清洗机,沙发清洗机</t>
  </si>
  <si>
    <t>上海梁玉玺清洁产品卖场致力于打造专业的清洁产品销售平台。公司产品分别有洗地机，扫地机，高压清洗机，工业吸尘器，焊烟净化器，吸尘吸水机，地毯清洗机，沙发清洗机等清洁产品。不断为客户提出各种清洁解决方案，成为上海地区最大的洗地机，扫地机，工业吸尘器领先供应商。咨询电话400-688-1408</t>
  </si>
  <si>
    <t>许昌县肯特合成洗涤剂厂</t>
  </si>
  <si>
    <t>https://shop57589981.taobao.com/</t>
  </si>
  <si>
    <t>BDV-283428750</t>
  </si>
  <si>
    <t>123个月</t>
  </si>
  <si>
    <t>浙B2-20080224-1</t>
  </si>
  <si>
    <t>洗涤剂生产销售。</t>
  </si>
  <si>
    <t>首页-许昌县肯特合成洗涤剂厂-淘宝网</t>
  </si>
  <si>
    <t>欢迎前来淘宝网许昌县肯特合成洗涤剂厂 旺铺，众多商品任你选购</t>
  </si>
  <si>
    <t>淘宝, 店铺, 旺铺, 许昌县肯特合成洗涤剂厂</t>
  </si>
  <si>
    <t>北京京东世纪信息技术有限公司</t>
  </si>
  <si>
    <t>https://www.jd.com/</t>
  </si>
  <si>
    <t>BDV-184031541</t>
  </si>
  <si>
    <t>京ICP备11041704号-3</t>
  </si>
  <si>
    <t>许可经营项目:从事机械设备、五金交电、建筑材料、电子产品、文化用品、照相器材、计算机软硬件及外围设备、化妆品及卫生用品、化工产品(不含危险化学品及一类易制毒品)、体育用品、纺织品、服装、日用品、家具、金银珠宝首饰、避孕器具(避孕药除外)、新鲜水果、蔬菜、饲料、工艺礼品、钟表眼镜、玩具、汽车和摩托车配件、仪器仪表、陶瓷制品、橡胶及塑料制品的批发、零售、进出口及佣金代理(拍卖除外)业务;零售预包装食品、乳制品(含婴幼儿配方奶粉);经营保健食品;Ⅲ类:医用电子仪器设备、医用光学器具、仪器及内窥镜设备、医用超声仪器及有关设备、物理治疗及康复设备、植入材料和人工器官、医用化验和基础设备器具。 一般经营项目:技术咨询、技术服务、软件开发、软件设计;代理进出口业务(涉及配额许可证管理、专项规定管理的商品按照国家有关规定办理)。</t>
  </si>
  <si>
    <t>京东(JD.COM)-正品低价、品质保障、配送及时、轻松购物！</t>
  </si>
  <si>
    <t>京东JD.COM-专业的综合网上购物商城,销售家电、数码通讯、电脑、家居百货、服装服饰、母婴、图书、食品等数万个品牌优质商品.便捷、诚信的服务，为您提供愉悦的网上购物体验!</t>
  </si>
  <si>
    <t>江苏汉庭机械制造有限公司</t>
  </si>
  <si>
    <t>http://www.hanting168.com</t>
  </si>
  <si>
    <t>BDV-239869813</t>
  </si>
  <si>
    <t>105个月</t>
  </si>
  <si>
    <t>苏ICP备11074861号-1</t>
  </si>
  <si>
    <t>许可经营项目:无。 一般经营项目:洗涤机械制造、销售;纺织机械配件、印染机械配件加工、销售。 自营和代理各类商品及技术的进出口业务(国家限定公司经营和禁止进出口的商品及技术除外)。</t>
  </si>
  <si>
    <t>江苏汉庭机械制造有限公司|工业洗衣机|洗涤机械|洗涤设备|干洗机|洗衣设备|大型工业洗衣机|全自动洗脱两用机|洗脱机|洗衣房设备</t>
  </si>
  <si>
    <t>北京中科晶研碳晶科学技术研究院</t>
  </si>
  <si>
    <t>http://www.zk2003.cn</t>
  </si>
  <si>
    <t>BDV-345208307</t>
  </si>
  <si>
    <t>36个月</t>
  </si>
  <si>
    <t>京ICP备14030051号-2</t>
  </si>
  <si>
    <t>碳晶采暖装置的技术开发、转让、咨询、服务；销售机械设备、电器设备、太阳能设备、仪器仪表、电子产品、五金交电、家用电器；货物进出口。领取本执照后，应到市商务委备案。</t>
  </si>
  <si>
    <t>洗衣粉生产设备，洗洁精设备、玻璃水设备、洗发水生产设备，专业技术配方，创业的首选</t>
  </si>
  <si>
    <t>洗衣粉设备，洗衣粉机器，洗衣液机器，洗衣液生产，洗衣液技术，洗衣粉技术，洗洁精设备、玻璃水生产、防冻液设备、洗衣液设备、洗发水生产设备</t>
  </si>
  <si>
    <t>洗衣粉生产设备，洗洁精、洗发水生产设备，专业技术配方，创业、副业的首选</t>
  </si>
  <si>
    <t>泰州来顺洗涤设备制造有限公司</t>
  </si>
  <si>
    <t>http://www.jslsxd.com</t>
  </si>
  <si>
    <t>BDV-360569702</t>
  </si>
  <si>
    <t>98个月</t>
  </si>
  <si>
    <t>苏ICP备16066688号-2</t>
  </si>
  <si>
    <t>许可经营项目:无。 一般经营项目:洗涤机械(全自动洗脱机、烫平机、烘干机、工业洗衣机、脱水机)制造、销售。</t>
  </si>
  <si>
    <t>工业洗衣机-泰州来顺洗涤设备制造有限公司,热线：13625178009</t>
  </si>
  <si>
    <t>工业洗衣机</t>
  </si>
  <si>
    <t>泰州来顺洗涤设备制造有限公司，是专业生产工业洗衣机的厂家，产品主要运用于宾馆、酒店、学校、工厂、服装厂、医院、娱乐场所，产品实行三包两年终身免费服务，欢迎广大用户前来选购。</t>
  </si>
  <si>
    <t>湖北优显科技有限公司</t>
  </si>
  <si>
    <t>http://www.yxkjlcd.com</t>
  </si>
  <si>
    <t>BDV-268294255</t>
  </si>
  <si>
    <t>47个月</t>
  </si>
  <si>
    <t>鄂ICP备13012287号-1</t>
  </si>
  <si>
    <t>加固液晶显示器的研发、生产、销售;自动化控制产品、计算机软硬件的研发、销售及系统集成、技术服务;机械设计及加工;货物进出口、代理进出口(不含国家禁止或限制进出口的货物或技术)。 (上述经营范围中,国家有专项规定须经审批的项目,经审批后或凭有效许可证方可经营)****</t>
  </si>
  <si>
    <t>工业显示器_工业加固显示器_军用显示器_工业液晶显示器_湖北优显科技有限公司</t>
  </si>
  <si>
    <t>工业显示器,加固显示器,军用显示器,军用加固显示器,工业液晶显示器,工业加固显示器,军用液晶显示器,工业触摸显示器</t>
  </si>
  <si>
    <t>湖北优显科技有限公司是专业从事工业显示器、工业触摸显示器、军用加固显示器、加固液晶显示器、加固计算机、工业控制及自动化产品研发、制造和销售为一体的高科技企业。公司位于中国中部高新技术企业基地－武汉东湖高新技术开发区。</t>
  </si>
  <si>
    <t>泰州市用心惠子洗涤机械制造有限公司</t>
  </si>
  <si>
    <t>http://www.tzhzxd.com</t>
  </si>
  <si>
    <t>BDV-375306364</t>
  </si>
  <si>
    <t>88个月</t>
  </si>
  <si>
    <t>苏ICP备09056852号-1</t>
  </si>
  <si>
    <t>洗涤机械制造、自销，自营和代理各类商品和技术的进出口业务（国家限定企业经营或禁止进出口的商品和技术除外）。（依法须经批准的项目，经相关部门批准后方可开展经营活动）;;</t>
  </si>
  <si>
    <t>大型水洗设备,酒店洗涤设备,宾馆洗衣房设备,洗衣房设备,水洗设备,泰州市用心惠子布草洗涤设备有限公司</t>
  </si>
  <si>
    <t>大型水洗设备,酒店洗涤设备,宾馆洗衣房设备,洗衣房设备,水洗设备</t>
  </si>
  <si>
    <t>泰州市用心惠子洗涤机械制造有限公司是一家专业生产洗衣房设备、水洗设备洗涤、印染、柴油发电机组、环保净化机械设备为主正逐步向无区域企业集团迈进的中日技术合作多元化企业。企业已具有一座现代化标准生产工业园的发展规模，生产的超低震动全自动洗脱机、节能型工业熨平机和工业烘干机、卧式洗衣机及服装砂洗水洗机、中小型染色机的产量和外贸出口值在同行业中稳居前列。</t>
  </si>
  <si>
    <t>深圳市触想智能股份有限公司</t>
  </si>
  <si>
    <t>http://www.sztouchtec.com</t>
  </si>
  <si>
    <t>BDV-507275119</t>
  </si>
  <si>
    <t>粤ICP备14031767号-2</t>
  </si>
  <si>
    <t>电子产品、数码产品、电子元器件、工业计算机、工控板卡及工控设备、计算机软硬件技术开发及销售;国内贸易(不含专营、专卖、专控商品);经营进出口业务(法律、行政法规、国务院决定禁止的项目除外,限制的项目须取得许可后方可经营)。 电子产品、数码产品、电子元器件、工业计算机、工控板卡及工控设备、计算机软硬件的生产。</t>
  </si>
  <si>
    <t>【官网】深圳触想-工业平板电脑-工业显示器-工业一体机电脑-工业液晶触摸显示器-嵌入式显示器</t>
  </si>
  <si>
    <t xml:space="preserve">深圳市触想智能股份有限公司,专业显示领域方案解决专家.专注生产工业显示器|工业平板电脑|工业液晶显示器|工业一体机电脑|工业安卓平板电脑|工业触摸显示器|嵌入式显示器._x000D_
</t>
  </si>
  <si>
    <t>江门市新会区司前美鑫梳刷制造厂</t>
  </si>
  <si>
    <t>http://www.mxdx.com</t>
  </si>
  <si>
    <t>BDV-326066331</t>
  </si>
  <si>
    <t>粤ICP备14016171号-1</t>
  </si>
  <si>
    <t>加工、生产、销售:梳刷、制刷设备。</t>
  </si>
  <si>
    <t>电脑高速数控扫把植毛机|高速扫把机|制刷设备机械|牙刷机|美鑫梳刷制造厂</t>
  </si>
  <si>
    <t>植毛机,扫把植毛机,制刷机械,制刷设备,高速扫把机,牙刷机,电脑植毛机,扫把机,高速植毛机,数控植毛机</t>
  </si>
  <si>
    <t>江门市新会区司前美鑫梳刷制造厂坐落于风景秀丽的广东省江门市新会区司前镇,是一家专业从事毛刷(机械)制造的厂家.本厂自行研发的数控电脑植毛机已在毛刷制造领域得到广泛的应用,并得到客户的一致好评.主要产品有3--4轴单(双)色电脑植毛机、电脑马钉机、电脑钻孔机、飞毛机、切毛机.联系电话:0750-6575221</t>
  </si>
  <si>
    <t>深圳市拓欧力科技有限公司</t>
  </si>
  <si>
    <t>http://www.torignss.com</t>
  </si>
  <si>
    <t>BDV-230636713</t>
  </si>
  <si>
    <t>52个月</t>
  </si>
  <si>
    <t>粤ICP备15011335号-1</t>
  </si>
  <si>
    <t>通讯产品、通信系统集成、计算机软件的技术开发;经济信息咨询;(均不含限制项目) 国内商业、物资供销业(不含专营、专控、专卖商品) 货物进出口、技术进出口(法律、行政法规禁止的项目除外;法律、行政法规限制的项目须取得许可后方可经营)。</t>
  </si>
  <si>
    <t>数传电台|无人机数传电台|无线数传电台|gemds|Mimosa无线网桥</t>
  </si>
  <si>
    <t>深圳市拓欧力科技有限公司专注于无线通信(无线数传电台)系统的设计和开发,通过将近15年的技术沉淀,公司积累了扎实的技术基础。提供完善的一体化无线通信解决方案,包括但不限于以下行业:无人机、工业自动化、油气田数据采集、铁路无线通信、煤矿安全监控系统、管网监控、水文监测系统、交通控制系统。联系电话:0755-88858086</t>
  </si>
  <si>
    <t>苏州贝尔塔数据技术有限公司</t>
  </si>
  <si>
    <t>http://www.qixin.com</t>
  </si>
  <si>
    <t>BDV-225266913</t>
  </si>
  <si>
    <t>20个月</t>
  </si>
  <si>
    <t>苏ICP备15008850号-4</t>
  </si>
  <si>
    <t>计算机数据技术开发、计算机信息技术开发、移动互联网技术开发、地理信息技术开发及应用、人工智能研发,软件开发及销售;企业征信业务、企业信用评估、信用管理咨询、企业管理咨询。 (依法须经批准的项目,经相关部门批准后方可开展经营活动)</t>
  </si>
  <si>
    <t>企业注册信息查询|企业工商信息查询|企业信用信息查询平台–启信宝</t>
  </si>
  <si>
    <t>企业注册信息查询，企业工商信息查询，全国企业信用信息查询，企业信用查询，启信宝，企查查，天眼查，红盾网，征信查询，悉知</t>
  </si>
  <si>
    <t>启信宝为您提供全国企业信用信息查询服务，包括企业注册信息查询、企业工商信息查询、企业信用查询、企业信息查询等相关信息查询。还可以深入了解企业相关的法人股东，企业征信，企业对外投资及任职等各种信息。启信宝帮助您及时全面了解企业经营和人员投资状况。</t>
  </si>
  <si>
    <t>河南宏航实业有限公司</t>
  </si>
  <si>
    <t>http://www.honghanguav.com</t>
  </si>
  <si>
    <t>BDV-403453218</t>
  </si>
  <si>
    <t>1个月</t>
  </si>
  <si>
    <t>豫ICP备17022511号-1</t>
  </si>
  <si>
    <t>钢结构工程、水利水电工程、电力工程、市政公用工程、土石方工程、建筑劳务分包、物业服务(以上项目凭有效资质证经营);机电设备安装(特种设备除外);餐饮管理咨询,企业管理咨询,图文设计;计算机信息系统集成;销售:建筑材料,装饰材料,服装服饰,日用百货,工艺品,通讯设备,环保设备,机电设备,电子元器件,摄影器材;农业机械设备、电子设备、自动化控制系统研发;农业喷洒设备的技术开发、技术咨询、技术转让、技术服务、生产组装、维修、租赁及销售,电力设备及配件的技术开发、技术咨询、技术转让、租赁及销售;灌溉服务;有害生物防治;农业机械设备租赁;摄影服务;从事货物和技术的进出口业务。</t>
  </si>
  <si>
    <t>首页 河南宏航实业有限公司</t>
  </si>
  <si>
    <t>河南宏航实业有限公司,宏航实业,无人机系统,无人植保机,农业无人机</t>
  </si>
  <si>
    <t>河南宏航实业有限公司成立于2012年,负责航绘无人机的研发,生产.为很多无人机企业提供无人机生产,设计方案</t>
  </si>
  <si>
    <t>北京飞旋天行科技有限公司</t>
  </si>
  <si>
    <t>http://www.roflying.com</t>
  </si>
  <si>
    <t>BDV-565200751</t>
  </si>
  <si>
    <t>18个月</t>
  </si>
  <si>
    <t>京ICP备14016066号-1</t>
  </si>
  <si>
    <t>技术开发、技术转让、技术咨询、技术服务;计算机系统服务;销售电子产品、机械设备、计算机、软件及辅助设备;货物进出口、技术进出口、代理进出口。 (依法须经批准的项目,经相关部门批准后依批准的内容开展经营活动。 )</t>
  </si>
  <si>
    <t>飞旋天行科技- RoFlying Technologies - 多旋翼无人飞行器系统、微型导航控制系统、无人机地面站软件</t>
  </si>
  <si>
    <t>深圳市拓力智慧科技有限公司</t>
  </si>
  <si>
    <t>http://www.aaronia-china.com</t>
  </si>
  <si>
    <t>BDV-358466749</t>
  </si>
  <si>
    <t>65个月</t>
  </si>
  <si>
    <t>粤ICP备11062183号-12</t>
  </si>
  <si>
    <t>通信产品、电子产品、电器产品的技术开发;计算机软件的技术开发;国内商业、物资供销业(不含专营、专控、专卖商品);经济信息咨询(不含限制项目);货物及技术进出口(法律、行政法规规定禁止的项目除外;法律、行政法规规定限制的项目须取得许可证后方可经营)。</t>
  </si>
  <si>
    <t>安诺尼中国|实时频谱仪|手持式实时频谱仪|USB台式实时频谱仪|0755-88858086</t>
  </si>
  <si>
    <t>安诺尼中国|实时频谱仪|手持式实时频谱仪|USB台式实时频谱仪|0755-88858086,德国研发制造全球第一台手持式实时频谱仪SPECTRAN V5,1Hz-20.1GHz超宽频率,200MHz扫描带宽。热销产品电磁辐射测试仪NF5035和HF60105</t>
  </si>
  <si>
    <t>东莞市高达环保科技有限公司</t>
  </si>
  <si>
    <t>http://www.gaodahb.com</t>
  </si>
  <si>
    <t>BDV-250455874</t>
  </si>
  <si>
    <t>50个月</t>
  </si>
  <si>
    <t>粤ICP备13079811号-2</t>
  </si>
  <si>
    <t>研发、生产、销售、安装、咨询：环保设备。</t>
  </si>
  <si>
    <t>工业污水处理|一体化污水处理设备|污水处理工程|污水处理公司|广东污水处理|东莞高达环保科技有限公司</t>
  </si>
  <si>
    <t>污水处理公司,工业污水处理,污水处理工程,一体化污水处理设备,广东一体化污水处理设备,广东污水处理</t>
  </si>
  <si>
    <t>东莞高达环保公司专业从事工业污水处理\一体化污水处理设备\广东污水处理\污水处理工程施工验收一体的污水处理公司高新企业.办实事所有项目工程都以验收通过为标准.欢迎来电咨询0769-81107201</t>
  </si>
  <si>
    <t>北京嘉恒中自图像技术有限公司</t>
  </si>
  <si>
    <t>http://www.jhi.com.cn</t>
  </si>
  <si>
    <t>BDV-285704651</t>
  </si>
  <si>
    <t>104个月</t>
  </si>
  <si>
    <t>京ICP备05060249号-1</t>
  </si>
  <si>
    <t>技术开发、技术推广、技术转让、技术咨询、技术服务；计算机系统服务；计算机维修；销售计算机、软件及辅助设备、电子产品、机械设备、通讯设备。（未取得行政许可的项目除外）</t>
  </si>
  <si>
    <t>北京嘉恒中自图像技术有限公司 - 首页</t>
  </si>
  <si>
    <t>北京百度网讯科技有限公司</t>
  </si>
  <si>
    <t>https://wenku.baidu.com/</t>
  </si>
  <si>
    <t>BDV-259928612</t>
  </si>
  <si>
    <t>194个月</t>
  </si>
  <si>
    <t>京ICP证030173号-1</t>
  </si>
  <si>
    <t>因特信息服务业务(除出版、教育、医疗保健以外的内容);第一类增值电信业务中的在线数据处理与交易处理业务、国内因特网虚拟专用网业务、因特网数据中心业务;第二类增值电信业务中的因特网接入服务业务、呼叫中心业务、信息服务业务(不含固定网电话信息服务和互联网信息服务);利用互联网经营音乐娱乐产品,游戏产品运营,网络游戏虚拟货币发行,美术品,演出剧(节)目,动漫(画)产品,从事互联网文化产品展览、比赛活动(网络文化经营许可证有效期至2016年11月21日);图书、电子出版物、音像制品批发、零售、网上销售;设计、开发、销售计算机软件;技术服务、技术培训、技术推广;经济信息咨询;利用www.baidu.com、www.hao123.com(www.hao222.net、www.hao222.com)、网站发布广告;设计、制作、代理、发布广告;货物进出口、技术进出口、代理进出口;医疗软件技术开发;委托生产电子产品、玩具、照相器材;销售家用电器、机械设备、五金交电、电子产品、文化用品、照相器材、计算机、软件及辅助设备、化妆品、卫生用品、体育用品、纺织品、服装、鞋帽、日用品、家具、首饰、避孕器具、工艺品、钟表、眼镜、玩具、汽车及</t>
  </si>
  <si>
    <t>百度文库——让每个人平等地提升自我</t>
  </si>
  <si>
    <t xml:space="preserve">在线互动式文档分享平台，在这里，您可以和千万网友分享自己手中的文档，全文阅读其他用户的文档，同时，也可以利用分享文档获取的积分下载文档 </t>
  </si>
  <si>
    <t>小船出海教育科技(北京)有限公司</t>
  </si>
  <si>
    <t>https://www.zybang.com/</t>
  </si>
  <si>
    <t>BDV-523944913</t>
  </si>
  <si>
    <t>23个月</t>
  </si>
  <si>
    <t>京ICP备15042982号-2</t>
  </si>
  <si>
    <t>技术开发、技术推广、技术转让、技术咨询、技术服务;基础软件服务;应用软件服务;软件开发;软件咨询;产品设计;教育咨询(中介服务除外);经济贸易咨询;文化咨询;体育咨询;会议服务;投资咨询;电脑动画设计;企业策划;市场调查;企业管理咨询;承办展览展示活动;销售自行开发后的产品。 (依法须经批准的项目,经相关部门批准后依批准的内容开展经营活动。 )</t>
  </si>
  <si>
    <t>作业帮 - 让学习更简单</t>
  </si>
  <si>
    <t>作业帮,作业帮下载,作业帮电脑版,作文,作业,作业帮app,问作业,寒假,暑假,答案,小学初高中辅导,百度作业帮,答疑</t>
  </si>
  <si>
    <t>作业帮是中小学生们都在用的拍照搜题解题工具！包含全国小学、初中、高中课题教材90%的题库，更有300万学霸在线答题，秒杀各科作业难题！你只需要简单搜题，即可成为学霸级的人物！</t>
  </si>
  <si>
    <t>焦点科技股份有限公司</t>
  </si>
  <si>
    <t>http://cn.made-in-china.com</t>
  </si>
  <si>
    <t>BDV-154434634</t>
  </si>
  <si>
    <t>193个月</t>
  </si>
  <si>
    <t>苏ICP备08107572号-6</t>
  </si>
  <si>
    <t>第二类增值电信业务中的信息服务业务、因特网接入服务业务;互联网络技术开发及应用;计算机软硬件开发及相关产品销售;自营和代理各类商品及技术的进出口(国家限定公司经营或禁止进出口的商品和技术除外);设计、制作、发布、代理国内外各类广告;企业管理咨询、商务信息咨询;会议及展览服务。 (依法须经批准的项目,经相关部门批准后方可开展经营活动)</t>
  </si>
  <si>
    <t>中国制造网-立足内贸领域，专注中国制造的B2B电子商务平台</t>
  </si>
  <si>
    <t>深圳市搜了网络科技股份有限公司</t>
  </si>
  <si>
    <t>http://www.51sole.com</t>
  </si>
  <si>
    <t>BDV-288689007</t>
  </si>
  <si>
    <t>66个月</t>
  </si>
  <si>
    <t>粤ICP备07509311号-1</t>
  </si>
  <si>
    <t>网络技术开发和技术服务(不含提供互联网上网服务);网络系统维护;电脑软硬件的技术开发;信息咨询;信息服务业务(增值电信业务经营许可证有效期至2014年6月4日)。 (以上均不含法律、行政法规、国务院决定规定前置审批和禁止的项目)</t>
  </si>
  <si>
    <t>搜了网，领先的垂直商业搜索引擎与系统化网络营销平台，专业的网上推广和贸易平台</t>
  </si>
  <si>
    <t>搜了网，商业搜索、网络营销、贸易平台，B2B</t>
  </si>
  <si>
    <t>搜了网专注于为企业提供全面的市场行情，热点采购，加工批发市场，供求商机，提单交易，黄金商铺，广告服务，发布引擎，网上推广等服务，是企业寻求网络贸易和网上推广的首选行业门户，聪明的老板上搜了网！</t>
  </si>
  <si>
    <t>泊头市泰邦泵阀制造有限公司</t>
  </si>
  <si>
    <t>http://www.botoutebeng.com</t>
  </si>
  <si>
    <t>BDV-219418979</t>
  </si>
  <si>
    <t>61个月</t>
  </si>
  <si>
    <t>冀ICP备12008308号-7</t>
  </si>
  <si>
    <t>油泵及配件生产、销售;机械加工</t>
  </si>
  <si>
    <t>齿轮泵,齿轮油泵,不锈钢齿轮泵,圆弧齿轮泵,高温渣油泵-泊头市特种泵阀制造有限公司</t>
  </si>
  <si>
    <t>齿轮泵,齿轮油泵,不锈钢齿轮泵,圆弧齿轮泵,高温渣油泵</t>
  </si>
  <si>
    <t>泊头市特种泵阀制造有限公司具有近四十年的研发制造历史,泊头特种泵厂专业生产齿轮泵,齿轮油泵,不锈钢齿轮泵,圆弧齿轮泵,高温渣油泵等产品,欢迎新老客户前来选购.</t>
  </si>
  <si>
    <t>上海飞牛集达电子商务有限公司</t>
  </si>
  <si>
    <t>http://www.feiniu.com</t>
  </si>
  <si>
    <t>BDV-158717564</t>
  </si>
  <si>
    <t>43个月</t>
  </si>
  <si>
    <t>沪ICP备14034590号-2</t>
  </si>
  <si>
    <t>预包装食品(含熟食卤味、不含冷冻冷藏)、乳制品(含婴幼儿配方乳粉)、保健食品、盐、酒类、饮料、日用百货、服装鞋帽、针纺织品、化妆品、洗涤用品、办公用品、照相器材、钟表、眼镜、箱包、皮革制品、五金交电、电器产品、机械设备、建筑装饰材料(钢材、水泥除外)、农机配件、工艺礼品(文物除外)、通讯器材、化工产品(不含危险品)、汽车零配件、汽车装饰品、自行车(含电动)及其配件、体育用品、妇婴用品、厨房用品、家居用品、家具、金银饰品、珠宝首饰(不含毛钻、裸钻)、宠物用品、灯具、玩具、电子产品、计算机软件及辅助设备(音像制品及游戏软件除外)、一类医疗器械及部分二类医疗器械(需许可证的除外)、避孕套、润滑油的批发(盐除外)、网上零售、图书、报纸、期刊、电子出版物、音像制品零售;佣金代理(拍卖除外)、进出口;在计算机网络专业领域内从事技术开发、计算机软件开发;仓储服务(危险品除外);提供财务管理咨询、投资咨询、商务信息咨询、会展服务、计算机领域网络技术推广服务、图文设计、市场营销策划;国内快递(信件除外);家用电器维修及相关配套服务。 (不涉及国营贸易管理商品,涉及配额、许可证管理商品的,按国家有关规定办理</t>
  </si>
  <si>
    <t>飞牛网 - 大润发网上商城 生活必需品专业网站</t>
  </si>
  <si>
    <t>飞牛网,飞牛网官网,网上商城,大润发网上商城,大润发超市</t>
  </si>
  <si>
    <t>飞牛网 - 来自大润发的网上商城，生活必需品专业网站！在线销售生鲜、食品、家电、百货、母婴等优质商品。正品低价，购物首选，值得信赖！</t>
  </si>
  <si>
    <t>杭州巨星科技股份有限公司</t>
  </si>
  <si>
    <t>http://www.toolmall.com</t>
  </si>
  <si>
    <t>BDV-188437464</t>
  </si>
  <si>
    <t>32个月</t>
  </si>
  <si>
    <t>浙ICP备10028454号-8</t>
  </si>
  <si>
    <t>许可经营项目:无。 一般经营项目:五金工具、塑料制品的生产,五金产品、五金工具、木工工具、建筑工具、电动工具、塑料制品、灯具、手电筒、文教用品、家具、户外用品、包装材料、激光测量仪、钻切工具、汽车配件、电子产品、电气设备及零件、机电设备、金属制品、办公用品、日用品的销售;广告制作、代理;经营进出口业务。 (上述经营范围不含国家法律法规规定禁止、限制和许可经营的项目。 )</t>
  </si>
  <si>
    <t>土猫网-五金工具、手动工具、电动工具、一站式采购平台</t>
  </si>
  <si>
    <t>工具,五金,五金工具,手动工具,电动工具,工具组套,土猫网,工具包_箱_车,汽修汽保,照明,劳保,电动工具附件_耗材,电子电工_VDE工具</t>
  </si>
  <si>
    <t>土猫网(toolmall.com)是一家专卖五金工具的采购平台，其中涉及到手动工具，电动工具，气动工具，汽修工具等五金工具及电动工具，手动工具的各个领域，网站并非纯卖五金工具，电动工具和手动工具更重要的是为用户解决五金工具采购方案。</t>
  </si>
  <si>
    <t>北京当当网信息技术有限公司</t>
  </si>
  <si>
    <t>http://www.dangdang.com</t>
  </si>
  <si>
    <t>BDV-195074227</t>
  </si>
  <si>
    <t>110个月</t>
  </si>
  <si>
    <t>京ICP证041189号-1</t>
  </si>
  <si>
    <t>许可经营项目:国内版(不包括港、澳、台版)图书、期刊的网上零售业务。 一般经营项目:开发、生产计算机软件及硬件;互联网及电子出版技术开发;销售自产产品并提供自产产品的技术服务、技术咨询、技术培训;电子商务技术的开发。</t>
  </si>
  <si>
    <t>当当—网上购物中心：图书、母婴、美妆、家居、数码、家电、服装、鞋包等，正品低价，货到付款</t>
  </si>
  <si>
    <t>当当网，当当，网上购物，网上商城，网上买书，购物中心，在线购物，图书，影视，音像，教育音像，CD， DVD，百货，母婴，家居，家纺，厨具，化妆品，美妆，个人护理用品，数码，电脑，笔记本，u盘，手机，mp3，mp4，数码相机，摄影，摄像，家电，软件，游戏，服装，鞋，礼品箱包，钟表首饰，玩具，运动健康用品</t>
  </si>
  <si>
    <t>全球领先的综合性网上购物中心。超过100万种商品在线热销！图书、音像、母婴、美妆、家居、数码3C、服装、鞋包等几十大类，正品行货，低至2折，700多城市货到付款，（全场购物满59元免运费。当当网一贯秉承提升顾客体验的承诺，自助退换货便捷又放心）。</t>
  </si>
  <si>
    <t>广东中建普联科技股份有限公司</t>
  </si>
  <si>
    <t>http://www.zjtcn.com</t>
  </si>
  <si>
    <t>BDV-139301960</t>
  </si>
  <si>
    <t>粤ICP备08028283号-18</t>
  </si>
  <si>
    <t>计算机软硬件的技术开发、技术服务,宽带网络的技术设计、开发及技术服务,装修工程设计及咨询服务;销售:建筑材料、建筑设备;信息服务业务(仅限互联网信息服务)。 (依法须经批准的项目,经相关部门批准后方可开展经营活动。 )</t>
  </si>
  <si>
    <t>造价通_工程造价信息网-中国建设行业大数据服务平台</t>
  </si>
  <si>
    <t>工程造价,造价信息网,工程造价信息网,造价通</t>
  </si>
  <si>
    <t>造价通(www.zjtcn.com)是全国最大最权威的建设工程造价信息服务平台，为您提供全国各地区最新最全的建材信息价、市场价、参考价、供应商、材料询价服务，以及各种材料的价格行情走势、造价指数等。为您的决策提供最精准参考依据。</t>
  </si>
  <si>
    <t>北京易速普瑞科技股份有限公司</t>
  </si>
  <si>
    <t>http://www.mohou.com</t>
  </si>
  <si>
    <t>BDV-253660451</t>
  </si>
  <si>
    <t>39个月</t>
  </si>
  <si>
    <t>京ICP备13036976号-4</t>
  </si>
  <si>
    <t>许可经营项目:无;一般经营项目:技术推广服务;软件设计;销售计算机、软件及辅助设备、机械设备、五金交电、化工产品(不含危险化学品)、金属材料、工艺品、电子产品;经济贸易咨询。 (下期出资时间为2015年07月09日。 )</t>
  </si>
  <si>
    <t>魔猴网 - 新一代3D打印云平台</t>
  </si>
  <si>
    <t>3D打印, 3D打印服务, 在线3D打印, 3D打印云平台</t>
  </si>
  <si>
    <t>魔猴网是新一代3D打印云平台，致力于提供深入生活的3D打印服务，以卓越的技术与领先的平台服务，缔造全新的3D打印互联网+时代。魔猴盒子利用云端存储与共享技术，为用户提供可靠的实时远程3D打印智能控制服务。魔猴网免费提供海量的3D打印商品、模型库、在线定制、文件格式转换等多种服务。</t>
  </si>
  <si>
    <t>成都伦索科技有限公司</t>
  </si>
  <si>
    <t>http://www.vjshi.com</t>
  </si>
  <si>
    <t>BDV-141914788</t>
  </si>
  <si>
    <t>蜀ICP备12020238号-4</t>
  </si>
  <si>
    <t>计算机软硬件的研发;计算机信息系统集成;信息技术咨询服务;设计、制作、代理、发布国内各类广告(不含气球广告及固定形式印刷品广告);电脑图文设计、制作;数字动漫制作;增值电信业务经营(未取得相关行政许可(审批),不得开展经营活动);网上贸易代理。 (依法须经批准的项目,经相关部门批准后方可开展经营活动)。</t>
  </si>
  <si>
    <t>高清视频素材下载网,视频素材、AE模板、舞台背景、LED背景视频免费下载_VJ师网</t>
  </si>
  <si>
    <t>VJ师网,视频素材网,VJ素材下载,视频素材下载,AE模板下载,LED背景视频下载,高清视频素材,免费视频素材</t>
  </si>
  <si>
    <t>VJ师网是中国领先的视频素材、AE模板的交易及下载网站，在这里设计师可以快速赚钱，买方可以快速找到所需素材。</t>
  </si>
  <si>
    <t>上海品图网络科技有限公司</t>
  </si>
  <si>
    <t>http://www.58pic.com</t>
  </si>
  <si>
    <t>BDV-709479619</t>
  </si>
  <si>
    <t>15个月</t>
  </si>
  <si>
    <t>沪ICP备10011451号-6</t>
  </si>
  <si>
    <t>网络科技领域内的技术开发、技术咨询，电子商务（不得从事增值电信、金融业务），日用百货、机电产品、计算机软硬件（除计算机信息系统安全专用产品）的销售。 【企业经营涉及行政许可的，凭许可证件经营】</t>
  </si>
  <si>
    <t>千图网_专注免费设计素材下载的网站_免费设计图片素材中国</t>
  </si>
  <si>
    <t>千图网,免费素材下载,千图网免费素材图库,矢量图,矢量图库,图片素材,网页素材,免费素材,PS素材,网站素材,设计模板,设计素材,www.58pic.com,网页模板免费下载,千图,素材中国,素材,免费设计,图片</t>
  </si>
  <si>
    <t>千图网(www.58pic.com) 是专注免费设计素材下载的网站！提供矢量图素材,矢量背景图片,矢量图库,还有psd素材,PS素材,设计模板,设计素材,PPT素材,以及网页素材,网站素材,网页图标免费下载</t>
  </si>
  <si>
    <t>北京搜房科技发展有限公司</t>
  </si>
  <si>
    <t>http://sh.fang.com</t>
  </si>
  <si>
    <t>BDV-263396929</t>
  </si>
  <si>
    <t>126个月</t>
  </si>
  <si>
    <t>京ICP备17002856号-1</t>
  </si>
  <si>
    <t>许可经营项目:互联网信息服务(除新闻、出版、教育、医疗保健、药品、医疗器械以外的内容;利用www.soufun.com网站发布广告);利用自有媒介发布广告;第二类增值电信业务中的信息服务业务(不含固定网电话信息服务和互联网信息服务)一般经营项目:技术服务、技术开发、技术转让、技术咨询;设计、制作、代理、发布广告;经济贸易咨询;承办展览展示活动;销售日用杂货、五金、交电、针纺织品、家具、建筑材料、家用电器、厨房用具。 (未取得行政许可的项目除外)</t>
  </si>
  <si>
    <t>上海房地产门户网站,搜房买房交易平台-上海房天下</t>
  </si>
  <si>
    <t>上海房产,上海房地产,买房,租房,业主论坛,业主社区,新房,二手房,写字楼,商铺,装修,家居,建材,家具,团购,房地产新闻,房地产业内精英,房地产博客</t>
  </si>
  <si>
    <t>上海搜房网房天下是中国领先的房地产家居网络平台，提供全面及时的房地产新闻资讯内容，为所有楼盘提供网上浏览、业主论坛和社区网站，房地产精英人物个人主页，是国内房地产媒体及业内外网友公认的全球领先的房地产网络平台，搜房网引擎给网友提供房地产网站中速度快捷内容全面的智能搜索。</t>
  </si>
  <si>
    <t>通维数码科技(上海)有限公司</t>
  </si>
  <si>
    <t>http://www.tvunetworks.com.cn</t>
  </si>
  <si>
    <t>BDV-425750684</t>
  </si>
  <si>
    <t>6个月</t>
  </si>
  <si>
    <t>沪ICP备15041338号-1</t>
  </si>
  <si>
    <t>计算机软件开发及计算机系统集成,销售公司自产产品并提供相关技术咨询服务。 【依法须经批准的项目,经相关部门批准后方可开展经营活动】</t>
  </si>
  <si>
    <t>TVU Networks</t>
  </si>
  <si>
    <t>新乡市华豫滤器有限公司</t>
  </si>
  <si>
    <t>http://www.huayulq.com/index.html</t>
  </si>
  <si>
    <t>BDV-135924678</t>
  </si>
  <si>
    <t>豫ICP备10014951号-5</t>
  </si>
  <si>
    <t>滤芯、过滤液压设备、振动设备生产、销售;滤清器、除尘器、实验检验设备、液压系统产品及附件,检测设备仪器、电子仪器、设备及元件销售、维修(凡涉及许可经营的项目凭许可证经营)。</t>
  </si>
  <si>
    <t>过滤器，滤芯，滤油机-新乡市华豫滤器</t>
  </si>
  <si>
    <t>过滤器,滤芯,滤油机,贺德克过滤器,颇尔滤油机,波尔滤芯</t>
  </si>
  <si>
    <t>新乡市华豫滤器有限公司专业生产过滤器，滤芯，滤油机，检测设备及液压元件。主导产品：互换进口过滤器、贺德克过滤器、油滤芯系列，国标过滤器，波尔滤芯、hydac滤芯、阿特拉斯精密滤芯系列，滤油车、颇尔滤油机系列、滤清器等液压设备及过滤检测设备等。联系电话：0373-3547996</t>
  </si>
  <si>
    <t>广州冠岳网络科技有限公司</t>
  </si>
  <si>
    <t>http://www.yiihuu.com</t>
  </si>
  <si>
    <t>BDV-241029338</t>
  </si>
  <si>
    <t>87个月</t>
  </si>
  <si>
    <t>粤ICP备09217733号-10</t>
  </si>
  <si>
    <t>动漫(动画)经纪代理服务;计算机零配件批发;游戏设计制作;软件开发;美术展览经纪代理服务;软件批发;科技信息咨询服务;信息电子技术服务;网络技术的研究、开发;数字动漫制作;信息技术咨询服务;职业技能培训(不包括需要取得许可审批方可经营的职业技能培训项目);其他文化娱乐用品批发;计算机技术开发、技术服务;网络游戏服务;增值电信服务;网上动漫服务;</t>
  </si>
  <si>
    <t>翼狐网（翼虎网）-学设计，上翼狐！</t>
  </si>
  <si>
    <t>翼狐网，翼虎网，数字艺术，设计，CG技术，平面设计，游戏制作，影视后期，UI设计</t>
  </si>
  <si>
    <t>翼狐网是中国专业的数字艺术学习平台，致力于为用户提供优质的PS、CAD、maya、CDR、AI、AE、3dmax等软件教程，涵盖平面设计、游戏制作、影视后期、UI设计等九大行业，同时提供CG素材插件下载及最新设计资讯。</t>
  </si>
  <si>
    <t>上海我要网络发展有限公司</t>
  </si>
  <si>
    <t>http://www.51.com</t>
  </si>
  <si>
    <t>BDV-198846959</t>
  </si>
  <si>
    <t>72个月</t>
  </si>
  <si>
    <t>沪ICP备15003051号-8</t>
  </si>
  <si>
    <t>计算机软硬件的开发、销售,企业管理,投资咨询(除经纪),市场调研,各类广告的设计、制作,增值电信业务(按许可证核定项目经营),计算机及辅助设备、百货、服装的销售及以上相关业务的咨询服务。 【企业经营涉及行政许可的,凭许可证件经营】</t>
  </si>
  <si>
    <t>51|51游戏_好玩的游戏社区化平台_游戏|交友|空间尽在51.com</t>
  </si>
  <si>
    <t>51.com,个人空间,轻博客,SNS社交网络,51游戏社区,真人交友</t>
  </si>
  <si>
    <t>玩游戏,上51.COM。51游戏是国内知名的网页游戏社区化平台,集游戏研发运营、真人交友、博客空间、美女主播等娱乐业务为一体,51游戏只做口碑最好的网页游戏运营和客户服务。</t>
  </si>
  <si>
    <t>爱帮聚信(北京)科技有限公司</t>
  </si>
  <si>
    <t>http://www.aibang.com</t>
  </si>
  <si>
    <t>BDV-312411870</t>
  </si>
  <si>
    <t>57个月</t>
  </si>
  <si>
    <t>京ICP备07008439号-1</t>
  </si>
  <si>
    <t>许可经营项目:无;一般经营项目:计算机软件技术开发、技术培训、技术服务;销售计算机软件;系统集成。</t>
  </si>
  <si>
    <t>爱帮网 - 电子地图，公交查询，打折·优惠券，城市黄页</t>
  </si>
  <si>
    <t>电子地图,公交查询,优惠券,黄页</t>
  </si>
  <si>
    <t>爱帮网是中国领先的本地生活搜索服务提供商。在全国265个城市，爱帮网为您提供最为详尽准确的电话、地址、电子地图等本地商户黄页信息，以及公交查询，生活经验，影讯活动等本地生活类信息。</t>
  </si>
  <si>
    <t>杭州谷瀑信息技术有限公司</t>
  </si>
  <si>
    <t>http://www.goepe.com</t>
  </si>
  <si>
    <t>BDV-362088080</t>
  </si>
  <si>
    <t>浙ICP备13007255号-1</t>
  </si>
  <si>
    <t>技术开发、成果转让:计算机软硬件,计算机系统集成,电子产品;批发、零售:计算机及配件,数码产品、办公自动化设备;服务:会展,第二类增值电信业务中的信息服务业务(限互联网信息服务业务,不包含新闻、出版、教育、医疗保健、药品和医疗器械、文化、广播电影电视节目和电子公告等内容的信息服务);其他无需报经审批的一切合法项目。</t>
  </si>
  <si>
    <t>谷瀑环保设备网 - 环保设备采购、推广的旗舰平台</t>
  </si>
  <si>
    <t>环保设备</t>
  </si>
  <si>
    <t>谷瀑环保设备网：原名中国环保设备网，成立于2003年4月8日，是采购环保设备，推广环保设备的旗舰平台，专为环保行业提供水处理，污水处理，除尘，脱硫，环卫等设备的选型，推广、采购环保设备，上谷瀑环保</t>
  </si>
  <si>
    <t>江苏恒达电力石化设备有限公司</t>
  </si>
  <si>
    <t>http://www.hddlsh.com</t>
  </si>
  <si>
    <t>BDV-220015323</t>
  </si>
  <si>
    <t>155个月</t>
  </si>
  <si>
    <t>苏ICP备11059296号-1</t>
  </si>
  <si>
    <t>许可经营项目:无。 一般经营项目:输送机械、给料、混合、过滤、阀门、水处理、消音设备制造、销售。</t>
  </si>
  <si>
    <t>首页|江苏恒达电力石化设备有限公司</t>
  </si>
  <si>
    <t>首页</t>
  </si>
  <si>
    <t>浙江土拨鼠网络科技有限公司</t>
  </si>
  <si>
    <t>http://www.tobosu.com</t>
  </si>
  <si>
    <t>BDV-224499639</t>
  </si>
  <si>
    <t>浙ICP备08017760号-1</t>
  </si>
  <si>
    <t>许可经营项目:第二类增值电信业务中的信息服务业务(限互联网信息服务业务)(不包含新闻、出版、教育、医疗保健、药品和医疗器械、文化、广播电影电视节目和电子公告等内容的信息服务)(电信业务经营许可证有效期至2017年4月25日);一般经营项目:计算机网络安装;计算机信息技术咨询;计算机软件设计、开发;电动化控制系统开发与集成;安防工程设计及施工;计算机软硬件批发、零售;建筑设计与装修(上述经营范围不含国家法律法规规定禁止、限制和许可经营的项目。 )</t>
  </si>
  <si>
    <t>土拨鼠装修网_装修效果图设计与装修公司互动平台</t>
  </si>
  <si>
    <t xml:space="preserve">土拨鼠,土拨鼠装修网,装修效果图,装修公司_x000D_
	</t>
  </si>
  <si>
    <t>土拨鼠装修网是专业的互联网装修平台,提供海量精美装修效果图及全面装修课堂讲解, 更有权威装修公司及资深设计师全天在线解答装修问题,只为用心装好家。</t>
  </si>
  <si>
    <t>宁波极望信息科技有限公司</t>
  </si>
  <si>
    <t>http://www.eastled.com</t>
  </si>
  <si>
    <t>BDV-704793033</t>
  </si>
  <si>
    <t>21个月</t>
  </si>
  <si>
    <t>浙ICP备15004811号-3</t>
  </si>
  <si>
    <t>计算机软硬件的研发、销售；计算机系统集成；计算机技术服务与技术咨询；企业信息化领域内的技术开发、技术转让、技术咨询服务；互联网信息服务。</t>
  </si>
  <si>
    <t>东方LED网_专业LED产业链服务平台_中国LED行业权威门户网站</t>
  </si>
  <si>
    <t>LED,LED显示屏,LED照明,LED灯具采购批发,LED生产厂家,LED价格</t>
  </si>
  <si>
    <t>东方LED网是中国LED行业的领航者,汇聚了LED室内照明、LED户外灯具、LED景观照明、LED特种灯具等各类LED产品,更有聚采购、LED商城、网络订单等一站式撮合交易服务。告诉你最好的LED产品在哪里和最实用的LED电子商务实战指南www.eastled.com 400-0574-518。</t>
  </si>
  <si>
    <t>新华网股份有限公司</t>
  </si>
  <si>
    <t>http://news.xinhuanet.com</t>
  </si>
  <si>
    <t>BDV-709701103</t>
  </si>
  <si>
    <t>京ICP证010042号-2</t>
  </si>
  <si>
    <t>许可经营项目:第二类增值电信业务中的信息服务业务(不含固定网电话信息服务和互联网信息服务,有效期至2015年1月7日);在新华网上开展互联网新闻信息服务。 一般经营项目:广告设计制作、发布、代理;无线增值的相关技术服务;信息服务;信息开发与咨询;网站建设;网络采编;计算机网络技术和产品的开发、转让、销售、服务。</t>
  </si>
  <si>
    <t>新华网_让新闻离你更近</t>
  </si>
  <si>
    <t>新闻中心,时政,人事任免,国际,地方,香港,台湾,澳门,华人,军事,图片,财经,政权,股票,房产,汽车,体育,奥运,法治,廉政,社会,科技,互联网,教育,文娱,电视剧,电影,视频,访谈,直播,专题</t>
  </si>
  <si>
    <t>中国主要重点新闻网站,依托新华社遍布全球的采编网络,记者遍布世界100多个国家和地区,地方频道分布全国31个省市自治区,每天24小时同时使用6种语言滚动发稿,权威、准确、及时播发国内外重要新闻和重大突发事件,受众覆盖200多个国家和地区,发展论坛是全球知名的中文论坛。</t>
  </si>
  <si>
    <t>http://www.hq.xinhuanet.com</t>
  </si>
  <si>
    <t>新华网海南频道-报道海南新闻，传播琼崖文化</t>
  </si>
  <si>
    <t>海南新闻，海南热点、海南国际旅游岛、三沙新闻，三亚新闻，海南旅游，海南房产，财经，海南政务，文艺副刊、女性、时尚</t>
  </si>
  <si>
    <t>新华网海南频道--报道海南新闻 传播琼崖文化</t>
  </si>
  <si>
    <t>成都九正科技实业有限公司</t>
  </si>
  <si>
    <t>http://www.jc001.cn</t>
  </si>
  <si>
    <t>BDV-103391926</t>
  </si>
  <si>
    <t>63个月</t>
  </si>
  <si>
    <t>蜀ICP备10024104号-4</t>
  </si>
  <si>
    <t>应用软件开发；第二类增值电信业务中的信息服务业务（不含固定网电话信息服务和移动网信息服务）（凭许可证经营，有效期至2015年03月03日）；计算机系统集成；电子信息咨询服务；在互联网上销售</t>
  </si>
  <si>
    <t>九正建材网(打造中国建材第一网) - 中国建材网站门户</t>
  </si>
  <si>
    <t>建材,建材网,中国建材,建材门户网站</t>
  </si>
  <si>
    <t>九正建材网是建材行业门户网站、中国行业电子商务网站50强，提供专业建材行业资讯、建材商机、建材招商、建材企业及产品，是建材企业网络营销的平台</t>
  </si>
  <si>
    <t>格林雅置建材(深圳)有限公司</t>
  </si>
  <si>
    <t>http://www.gelinya.com</t>
  </si>
  <si>
    <t>BDV-762852283</t>
  </si>
  <si>
    <t>3个月</t>
  </si>
  <si>
    <t>粤ICP备14015591号-2</t>
  </si>
  <si>
    <t>建筑装饰材料、普通机械、五金交电产品及配件、化工产品(不含危险品及易制毒化学品)、水暖器材、卫生洁具、电子产品、家具、复合板、纸、纸制品、防火门、消防器材、木地板的批发、进出口及相关配套业务(不涉及国营贸易管理商品、涉及配额、许可证管理及其它专项规定管理的商品,按国家有关规定办理申请)。</t>
  </si>
  <si>
    <t xml:space="preserve">_x000D_
	防火板_防火板材_防火板价格_防火板厂家_规格_品牌认准深圳格林雅！_x000D_
</t>
  </si>
  <si>
    <t>防火板|防火板材|防火板厂家|防火板品牌|防火板价格|抗倍特板|挂墙板|美耐板|耐火板|HPL防火板|玻镁板|卫生间隔断</t>
  </si>
  <si>
    <t>格林雅防火板厂家直销、进口原木桨材料德国先进设备精制，老牌防火板优质生产商，通过国际质量认证、国家防火安全认证、环保甲醛释放量认证。可个性化定制。咨询0755-86215881</t>
  </si>
  <si>
    <t>长沙强华信息科技有限公司</t>
  </si>
  <si>
    <t>http://www.hvacr.cn</t>
  </si>
  <si>
    <t>BDV-143017353</t>
  </si>
  <si>
    <t>71个月</t>
  </si>
  <si>
    <t>湘B2-20110082-7</t>
  </si>
  <si>
    <t>第二类增值电信业务中的信息服务业务(不含固定网电话信息服务和移动网信息服务)(增值电信业务经营许可证有效期至2016年7月28日);,互联网信息技术的研发及技术转让;设计、制作、发布国内各类广告;会务会展的组织、策划;制冷空调设备及配件的销售(以上不含未经审批的前置许可项目,涉及行政许可的凭许可证经营)。</t>
  </si>
  <si>
    <t>制冷大市场_空调_制冷_热泵-行业全球领先的门户网站。</t>
  </si>
  <si>
    <t>制冷,空调,热泵,制冷设备</t>
  </si>
  <si>
    <t>制冷大市场覆盖150多个制冷,空调,热泵行业细分领域、遍及全国300多个地区，提供产品、企业、新闻、技术资料、人才招聘等服务，是您采购产品、学习专业知识、招聘人才的一站式服务平台。</t>
  </si>
  <si>
    <t>自贡市三星玻纤有限公司</t>
  </si>
  <si>
    <t>http://www.zgsxbx.com</t>
  </si>
  <si>
    <t>BDV-474589209</t>
  </si>
  <si>
    <t>蜀ICP备16018644号-1</t>
  </si>
  <si>
    <t>生产玻纤及制品、销售纸制品、建材、五金交电、化工产品(危险品除外)、经营本企业自产产品及技术的出口业务和本企业所需的机械设备、零配件、原辅助材料及技术的进口业务、但国家限定公司经营或禁止进出口的商品技术除外。</t>
  </si>
  <si>
    <t>_x000D_
首页--自贡市三星玻纤有限公司</t>
  </si>
  <si>
    <t>深圳市欧铠智能机器人股份有限公司</t>
  </si>
  <si>
    <t>http://www.okagv.com</t>
  </si>
  <si>
    <t>BDV-163242101</t>
  </si>
  <si>
    <t>56个月</t>
  </si>
  <si>
    <t>粤ICP备16106027号-1</t>
  </si>
  <si>
    <t>机器人AGV运载车、全自动上下板机、贴片机电子设备的研发、设计与销售;电子设备、输送系统的技术咨询、上门安装、上门维护与上门保养;货物及技术进出口。 (以上均不含法律、行政法规、国务院决定规定须经批准的项目)机器人AGV运载车、全自动上下板机、贴片机电子设备的生产。</t>
  </si>
  <si>
    <t>深圳欧铠AGV小车_AGV叉车_激光AGV_智能仓储机器人</t>
  </si>
  <si>
    <t>深圳市欧铠机器人有限公司专注于agv小车、激光AGV、叉车AGV、仓储机器人等生产销售，拥有丰富的AGV产品研发定制经验，为您提供高性价比智能AGV搬运系统解决方案</t>
  </si>
  <si>
    <t>武汉市昌龙电子电器有限公司</t>
  </si>
  <si>
    <t>http://www.whcl-amp.com</t>
  </si>
  <si>
    <t>BDV-177196614</t>
  </si>
  <si>
    <t>84个月</t>
  </si>
  <si>
    <t>鄂ICP备11005645号-1</t>
  </si>
  <si>
    <t>电子产品、音响器材、电子元件、日用百货、服装、五金、家用电器、汽车配件批零兼营；计算机软件开发。</t>
  </si>
  <si>
    <t>AMP汽车连接器_西霸士连接器_德驰连接器_泰科连接器_TE连接器_武汉市昌龙电子电器有限公司</t>
  </si>
  <si>
    <t>武汉市昌龙电子电器有限公司从事汽车连接器、继电器、传感器等销售及相关技术服务,我公司为AMP（安普）、DI（德驰）、SIBAS（西霸士）连接器-商用车市场（卡车、工程机械、新能源、摩托车等）华中地区一级经销商,咨询热线027-85308206</t>
  </si>
  <si>
    <t>自贡市长兴玻纤有限公司</t>
  </si>
  <si>
    <t>http://www.zgscxbx.com</t>
  </si>
  <si>
    <t>BDV-532548046</t>
  </si>
  <si>
    <t>蜀ICP备17010857号-1</t>
  </si>
  <si>
    <t>玻璃及玻璃制品(玻璃球、玻璃纤维纱、布及其制品)制造、玻璃钢制造,销售建材、五金、化工(危化品及易制毒品除外)(以上范围应经专项审批的,未获审批不得经营)。 (依法须经批准的项目,经相关部门批准后方可开展经营活动)</t>
  </si>
  <si>
    <t xml:space="preserve">_x000D_
首页--自贡市长兴玻纤有限公司 </t>
  </si>
  <si>
    <t>程力专用汽车股份有限公司销售二分公司</t>
  </si>
  <si>
    <t>http://www.clgw66.com</t>
  </si>
  <si>
    <t>BDV-406072432</t>
  </si>
  <si>
    <t>28个月</t>
  </si>
  <si>
    <t>鄂ICP备13003879号-110</t>
  </si>
  <si>
    <t>专用汽车销售。</t>
  </si>
  <si>
    <t>消防车_消防洒水车_水罐消防车_泡沫消防车_四驱森林消防车厂家价格_程力专用汽车股份有限公司</t>
  </si>
  <si>
    <t>消防车,消防洒水车,水罐消防车,泡沫消防车,四驱森林消防车厂家价格,程力专用汽车股份有限公司</t>
  </si>
  <si>
    <t>消防车最新价格咨询13093281521,消防车可分:水罐消防车,泡沫消防车,干粉消防车,抢险救援消防车,消防洒水车,森林消防车,高喷消防车,四驱消防车,重汽消防车,五十铃消防车等,供应全系消防车配件,承接大批量消防车出口订单,程力公司是政府定点采购企业,有自行出口权,是值得全国外贸商信赖的厂家.</t>
  </si>
  <si>
    <t>上海奔图建材科技有限公司</t>
  </si>
  <si>
    <t>http://www.bentojc.com</t>
  </si>
  <si>
    <t>BDV-360247749</t>
  </si>
  <si>
    <t>17个月</t>
  </si>
  <si>
    <t>沪ICP备16041026号-1</t>
  </si>
  <si>
    <t>从事建材领域内的技术开发、技术咨询、技术服务，防腐保温工程，建筑装潢工程，化工原料及产品（除危险化学品、监控化学品、烟花爆竹、民用爆炸物品、易制毒化学品），机电设备，水性涂料，建筑装潢材料，卫生洁具，家具销售。 【依法须经批准的项目，经相关部门批准后方可开展经营活动】</t>
  </si>
  <si>
    <t>杭州联科美讯生物医药技术有限公司</t>
  </si>
  <si>
    <t>http://www.biomart.cn</t>
  </si>
  <si>
    <t>BDV-704431638</t>
  </si>
  <si>
    <t>10个月</t>
  </si>
  <si>
    <t>浙B2-20070219-2</t>
  </si>
  <si>
    <t>服务：第二类增值电信业务中的信息服务业务（仅限互联网信息服务，具体按许可证B2-20070219经营范围），开展收集、整理、储存和发布人才供求信息，职业介绍和人才信息咨询；零售：出版物（电子出版物、网络销售）（涉及前置审批项目的在有效期内方可经营）。 服务：生物医学医药信息咨询，生物技术开发、技术服务，企业形象策划，会展服务，市场调研与营销策划，非医疗性健康咨询（涉及行医许可证的除外），设计、制作、代理、发布国内广告（除网络广告发布）；销售：仪器仪表、化工产品及原料（除化学危险品及易制毒化学品）、文化用品；其他无需报经审批的一切合法项目。</t>
  </si>
  <si>
    <t>丁香通-你的实验室采购专家</t>
  </si>
  <si>
    <t>医药,生物,生命科学,生化,实验技术,试剂,耗材,抗体,细胞,仪器,设备,丁香通,丁香园</t>
  </si>
  <si>
    <t>丁香通，丁香园旗下专业的生物医药商业信息平台，拥有试剂抗体、仪器耗材、医疗设备、辅料原料药等各类产品供求信息近1000万条，致力为医药企业和生物医药相关行业人士建立联系的桥梁和纽带，提供购销渠道以及优质服务，满足会员供应采购、合作转让招商代理、信息资讯查询等各类营销及实验科研需求。</t>
  </si>
  <si>
    <t>广东丰明电子科技有限公司</t>
  </si>
  <si>
    <t>http://www.bm-cap.cn</t>
  </si>
  <si>
    <t>BDV-240590627</t>
  </si>
  <si>
    <t>粤ICP备12027368号-5</t>
  </si>
  <si>
    <t>生产经营家具、家具配件、电容器、电子元配件、日用电器、模具、塑料制品、五金杂品、工艺美术品，新型电子元器件(电力电子器件)，开发研究电容器、电子元配件。</t>
  </si>
  <si>
    <t xml:space="preserve">_x000D_
	广东丰明电子科技有限公司 薄膜电容器生产厂家，生产电磁炉电容，马达启动电容，安规电容，空调电容_x000D_
</t>
  </si>
  <si>
    <t>薄膜电容,BM电容,电磁炉电容,马达启动电容,风机电容,安规电容,空调电容</t>
  </si>
  <si>
    <t>广东丰明电子科技有限公司是一家集研发、生产、销售为一体的薄膜电容器生产厂家，主要生产感应加热、滤波、谐振、吸收、马达、风机启动、电磁炉、风扇、空调、安规电容器</t>
  </si>
  <si>
    <t>深圳华强电子交易网络有限公司</t>
  </si>
  <si>
    <t>http://www.c-ps.net</t>
  </si>
  <si>
    <t>BDV-338898279</t>
  </si>
  <si>
    <t>89个月</t>
  </si>
  <si>
    <t>粤ICP备08036625号-21</t>
  </si>
  <si>
    <t>互联网技术开发(法律、行政法规、国务院决定禁止的项目除外,限制的项目须取得许可后方可经营);投资兴办实业(具体项目另行申报);国内商业、物资供销业(不含专营、专控、专卖商品);经营进出口业务(法律、行政法规、国务院决定禁止的项目除外,限制的项目须取得许可后方可经营),从事广告业务(法律法规、国务院规定需另行办理广告经营审批的,需取得许可后方可经营)。 信息服务业务(仅限互联网信息服务业)。</t>
  </si>
  <si>
    <t>中国安防网_安防产品报价_监控系统设备_安防行业领先的门户网站</t>
  </si>
  <si>
    <t>深圳市富奎电子信息技术有限公司</t>
  </si>
  <si>
    <t>http://www.114ic.com</t>
  </si>
  <si>
    <t>BDV-192868590</t>
  </si>
  <si>
    <t>86个月</t>
  </si>
  <si>
    <t>粤ICP备05011613号-1</t>
  </si>
  <si>
    <t>国内商业、物资供销业(不含专营、专控、专卖商品),经营进出口业务(法律、行政法规、国务院决定禁止的项目除外,限制的项目须取得许可后方可经营),计算机软硬件、电子产品、网络通讯产品的技术开发与销售、信息咨询(不含限制项目),打印耗材的购销、信息服务业务(仅限广东省互联网信息服务业务:不含新闻、出版、教育、医疗保健、药品 、医疗器械以为其他按法律、法规规定需前置审批或专项审批的服务项目;按《中华人民共和国增值电信业务经营许可证》粤B2-20100320号经营,有效期至2015年7月9日)。</t>
  </si>
  <si>
    <t>找ic,尽在114ic 电子元件交易网</t>
  </si>
  <si>
    <t>ic,ic交易网,电子元器件,元器件,电子元件,ic网,ic查询,ic PDF,ic供应商,ic Datasheet,电子元件交易网</t>
  </si>
  <si>
    <t>电子元件交易网(114ic电子网)是全球集成电路IC交易平台,为IC及LED芯片与厂商提供电子元器件、LED芯片、电子元件价格行情,IC PDF Datasheet技术资料及IC规格书电路图</t>
  </si>
  <si>
    <t>深圳市碧海网络科技有限公司</t>
  </si>
  <si>
    <t>http://www.ic37.com</t>
  </si>
  <si>
    <t>BDV-280713488</t>
  </si>
  <si>
    <t>120个月</t>
  </si>
  <si>
    <t>粤ICP备13051289号-6</t>
  </si>
  <si>
    <t>网络、软件的技术开发及信息咨询(不含限制项目);国内贸易(法律、行政法规、国务院决定规定在登记前须经批准的项目除外);家具、灯具、灯饰及其周边产品的设计与销售。</t>
  </si>
  <si>
    <t>IC 电子元器件供求信息==中国IC网 IC商机网==IC PDF资料 IC Datasheet ic技术资料==WWW.IC37.COM==电子器件</t>
  </si>
  <si>
    <t>ic，中国IC网,IC商机网，IC Datasheet IC PDF,ic技术资料，集成电路，电子元器件,IC电子商务,MCU,MCU,集成芯片，IC商城，IC产品展示，技术资料，买卖信息,www.ic37.com</t>
  </si>
  <si>
    <t>中国IC网,IC商机网，IC Datasheet IC PDF,ic技术资料,集成电路,电子元器件，求购信息，产品展示，资料下载，行业资讯，IC论坛，IC行业企业黄页</t>
  </si>
  <si>
    <t>上海西码机床科技股份有限公司</t>
  </si>
  <si>
    <t>http://www.symacnc.com</t>
  </si>
  <si>
    <t>BDV-711515449</t>
  </si>
  <si>
    <t>沪ICP备15050906号-1</t>
  </si>
  <si>
    <t>数控机床、智能设备领域内的技术开发、技术转让、技术咨询、技术服务、销售,从事货物及技术的进出口业务。 【依法须经批准的项目,经相关部门批准后方可开展经营活动】</t>
  </si>
  <si>
    <t>走心机,{数控走心机},{小型数控车床},{数控车床厂家}-上海西码机床科技股份有限公司</t>
  </si>
  <si>
    <t>走心机,数控走心机,小型数控车床,数控车床厂家</t>
  </si>
  <si>
    <t>数控车床厂家-上海西码机床科技股份有限公司是一家生产走心机及数控车床的厂家，公司自2003年成立以来，一直致力于为行业提供数控走心机,小型数控车床,车铣复合机床,非标设备,自动化生产线的同时提供完整的自动化解决方案。</t>
  </si>
  <si>
    <t>南京建克机械有限公司</t>
  </si>
  <si>
    <t>http://www.jiankem.com</t>
  </si>
  <si>
    <t>BDV-274132046</t>
  </si>
  <si>
    <t>苏ICP备14046586号-1</t>
  </si>
  <si>
    <t>许可经营项目:无。 一般经营项目:数控机床及配件生产、销售;自营和代理各类商品及技术的进出口业务(国家限定企业经营或禁止的进出口商品及技术除外)。</t>
  </si>
  <si>
    <t>南京建克机械有限公司-走心机|走芯机|走心式数控车床|走心式单轴数控车床|走心式双轴数控车床|五刀精密自动车床</t>
  </si>
  <si>
    <t>走心机|走芯机|走心式数控车床|走心式单轴数控车床|走心式双轴数控车床|五刀精密自动车床-南京建克机械有限公司</t>
  </si>
  <si>
    <t>天津迈诺科技有限公司</t>
  </si>
  <si>
    <t>http://www.tjmainuo.com</t>
  </si>
  <si>
    <t>BDV-273367125</t>
  </si>
  <si>
    <t>津ICP备13001841号-1</t>
  </si>
  <si>
    <t>新材料的技术开发、技术咨询、技术服务;机械设备(小轿车除外)及配件、五金交电、金属材料、机床及配件、建筑材料、量具刃具、仪器仪表批发兼零售。 (以上经营范围涉及行业许可的凭许可证件,在有效期限内经营,国家有专营专项规定的按专营专项规定办理)</t>
  </si>
  <si>
    <t>台湾HIWIN直线导轨_银泰直线导轨_CPC直线导轨_KURODA滚珠丝杠_TBI滚珠丝杠及滚珠丝杠维修_代理商-天津迈诺科技有限公司</t>
  </si>
  <si>
    <t>台湾HIWIN直线导轨,银泰直线导轨,CPC直线导轨,KURODA滚珠丝杠,TBI滚珠丝杠及滚珠丝杠维修,代理商,天津迈诺科技有限公司</t>
  </si>
  <si>
    <t>天津迈诺科技有限公司是大陆地区专业代理销售台湾上银直线导轨,CPC直线导轨,THK直线导轨, 滚珠丝杠维修能针对客户对的需求提供各种技术服务，具体详细信息请联系我们公司:022-58653959</t>
  </si>
  <si>
    <t>东莞市凡一五金机电有限公司</t>
  </si>
  <si>
    <t>http://www.forrun.cn</t>
  </si>
  <si>
    <t>BDV-124142020</t>
  </si>
  <si>
    <t>44个月</t>
  </si>
  <si>
    <t>粤ICP备13076525号-6</t>
  </si>
  <si>
    <t>销售、网上销售：五金制品及其配件、轴承、电机设备；电子商务信息咨询服务。</t>
  </si>
  <si>
    <t>直线导轨,滚珠丝杆,进口滑块,精密模组,直线轴承,联轴器_凡一商城</t>
  </si>
  <si>
    <t>直线导轨,滚珠丝杆,进口滑块,精密模组,直线轴承,联轴器,凡一商城</t>
  </si>
  <si>
    <t>凡一商城汇集世界知名品牌30多个,产品涵盖直线导轨、滑块、精密模组、直线轴承、滚珠丝杆、电缸滑台、伺服电机、直线光轴、联轴器、滚珠花键等十多个大类近300000个产品型号。</t>
  </si>
  <si>
    <t>山东远联化工有限公司</t>
  </si>
  <si>
    <t>http://www.yuanlianhuagong.com</t>
  </si>
  <si>
    <t>BDV-840639855</t>
  </si>
  <si>
    <t>24个月</t>
  </si>
  <si>
    <t>鲁ICP备16038749号-1</t>
  </si>
  <si>
    <t>助剂(不含剧毒、化学危险品)的制造、销售;化工产品(不含危险化学品)、五金产品、通信设备、照明器材、机电设备销售;节能环保技术研发及推广;工业设备清洗服务;货物进出口、技术进出口(国家限定公司经营或禁止经营的货物或技术除外)。 (依法须经批准的项目,经相关部门批准后方可开展经营活动)</t>
  </si>
  <si>
    <t>山东远联化工有限公司是聚天冬氨酸,亚氨基二琥珀酸生产厂家！</t>
  </si>
  <si>
    <t>聚天冬氨酸,亚氨基二琥珀酸</t>
  </si>
  <si>
    <t>远联化工在化肥增效剂、水处理助剂及石油炼化助剂等行业均有先进的技术支撑和广泛的客户资源，自创立之初便坚持以高新科技为先导，坚持人无我有，人有我精的产品开发理念，立足行业技术至高点，联合南开大学，北京化工大学等国内化工的一流院所，自主开发出了多钛螯合蛋白酶—聚天冬氨酸，并结合不同化肥生产企业的生产工艺，创新性的开发出一系列适合不同化肥品类的高效多钛化肥添加剂。</t>
  </si>
  <si>
    <t>上海沪旦生物科技有限公司</t>
  </si>
  <si>
    <t>http://www.hudan.cn</t>
  </si>
  <si>
    <t>BDV-177670056</t>
  </si>
  <si>
    <t>沪ICP备05029850号-1</t>
  </si>
  <si>
    <t>生物医药领域内的技术开发、技术咨询、技术服务、技术转让，计算机软件开发，电子器件、仪器仪表、化工原料及产品（除危险化学品、监控化学品、烟花爆竹、民用爆炸物品、易制毒化学品）、计算机、软件及辅助设备（除计算机信息系统安全专用产品）批发、零售。 【依法须经批准的项目，经相关部门批准后方可开展经营活动】</t>
  </si>
  <si>
    <t>常州耀圣美环保科技有限公司</t>
  </si>
  <si>
    <t>http://www.czysmhg.com</t>
  </si>
  <si>
    <t>BDV-102983926</t>
  </si>
  <si>
    <t>苏ICP备17022442号-1</t>
  </si>
  <si>
    <t>化工产品及原料(除危险品)、化学助剂(除危险品)、矿产品、金属材料、橡塑制品、五金交电、机械设备、建筑材料、纺织原料、纺织品的销售;自营和代理各类商品及技术的进出口业务,但国家限定企业经营或禁止进出口的商品及技术除外。 (依法须经批准的项目,经相关部门批准后方可开展经营活动)</t>
  </si>
  <si>
    <t>常州耀圣美环保科技有限公司|常州耀圣美|耀圣美环保|常州耀圣美环保科技|耀圣美</t>
  </si>
  <si>
    <t>常州耀圣美环保科技有限公司是一家实力雄厚的集研发、生产、销售于一体的大型企业。位于文明的常州市。这里不仅环境优美，而且拥有得天独厚的交通运输条件。</t>
  </si>
  <si>
    <t>上海爱解生物科技有限公司</t>
  </si>
  <si>
    <t>http://www.ivkeyan.com</t>
  </si>
  <si>
    <t>BDV-338520109</t>
  </si>
  <si>
    <t>46个月</t>
  </si>
  <si>
    <t>沪ICP备13029924号-1</t>
  </si>
  <si>
    <t>从事生物科技（除食品、药品、血液制品）、环保科技、医药科技领域内的技术开发、技术咨询、技术服务、技术转让，仪器仪表（除计量器具）制造、加工（限分支机构经营），仪器仪表（除计量器具）、机电设备、计算机、软件及辅助设备（除计算机信息系统安全专用产品）、电子产品、建筑材料、金属材料、化工产品及原料（除危险化学品、监控化学品、烟花爆竹、民用爆炸物品、易制毒化学品）、装饰材料批发、零售。 【依法须经批准的项目，经相关部门批准后方可开展经营活动】</t>
  </si>
  <si>
    <t>爱为科研网-国内领先的科研用品供应平台,iV试剂</t>
  </si>
  <si>
    <t>安迪生物科技(上海)有限公司</t>
  </si>
  <si>
    <t>https://www.rndsystems.com/cn</t>
  </si>
  <si>
    <t>BDV-432476426</t>
  </si>
  <si>
    <t>沪ICP备07019069号-4</t>
  </si>
  <si>
    <t>区内以生物医学材料及制品(国家禁止和限制经营的产品除外)为主的仓储、分拨业务及展示和售后服务;国际贸易、转口贸易,区内企业间的贸易及贸易代理;生物医学材料及制品(药品除外)的批发、佣金代理(拍卖除外),进出口及其它相关配套业务;区内生物医学材料及制品(国家禁止和限制研发的产品除外)的研究、开发、并提供相关的技术服务、技术培训和技术咨询;区内商业性简单加工;区内商务咨询服务。 (涉及配额、许可证管理、专项规定管理的商品按照国家有关规定办理)。 【依法须经批准的项目,经相关部门批准后方可开展经营活动】</t>
  </si>
  <si>
    <t>RND Front Page: R&amp;D Systems</t>
  </si>
  <si>
    <t>东莞市石碣恒通五金电子厂</t>
  </si>
  <si>
    <t>http://www.china-hangtung.com</t>
  </si>
  <si>
    <t>BDV-347387049</t>
  </si>
  <si>
    <t>96个月</t>
  </si>
  <si>
    <t>粤ICP备11082924号-1</t>
  </si>
  <si>
    <t>产销：电子元件、线圈、五金杂件。</t>
  </si>
  <si>
    <t xml:space="preserve">_x000D_
高频变压器|开关电源|东莞高频变压器厂|电源变压器生产厂家-恒通电子_x000D_
</t>
  </si>
  <si>
    <t>变压器,高频变压器,低频变压器,开关电源,电源变压器,电感,磁心电感,线圈,音频变压器,电感器,互感器,扼流圈,滤波器</t>
  </si>
  <si>
    <t>恒通电子科技有限公司创业于1987年，是专业制造高频变压器，开关电源，低频变压器，电源变压器生产厂家，电话0769-86638188</t>
  </si>
  <si>
    <t>南京森贝伽生物科技有限公司</t>
  </si>
  <si>
    <t>http://www.sbjbio.com</t>
  </si>
  <si>
    <t>BDV-259887118</t>
  </si>
  <si>
    <t>苏ICP备12081443号-7</t>
  </si>
  <si>
    <t>;无。;生物技术研发、技术转让、技术咨询、技术服务；一类医疗器械、实验室设备、实验耗材、化工产品（不含危险品）、仪器仪表、电子产品、机械设备、计算机软件及辅助设备销售。</t>
  </si>
  <si>
    <t>elisa试剂盒,elisa试剂盒厂家,elisa试剂盒批发,人elisa试剂盒,大鼠elisa试剂盒 - 南京森贝伽生物科技有限公司</t>
  </si>
  <si>
    <t>上海爱福窝云技术有限公司</t>
  </si>
  <si>
    <t>http://www.fuwo.com</t>
  </si>
  <si>
    <t>BDV-420208194</t>
  </si>
  <si>
    <t>26个月</t>
  </si>
  <si>
    <t>沪ICP备08102393号-1</t>
  </si>
  <si>
    <t>在云计算科技、计算机科技、网络信息科技专业领域内从事技术开发、技术服务、技术咨询、技术转让,电子商务(不得从事增值电信、金融业务),计算机系统集成,计算机软硬件的销售。 【企业经营涉及行政许可的,凭许可证件经营】</t>
  </si>
  <si>
    <t>爱福窝家装平台-房屋装修设计样板间，免费在线设计室内效果图</t>
  </si>
  <si>
    <t>装修网, 家装网站, 室内设计,装修效果图, 装修设计, 房屋装潢公司, 装饰装修</t>
  </si>
  <si>
    <t>以诚为本，送福到家！爱福窝为您提供神奇的装修云设计软件、免费的室内设计效果图、专业的装修装潢公司，致力打造中国最信赖的家装O2O平台，给您最棒的装修体验。</t>
  </si>
  <si>
    <t>杭州阿思拓信息科技有限公司</t>
  </si>
  <si>
    <t>http://www.zz91.com</t>
  </si>
  <si>
    <t>BDV-118137277</t>
  </si>
  <si>
    <t>136个月</t>
  </si>
  <si>
    <t>浙B2-20080212-4</t>
  </si>
  <si>
    <t>服务：第二类增值电信业务中的信息服务业务（限互联网信息服务业务）（业务覆盖范围详见增值电信业务经营许可证、有效期至2013年10月07日）*** 服务：计算机软硬件的技术开发、技术服务（除网吧）、技术咨询、成果转让，计算机系统集成。</t>
  </si>
  <si>
    <t>废金属_废塑料_废纸_纺织废料_再生资源_废橡胶_ZZ91再生网(原中国再生资源交易网)</t>
  </si>
  <si>
    <t>废金属,废塑料,废纸,纺织废料,再生资源,废橡胶,废铜,废铝,废铁,企业报价,塑料颗粒,二手设备</t>
  </si>
  <si>
    <t>ZZ91再生网是废料商人的网上贸易市场,这里为您精选了废金属,废塑料,废纸,废橡胶,纺织废料,废旧设备,废电子电器,废玻璃,废皮革,废铜,废铝,废铁,企业报价,塑料颗粒,二手设备等各类废料供求信息.公司黄页.行业资讯.价格行情.展会信息等。</t>
  </si>
  <si>
    <t>东莞市卓鑫手袋材料有限公司</t>
  </si>
  <si>
    <t>http://www.zhuoxinhb.com</t>
  </si>
  <si>
    <t>BDV-397651390</t>
  </si>
  <si>
    <t>124个月</t>
  </si>
  <si>
    <t>粤ICP备15098497号-1</t>
  </si>
  <si>
    <t>产销:手袋材料、箱包材料。 (依法须经批准的项目,经相关部门批准后方可开展经营活动)。</t>
  </si>
  <si>
    <t>EVA成型_EVA压模_泡棉压模_潜水料压模-东莞市卓鑫手袋材料有限公司</t>
  </si>
  <si>
    <t>EVA成型,EVA压模,泡棉压模,潜水料压模</t>
  </si>
  <si>
    <t>东莞市卓鑫手袋材料有限公司是一家专业从事EVA成型,EVA压模,泡棉压模,潜水料压模等发泡材料热压成型加工,设计,开发,打样,生产,出货,售后跟踪等一站式服务的厂家.联系电话:13929252976/曾先生</t>
  </si>
  <si>
    <t>北京巨能兴业科技发展有限公司</t>
  </si>
  <si>
    <t>http://www.junengxingye.com.cn</t>
  </si>
  <si>
    <t>BDV-258549079</t>
  </si>
  <si>
    <t>京ICP备10001813号-8</t>
  </si>
  <si>
    <t>技术开发、技术转让、技术服务、技术培训、技术咨询；销售五金交电、电子计算机及外围设备、制冷空调设备、金属材料、机械、电器设备、建筑材料；信息咨询（除中介服务）。</t>
  </si>
  <si>
    <t xml:space="preserve">_x000D_
	玻化微珠,玻化微珠保温砂浆,ftc相变保温材料,玻化微珠保温板,sf憎水膨珠保温砂浆-巨能兴业_x000D_
</t>
  </si>
  <si>
    <t>玻化微珠,玻化微珠保温砂浆,ftc相变保温材料,玻化微珠保温板,sf憎水膨珠保温砂浆,巨能兴业</t>
  </si>
  <si>
    <t>北京巨能兴业-A级防火保温材料专家,华北第一品牌.专业生产玻化微珠,玻化微珠保温砂浆,ftc相变保温材料,玻化微珠保温板,sf憎水膨珠保温砂浆,闭孔珍珠岩.厂家热线:400-002-3699.</t>
  </si>
  <si>
    <t>江苏振强机械科技股份有限公司</t>
  </si>
  <si>
    <t>http://www.zq1.cn</t>
  </si>
  <si>
    <t>BDV-351741437</t>
  </si>
  <si>
    <t>142个月</t>
  </si>
  <si>
    <t>苏ICP备16037017号-1</t>
  </si>
  <si>
    <t>许可经营项目:无。 一般经营项目:机械制造、加工、销售;安装(涉及许可的除外);经营本企业自产产品的出口业务及本企业所需机械设备、零配件、原辅材料的进口业务(国家限制企业经营或禁止进出口的商品及技术除外)。</t>
  </si>
  <si>
    <t>振动给料机-振动筛分机-振动输送机-江苏振强机械科技股份有限公司</t>
  </si>
  <si>
    <t>振动输送机,振动给料机,振动筛分机,振动喂料机</t>
  </si>
  <si>
    <t>江苏振强机械科技股份有限公司主要生产振动输送机,振动给料机,振动筛分机,振动喂料机等矿山、建材机械设备，公司产品质量可靠，型号多样，并提供一流服务，相信我们的产品是值得您选购的。</t>
  </si>
  <si>
    <t>泊头市友诚工矿机械有限责任公司</t>
  </si>
  <si>
    <t>http://www.hbycgk.com</t>
  </si>
  <si>
    <t>BDV-274971212</t>
  </si>
  <si>
    <t>54个月</t>
  </si>
  <si>
    <t>冀ICP备13000713号-3</t>
  </si>
  <si>
    <t>矿山机械设备,除尘设备及配件生产、销售</t>
  </si>
  <si>
    <t>链式输送机|星型卸料器|刮板输送机|斗式提升机-泊头市友诚工矿机械有限责任公司</t>
  </si>
  <si>
    <t>链式输送机,星型卸料器,刮板输送机,斗式提升机,无轴螺旋输送机</t>
  </si>
  <si>
    <t>友诚链式输送机输送能力大,刮板输送机结构坚实,星型卸料器适用于连续工作制，允许正反向运转,友诚斗式提升机驱动功率小,提升范围广,运行可靠性好,无轴螺旋输送机目前投入批量生产,链式输送机厂家电话：18333002507</t>
  </si>
  <si>
    <t>广东锐进广告有限公司</t>
  </si>
  <si>
    <t>http://www.3618med.com</t>
  </si>
  <si>
    <t>BDV-403488108</t>
  </si>
  <si>
    <t>16个月</t>
  </si>
  <si>
    <t>粤ICP备14090946号-1</t>
  </si>
  <si>
    <t>发布、代理、设计、制作国内外各类广告;美术装璜设计,建筑模型制作,室内装饰设计,企业形象设计;摄影信息传播;商业信息咨询服务;承办、策划展览,设计、代理广告礼品;信息服务业务(仅限互联网信息服务业务,有效期至2015年2月2日)。</t>
  </si>
  <si>
    <t>医疗器械招商代理_医疗耗材招商-3618医疗器械网</t>
  </si>
  <si>
    <t>医疗器械,医疗器械耗材,医疗器械招商</t>
  </si>
  <si>
    <t>医疗器械招商- 3618医疗器械网成立于2006年，是行业建站最早的网站，中国百强门户网站；医疗器械招商、医疗器械代理专业平台，13万多条代理商信息，招商热线18520569769</t>
  </si>
  <si>
    <t>精俊自动化设备(深圳)有限公司</t>
  </si>
  <si>
    <t>http://www.elliott-gas.com</t>
  </si>
  <si>
    <t>BDV-146960141</t>
  </si>
  <si>
    <t>35个月</t>
  </si>
  <si>
    <t>粤ICP备13018561号-1</t>
  </si>
  <si>
    <t>燃气设备、电子产品及电子产品的检测仪器、家居用品、纺织品、自动化控制设备、制冷设备、五金制品、电机、水处理器的批发、进出口及相关配套业务(不涉及国营贸易管理商品,涉及配额、许可证管理及其它专项规定管理的商品,按照国家有关规定办理)。</t>
  </si>
  <si>
    <t>精俊自动化设备（深圳）有限公司【官网】</t>
  </si>
  <si>
    <t>自动化设备，燃气设备, 燃气输送设备，深圳自动化设备公司</t>
  </si>
  <si>
    <t>精俊自动化设备有限公司主要提供调压器、安全阀、流量表、液位计、阀门和自动化控制系统等，及至供油气库和加油站的设备，电话：0755-22931383</t>
  </si>
  <si>
    <t>浙江伟星新型建材股份有限公司</t>
  </si>
  <si>
    <t>http://www.china-pipes.com</t>
  </si>
  <si>
    <t>BDV-256316923</t>
  </si>
  <si>
    <t>浙ICP备11031495号-1</t>
  </si>
  <si>
    <t>许可经营项目:普通货运(凭《道路运输许可证》经营,有效期至2015年4月6日);一般经营项目:塑料管道系列制造、加工,塑料管道、新型建筑材料及原辅辅料及辅料、卫生洁具、水表、阀门批发、零售(上述经营范围不含国家法律法规规定禁止、限制和许可经营的项目。 )</t>
  </si>
  <si>
    <t>伟星管-高端管道典范-伟星新材-伟星【官网】</t>
  </si>
  <si>
    <t xml:space="preserve">伟星管业,伟星管，星管家，伟星新材,伟星地暖,水管,ppr水管,塑料管道,ppr管,地暖管,pe管,市政排水管,pe燃气管， </t>
  </si>
  <si>
    <t>伟星管-高端管道典范。伟星新材是专业研发、生产、销售PPR家装冷热给水管管材管件是塑料管材管道十大品牌生产厂家!_x000D_
_x000D_
，欢迎咨询！</t>
  </si>
  <si>
    <t>深圳市源广浩电子有限公司</t>
  </si>
  <si>
    <t>http://www.yghao.com</t>
  </si>
  <si>
    <t>BDV-157954360</t>
  </si>
  <si>
    <t>8个月</t>
  </si>
  <si>
    <t>粤ICP备05142444号-1</t>
  </si>
  <si>
    <t>货物及技术进出口(法律、行政法规禁止的项目除外;法律、行政法规限制的项目须取得许可后方可经营)。 工艺美术品、百货、五金建材、装饰材料、计算机软、硬件的购销;电子、电器、收音机、电话机、钟表、计算器、礼品、五金、皮具、包装材料、木器的生产加工、销售(以上不含再生资源回收经营)。</t>
  </si>
  <si>
    <t>电子产品，小夜灯，计时器，USB风扇，倒计时器 ，时钟，加湿器，电子礼品，蓝牙音箱厂家，电子产品定制，HAPTIME厂家-源广浩【官网】</t>
  </si>
  <si>
    <t>小夜灯，电子产品厂家，计时器，USB风扇，倒计时器 ，时钟，加湿器，电子礼品，蓝牙音箱厂家，电子产品定制</t>
  </si>
  <si>
    <t>深圳源广浩电子长期服务2000多家礼品公司, 17年专注研发制造电子产品。主营电子产品：小夜灯，电子产品，计时器，USB风扇，倒计时器 ，时钟，加湿器，电子礼品，蓝牙音箱，为礼品公司提供一站式定制服务</t>
  </si>
  <si>
    <t>深圳市兴讯信息技术有限公司</t>
  </si>
  <si>
    <t>http://www.cnlinfo.net</t>
  </si>
  <si>
    <t>BDV-268782992</t>
  </si>
  <si>
    <t>77个月</t>
  </si>
  <si>
    <t>粤ICP备05039908号-1</t>
  </si>
  <si>
    <t>兴办实业(具体项目另行申报);国内贸易(法律、行政法规、国务院决定规定在登记前须批准的项目除外);计算机软、硬件的技术开发与销售;信息咨询(不含人才中介服务及其它限制项目);从事广告业务(法律、行政法规规定须报经审批的,审批后方可经营);平面设计,三维动画设计;展览展示策划;经营进出口业务(法律、行政法规、国务院决定禁止的项目除外,限制的项目须取得许可后方可经营);从事中国行业信息网、中华机械在线网站经营,信息服务业务(仅限互联网信息服务业务)(凭增值电信业务经营许可证粤B2-20100167号经营,有效期至2015年4月19日)。</t>
  </si>
  <si>
    <t>佳能(中国)有限公司</t>
  </si>
  <si>
    <t>http://www.canon.com.cn</t>
  </si>
  <si>
    <t>BDV-374049114</t>
  </si>
  <si>
    <t>85个月</t>
  </si>
  <si>
    <t>京ICP备05038060号-1</t>
  </si>
  <si>
    <t>（一）在国家允许外商投资的领域依法进行投资。（二）在中国境内设立科研开发中心或部门，从事新产品及高新技术的研究开发，转让其研究开发成果，并提供相应的技术服务。（三）受其所投资企业的书面委托（经董事会一致通过），向其所投资企业提供下列服务：⒈协助或代理其所投资的企业从国内外采购该企业自用的机器设备、办公设备和生产所需的原材料、元器件、零部件；2.在国内外销售其所投资企业生产的产品，并提供售后服务；3.为其所投资企业提供运输、仓储等综合服务；4.在外汇管理部门的同意和监督下，在其所投资企业之间平衡外汇；5.协助其所投资企业招聘人员并提供技术培训、市场开发及咨询；6.协助其所投资企业寻求贷款及提供担保。（四）为其投资者及其子公司提供咨询服务。（五）以代理、经销或设立出口采购机构（包括内部机构）的方式出口境内商品，并可按有关规定办理出口退税。（六）为其所投资企业的产品的国内经销商、代理商以及与投资性公司、其母公司或其关联公司签有技术转让协议的国内公司、企业提供相关的技术培训。（七）购买所投资企业生产的产品进行系统集成后在国内外销售，如所投资企业生产的产品不能完全满足系统集成需要，可在国内外采购系统集成配套产品。（八）</t>
  </si>
  <si>
    <t>佳能（中国）</t>
  </si>
  <si>
    <t>上海晨光科力普办公用品有限公司</t>
  </si>
  <si>
    <t>http://www.colipu.com</t>
  </si>
  <si>
    <t>BDV-352324140</t>
  </si>
  <si>
    <t>沪ICP备13002431号-1</t>
  </si>
  <si>
    <t>电子商务（不得从事增值电信、金融业务），办公用品、食用农产品（除生猪产品）、针纺织品、服装鞋帽、日用百货、体育用品及器材、文化用品、文具、办公耗材、五金交电、家用电器、办公设备及配件、计算机软硬件及辅助设备（除计算机信息系统安全专用产品）、通讯设备、纸制品、劳防用品、塑料制品、工艺品（除金银）、照相器材、音响设备、家具、室内装饰材料、酒类、一类医疗器械的销售，办公设备及日用品维修，自有设备租赁，设计制作各类广告，展览展示服务，从事货物及技术进出口业务，企业管理咨询，企业营销策划，货运代理，电脑图文制作，批发：预包装食品（不含熟食卤味、冷冻冷藏）乳制品（不含婴幼儿配方乳粉），电子商务（不得从事增值电信、金融业务）。 【依法须经批准的项目，经相关部门批准后方可开展经营活动】</t>
  </si>
  <si>
    <t>企业办公用品,办公家具采购一站式服务-晨光科力普办公用品官网</t>
  </si>
  <si>
    <t>临沂百汇装饰制品有限公司</t>
  </si>
  <si>
    <t>http://www.mdip.cn</t>
  </si>
  <si>
    <t>BDV-281554545</t>
  </si>
  <si>
    <t>鲁ICP备15034579号-1</t>
  </si>
  <si>
    <t>不锈钢门、隔音门、防火门、玻璃门、皮革门、不锈钢茶几、发光茶几、点歌柜、装饰用品、沙发、电视柜、酒柜、吧桌、展柜、吧凳、岗亭、船舶不锈钢制品、食品用不锈钢制品的设计、安装、销售;货物及技术进出口。 (依法须经批准的项目,经相关部门批准后方可开展经营活动)</t>
  </si>
  <si>
    <t>KTV门厂家,KTV门价格,KTV门,KTV隔音门,不锈钢隔音门</t>
  </si>
  <si>
    <t>临沂亿家艺ktv门厂，主要经营销售KTV门，不锈钢隔音门，KTV隔音门，是专业的KTV门厂家，公司生产的KTV门价格最低，质量保证！</t>
  </si>
  <si>
    <t>深圳仁为光电有限公司</t>
  </si>
  <si>
    <t>http://www.rwuvled.com</t>
  </si>
  <si>
    <t>BDV-381792576</t>
  </si>
  <si>
    <t>粤ICP备13029447号-2</t>
  </si>
  <si>
    <t>LED光源、LED灯具、手机摄像头的生产与销售;国内贸易;货物及技术进出口。 (法律、行政法规、国务院决定规定在登记前须批准的项目除外)</t>
  </si>
  <si>
    <t>UVLED,LEDUV,UVLED固化机,UV固化机,UV固化机生产厂家--深圳仁为光电有限公司</t>
  </si>
  <si>
    <t>UV LED|LEDUV|UVLED光固化机|UVLED固化机|UV LED固化机|LED UV固化机|UV光固化设备|LED光固化机|光固化机|UV胶固化设备|UV光固化机|UV固化机|UVLED曝光机|LED光源UV机|UV固化炉|UVLED固化炉|UV固化机生产厂家</t>
  </si>
  <si>
    <t>深圳仁为光电有限公司:1、UVLED固化高新技术2、“组装、封装”UVLED光固化机设备一体3、8项国家UV LED灯光源固化机专利4、ISO90001质量管理体系。LED UV固化机广泛应用于丝印,移印,木器,家装,喷绘,喷码,PCB、UV转印曝光,杀菌,消毒,电子医疗和UV油墨、涂料的干燥固化。所产UV LED光固化机设备系统远销欧美等地……</t>
  </si>
  <si>
    <t>深圳市美怡龙电子科技有限公司</t>
  </si>
  <si>
    <t>http://www.menconn.com</t>
  </si>
  <si>
    <t>BDV-257819970</t>
  </si>
  <si>
    <t>粤ICP备13011695号-1</t>
  </si>
  <si>
    <t>电子产品研发及购销;国内贸易;货物及技术进出口。 电子精密连接器、电器及通信类产品外壳和配件的生产加工。</t>
  </si>
  <si>
    <t>深圳连接器厂家,LED连接器，汽连接器,防水连接器，接插件，端子，胶壳，针座，中国连接器网 汽车连接器厂家，工控连接器</t>
  </si>
  <si>
    <t>【美怡龙中国连接器网】20年行业经验 建立中国最大的连接器电子商务中心。咨询热线：40086-52528 专业提供LED连接器,光纤连接器,工业连接器,汽车连接器,电连接器,松下连接器,连接器英才网,fpc连接器,防水连接器,连接器论坛,jst连接器,连接器厂家,射频连接器,电线连接器,快速连接器,电子连接器,amp连接器,连接线,接线端子,接线端子排,s端子等贸易信息。\\\\</t>
  </si>
  <si>
    <t>广东澳镭照明电器有限公司</t>
  </si>
  <si>
    <t>http://www.aooled.com</t>
  </si>
  <si>
    <t>BDV-254550869</t>
  </si>
  <si>
    <t>粤ICP备14008332号-1</t>
  </si>
  <si>
    <t>销售：灯饰、灯具及配件、电工器材、水暖器材、家用电器、电线电缆、五金配件；承接照明工程（涉及资质证的持有效资质证经营）。</t>
  </si>
  <si>
    <t>LED工矿灯|LED工厂灯|LED工矿灯厂家|澳镭照明11年厂家直销</t>
  </si>
  <si>
    <t>LED工矿灯,LED工厂灯,LED工矿灯厂家</t>
  </si>
  <si>
    <t>澳镭照明-11年LED工矿灯生产厂家!厂家直销,性价比高!11年坚持只做工业标准产品:LED工矿灯,LED工厂灯,LED天棚灯,LED防爆灯,连续11年LED工业照明产品销量第一!</t>
  </si>
  <si>
    <t>山东普瑞斯照明科技有限公司</t>
  </si>
  <si>
    <t>http://www.prslighting.com</t>
  </si>
  <si>
    <t>BDV-225048764</t>
  </si>
  <si>
    <t>53个月</t>
  </si>
  <si>
    <t>鲁ICP备11003613号-1</t>
  </si>
  <si>
    <t>许可经营项目：无。一般经营项目：照明节能技术开发与咨询；生产、销售：LED照明灯、电子元件；批发、零售：照明灯具、机械设备、电子产品、五金、交电、建筑材料、金属材料；合同能源管理；进出口业务；照明工程设计、施工及相关技术服务（凭资质证经营）。（须经审批的，未获批准前不得经营）</t>
  </si>
  <si>
    <t>LED投光灯|工矿灯|三防灯|泛光灯|金卤灯|山东普瑞斯照明灯具有限公司</t>
  </si>
  <si>
    <t>LED投光灯,三防灯,工矿灯</t>
  </si>
  <si>
    <t>山东普瑞斯照明,成立于2003年,已通过ISO9001认证,产品相关证书28个,专业生产国际品质LED照明灯具,客户遍及中美欧,专为工程公司、外贸公司提供OEM服务生产灯具.</t>
  </si>
  <si>
    <t>深圳市拓升光电有限公司</t>
  </si>
  <si>
    <t>http://www.tosled.com</t>
  </si>
  <si>
    <t>BDV-425984340</t>
  </si>
  <si>
    <t>25个月</t>
  </si>
  <si>
    <t>粤ICP备15020688号-1</t>
  </si>
  <si>
    <t>LED显示屏、LED照明产品、LED应用产品、光电产品、LED节能产品、电子产品的技术研发及销售;国内贸易、货物及技术进出口。 (法律、行政法规或者国务院决定禁止和规定在登记前须经批准的项目除外)</t>
  </si>
  <si>
    <t>LED广告屏_LED电子屏_LED大屏幕_全彩LED显示屏–拓升光电LED厂家</t>
  </si>
  <si>
    <t>LED广告屏,LED电子屏,LED大屏幕,全彩LED显示屏,LED广告屏厂家,LED电子屏厂家,LED大屏幕厂家,全彩LED显示屏厂家</t>
  </si>
  <si>
    <t>深圳市拓升光电有限公司（简称：拓升光电，英文简称TOOSEN）是专业从事LED广告屏,LED电子屏,LED大屏幕,全彩LED显示屏相关产品应用研发、设计、生产、销售和服务于一体的产品服务厂家，同时也是目前国内最大的LED产品应用系统解决方案服务厂家之一。</t>
  </si>
  <si>
    <t>江苏东南汽车配件有限公司</t>
  </si>
  <si>
    <t>http://www.dnqipei.com</t>
  </si>
  <si>
    <t>BDV-141687541</t>
  </si>
  <si>
    <t>苏ICP备17011741号-1</t>
  </si>
  <si>
    <t>汽车配件生产、销售;五金冲压件加工;塑料制品、建筑材料、家用电器、办公家具、日用百货、五金批发、零售;自有房屋租赁;仓储服务;自营和代理各类商品及技术的进出口业务(国家限定企业经营或禁止进出口的商品及技术除外)。 (依法须经批准的项目,经相关部门批准后方可开展经营活动)</t>
  </si>
  <si>
    <t>江苏东南汽车配件,东南汽配,英田集团,车桥配件</t>
  </si>
  <si>
    <t>江苏东南汽车配件有限公司（英田集团）位于国家级经济开发区，公司主要生产各类汽车配件，车桥配件等，如皋市城北街道仁寿路98号。公司所在地是世界长寿养生福地，中国花木盆景之都。</t>
  </si>
  <si>
    <t>深圳市联诚发科技股份有限公司</t>
  </si>
  <si>
    <t>http://www.lcf-led.cn</t>
  </si>
  <si>
    <t>BDV-226641605</t>
  </si>
  <si>
    <t>粤ICP备15089785号-1</t>
  </si>
  <si>
    <t>电子产品、电子显示器的生产、研发与销售;计算机软件的研发;计算机系统集成及技术咨询;电子礼品、电子工艺品的销售;国内贸易,货物及技术进出口。 (法律、行政法规、国务院决定规定在登记前须经批准的项目除外)</t>
  </si>
  <si>
    <t>LED显示屏|LED大屏幕|全彩LED显示屏价格|深圳LED显示屏厂家-深圳市联诚发科技股份有限公司</t>
  </si>
  <si>
    <t>LED显示屏,LED大屏幕,全彩LED显示屏,LED显示屏价格,LED电子显示屏,LED显示屏厂家</t>
  </si>
  <si>
    <t>深圳联诚发LCF是LED显示屏品牌厂家，13年专注全彩LED显示屏研发、生产、销售及服务，积累行业30000多案例，咨询最新报价及方案。请致电全球热线：400-618-8884</t>
  </si>
  <si>
    <t>东莞市信鑫电脑针车缝纫设备有限公司</t>
  </si>
  <si>
    <t>http://www.dnzcxx.cn</t>
  </si>
  <si>
    <t>BDV-299830618</t>
  </si>
  <si>
    <t>粤ICP备13082953号-4</t>
  </si>
  <si>
    <t>产销:电脑针车及五金配件。 (依法须经批准的项目,经相关部门批准后方可开展经营活动。 )</t>
  </si>
  <si>
    <t>电脑花样机|花样机|电脑针车|电脑车|信鑫电脑针车缝纫设备有限公司</t>
  </si>
  <si>
    <t>电脑花样机,花样机,电脑针车,电脑车,信鑫电脑针车缝纫设备有限公司</t>
  </si>
  <si>
    <t>信鑫电脑针车缝纫设备有限公司是一家专业电脑花样机,花样机,电脑针车,电脑车的生产厂家,22年专注自动化缝纫设备的研发,改进,致力于自动化缝纫生产线的订制,咨询热线158 1432 1805</t>
  </si>
  <si>
    <t>广州市海格斯电子有限公司</t>
  </si>
  <si>
    <t>http://www.neutrik-china.cn</t>
  </si>
  <si>
    <t>BDV-316008947</t>
  </si>
  <si>
    <t>粤ICP备05120785号-3</t>
  </si>
  <si>
    <t>销售</t>
  </si>
  <si>
    <t>广州市海格斯电子有限公司GUANGZHOU HIGH-CLASS ELECTRONIC LIMITED COMPANY</t>
  </si>
  <si>
    <t>北京智德典康电子商务有限公司</t>
  </si>
  <si>
    <t>http://www.xcar.com.cn</t>
  </si>
  <si>
    <t>BDV-145009223</t>
  </si>
  <si>
    <t>108个月</t>
  </si>
  <si>
    <t>京ICP备09041801号-119</t>
  </si>
  <si>
    <t>互联网信息服务业务（除新闻、出版、教育、医疗保健、药品、医疗器械以外的内容）；设计、制作网络广告，利用zdnet.com.cn网站发布网络广告；利用www.fengniao.com;www.zol.com.cn;www.cnetnews.com;www.techupdate.com.cn;www.itpapers.com.cn;www.cnet.com.cn(www.cnetnetworks.com.cn);www.xcar.com.cn;www.gamespot.com.cn;www.ea3w.com;www.gocar.cn;www.stor-age.com;www.projectorpro.cn;www.cheshi.com;www.55bbs.com;www.bnet.com.cn;www.techrepublic.com.cn;www.esmb.com.cn;www.cisco-club.com.cn;www.3qit.com;www.clnchina.com.cn;www.haibao.cn;www.kimiss.com网站发布网络广告；零售图书、电子出版物。 销售电子产品；经济贸易咨询；会议服务</t>
  </si>
  <si>
    <t>爱卡汽车_中国领先的汽车主题社区、汽车资讯、汽车论坛中心</t>
  </si>
  <si>
    <t>汽车,爱卡汽车网,汽车网,汽车报价,汽车图片,汽车社区,车友会,汽车论坛,汽车俱乐部,xcar</t>
  </si>
  <si>
    <t>爱卡汽车网为您提供最新汽车报价、汽车图片、车型资料、汽车论坛、汽车资讯信息,XCAR-爱卡汽车网是中国领先的汽车主题社区,其中包括85个主流品牌车型俱乐部,国内32个省市和地区分会,36个特色讨论区。</t>
  </si>
  <si>
    <t>厦门精研自动化元件有限公司</t>
  </si>
  <si>
    <t>http://www.jscc-china.com</t>
  </si>
  <si>
    <t>BDV-380420130</t>
  </si>
  <si>
    <t>130个月</t>
  </si>
  <si>
    <t>闽ICP备12001613号-1</t>
  </si>
  <si>
    <t>生产机电自动化元件及专用设备和配件。</t>
  </si>
  <si>
    <t>精研电机、JSCC、精研、电机、马达、调速器、驱动器、变频器</t>
  </si>
  <si>
    <t xml:space="preserve">精研电机-JSCC精研电机,优异品质,值得信赖!_x000D_
精研集团厦门工厂,采用德国技术,专业生产符合欧洲标准的中高档全系列6-1500W多功能减速电机及变频器,具有超低噪音,超长寿命,高可靠性,高性价比等特点.全系列产品均通过3C,CE,UL认证_x000D_
www.jscc-china.com_x000D_
</t>
  </si>
  <si>
    <t>山东天大不锈钢有限公司</t>
  </si>
  <si>
    <t>https://tiandabxg.1688.com/</t>
  </si>
  <si>
    <t>BDV-610405513</t>
  </si>
  <si>
    <t>不锈钢材料、金属材料及制品、机械设备、有色金属、建筑材料、通用机械及配件、五金、电器、钢材、化工产品(不含危险、易制毒化学品)销售。 (依法须经批准的项目,经相关部门批准后方可开展经营活动)。</t>
  </si>
  <si>
    <t>山东天大不锈钢有限公司，不锈钢管;不锈钢板;不锈钢型材;不锈钢管件;不锈钢焊管;不锈钢螺旋风管;不锈钢薄壁水管;不锈钢无缝管;不锈钢设备加工</t>
  </si>
  <si>
    <t>山东天大不锈钢有限公司，天河不锈钢市场10号，主要经营不锈钢管;不锈钢板;不锈钢型材;不锈钢管件;不锈钢焊管;不锈钢螺旋风管;不锈钢薄壁水管;不锈钢无缝管;不锈钢设备加工，86-0533-6866001，如需购买不锈钢管;不锈钢板;不锈钢型材;不锈钢管件;不锈钢焊管;不锈钢螺旋风管;不锈钢薄壁水管;不锈钢无缝管;不锈钢设备加工，请联系我们山东天大不锈钢有限公司，一流的质量有竞争力的价格是您的不二选择!</t>
  </si>
  <si>
    <t>广东三雄极光照明股份有限公司</t>
  </si>
  <si>
    <t>http://www.pak.com.cn</t>
  </si>
  <si>
    <t>BDV-470267359</t>
  </si>
  <si>
    <t>粤ICP备13042806号-1</t>
  </si>
  <si>
    <t>电工器材制造;电器辅件、配电或控制设备的零件制造;家用通风电器具制造;照明器具生产专用设备制造;照明灯具制造;电光源制造;家用电力器具专用配件制造;配电开关控制设备制造;灯用电器附件及其他照明器具制造;安全智能卡类设备和系统制造;电线、电缆制造;家用厨房电器具制造;建筑装饰及水暖管道零件制造;电工器材的批发;家用电器批发;电线、电缆批发;五金产品批发;灯具、装饰物品批发;开关、插座、接线板、电线电缆、绝缘材料零售;电工器材零售;五金零售;灯具零售;日用家电设备零售;日用灯具零售;货物进出口(专营专控商品除外);技术进出口;</t>
  </si>
  <si>
    <t>三雄极光照明官网</t>
  </si>
  <si>
    <t>三雄极光照明 LED，LED照明，照明，灯具，三雄极光，三雄，三雄极光照明，PAK,节能灯，家居照明，光源电器，商业照明，设计软件，户外照明，工程照明，开关插座，浴霸，换气扇，集成吊顶，电器，镇流器，T5，筒灯，射灯，照明整体方案提供商，照明学院，三雄极光照明学院，照明设计沙龙</t>
  </si>
  <si>
    <t>广州恒沅舞台灯光音响设备有限公司</t>
  </si>
  <si>
    <t>http://www.hylighting.com</t>
  </si>
  <si>
    <t>BDV-240895409</t>
  </si>
  <si>
    <t>58个月</t>
  </si>
  <si>
    <t>粤ICP备14069743号-1</t>
  </si>
  <si>
    <t>加工、制造、销售</t>
  </si>
  <si>
    <t>舞台灯光厂家_LED舞台灯_LED摇头灯|帕灯_440W|330W|200W光束灯_酒吧|婚庆追光灯-广州恒沅舞台灯光音响设备有限公司</t>
  </si>
  <si>
    <t>舞台灯光厂家,酒吧舞台灯光,200W光束灯,330W光束灯,440W光束灯,LED舞台灯,LED帕灯,婚庆追光灯,350W光束图案灯,LED摇头灯,舞台激光灯,LED洗墙灯</t>
  </si>
  <si>
    <t xml:space="preserve">广州恒沅是一家专业生产200W光束灯,330W光束灯,350W光束图案灯,440W光束灯,LED舞台灯,LED帕灯,LED摇头灯,LED洗墙灯,酒吧舞台灯光,婚庆追光灯,舞台激光灯等舞台灯光厂家,咨询:13802742355周生 </t>
  </si>
  <si>
    <t>郑州华隆机械制造有限公司</t>
  </si>
  <si>
    <t>http://www.yazhuanji.cn</t>
  </si>
  <si>
    <t>BDV-260503246</t>
  </si>
  <si>
    <t>92个月</t>
  </si>
  <si>
    <t>豫ICP备17002161号-1</t>
  </si>
  <si>
    <t>耐火机械设备、水泥机械设备、矿山破碎机械设备、结构件及易损配件、非标准机械设备的制造销售。 (以上范围法律、法规规定应经审批方可经营的项目除外)</t>
  </si>
  <si>
    <t>佛山市南海区澳富莱家具厂</t>
  </si>
  <si>
    <t>http://www.aofulai1688.com</t>
  </si>
  <si>
    <t>BDV-240756990</t>
  </si>
  <si>
    <t>粤ICP备17074230号-1</t>
  </si>
  <si>
    <t>生产、销售、研发:家具。</t>
  </si>
  <si>
    <t>佛山市南海舒博光电科技有限公司</t>
  </si>
  <si>
    <t>http://www.supercan.cn</t>
  </si>
  <si>
    <t>BDV-295884532</t>
  </si>
  <si>
    <t>粤ICP备11108421号-1</t>
  </si>
  <si>
    <t>研发、生产、加工、销售：舞台灯光、商业照明产品；设计和施工：演出灯光工程。</t>
  </si>
  <si>
    <t>舒博光电专业舞台灯光生产厂家_激光灯_大功率激光灯_镭射灯_车展灯_帕灯_par灯_并排灯_大炮灯</t>
  </si>
  <si>
    <t>激光灯,大功率激光灯,镭射灯,舞台激光灯,户外激光灯,地标激光灯,动画激光灯,进口激光灯,舞厅激光灯,彩色激光灯,观众灯,led投光灯,led防水灯,帕灯,车展灯,舞台烟机,UV投光灯,激光灯厂家,舞台灯光,舞台灯光设备,并排灯,大炮灯</t>
  </si>
  <si>
    <t>舒博光电是LED灯和激光灯生产厂家,产品包括:舞台激光灯,户外激光灯,地标激光灯,par灯,车展灯,观众灯,led投光灯,led防水灯,UV投光灯.销售进口舞台烟机,德国LOOK烟机.承接LED亮化照明工程舞台激光和地标激光工程,演唱会,车展等大型激光工程,激光灯租赁.</t>
  </si>
  <si>
    <t>团博百众(北京)科技有限公司</t>
  </si>
  <si>
    <t>https://www.zhe800.com/</t>
  </si>
  <si>
    <t>BDV-371607065</t>
  </si>
  <si>
    <t>京ICP备10051110号-4</t>
  </si>
  <si>
    <t>许可经营项目:无;一般经营项目:技术推广服务;软件设计;组织文化艺术交流活动(不含演出);营销策划;市场调查;电脑图文设计、制作;设计、制作、代理、发布广告;会议及展览服务;经济贸易咨询。</t>
  </si>
  <si>
    <t>【折800官网】精选商品折扣,1折特卖,天天9.9包邮在折800网!</t>
  </si>
  <si>
    <t>折800,折800官网,折八百,9.9包邮,九块九包邮,折800天天特价,zhe800,折八百官网,9块9包邮</t>
  </si>
  <si>
    <t>折800(折八百)-优质折扣商品推荐平台。每天精选千款超值折扣商品，特卖1折起，九块九包邮、9.9元包邮的宝贝天天有，欢迎选购！【折800 真便宜】</t>
  </si>
  <si>
    <t>深圳市伊科赛尔环保科技有限公司</t>
  </si>
  <si>
    <t>http://www.ek-sell.com</t>
  </si>
  <si>
    <t>BDV-256894394</t>
  </si>
  <si>
    <t>55个月</t>
  </si>
  <si>
    <t>粤ICP备12093259号-2</t>
  </si>
  <si>
    <t>纯水设备、中水及废水回用设备、海水淡化设备、液体及气体浓缩分离设备、除氧设备、超滤膜分离设备、电去离子EDI设备、紫外线杀菌设备、臭氧消毒设备、水处理环保设备的技术开发（不含生产加工），国内贸易，货物及技术进出口。(法律、行政法规、国务院决定规定在登记前须经批准的项目除外）</t>
  </si>
  <si>
    <t xml:space="preserve">_x000D_
	深圳市伊科赛尔环保科技有限公司_x000D_
</t>
  </si>
  <si>
    <t>上海购哉电子科技有限公司</t>
  </si>
  <si>
    <t>http://www.anychip.com</t>
  </si>
  <si>
    <t>BDV-576795197</t>
  </si>
  <si>
    <t>7个月</t>
  </si>
  <si>
    <t>沪ICP备14045341号-1</t>
  </si>
  <si>
    <t>从事电子科技领域内的技术开发、技术咨询、技术服务、技术转让,电子元器件、电线电缆、五金交电、焊接材料、机电设备、通讯设备的销售,电子商务(不得从事增值电信、金融业务),从事货物及技术的进出口业务。 【依法须经批准的项目,经相关部门批准后方可开展经营活动】</t>
  </si>
  <si>
    <t>全芯商城 - 搜索电子元器件，一站式在线采购 anychip.com</t>
  </si>
  <si>
    <t>电子元器件，电子元器件采购网，电子元器件供应商，IC交易网，全芯商城，电子元器件代购</t>
  </si>
  <si>
    <t>全芯商城以用户需求为导向，积极整合行业优质资源，优化电子元件一站式采购流程， 降低企业元器件采购成本，提高采购效率</t>
  </si>
  <si>
    <t>西安力创材料检测技术有限公司</t>
  </si>
  <si>
    <t>http://www.letry.com.cn</t>
  </si>
  <si>
    <t>BDV-407998457</t>
  </si>
  <si>
    <t>5个月</t>
  </si>
  <si>
    <t>陕ICP备09006010号-1</t>
  </si>
  <si>
    <t>材料试验机的开发、生产、销售。 (以上经营范围凡涉及国家有专项专营规定的从其规定)</t>
  </si>
  <si>
    <t>西安力创 主导产品,微机控制高频疲劳试验机,微机控制电液伺服疲劳试验机,微机控制动静扭转试验机,微机控制电子万能试验机,微机控制高温蠕变持久应力腐蚀试验机,微机控制岩土三轴试验机,汽车零部件综合试验系统</t>
  </si>
  <si>
    <t>西安力创材料检测技术有限公司产品近有二十个品种。主导产品“微机控制高频疲劳试验机”、“微机控制电液伺服疲劳试验机”、“微机控制动静扭转试验机”、“微机控制电子万能试验机”、“微机控制高温蠕变持久应力腐蚀试验机”、“微机控制岩土三轴试验机”、“汽车零部件综合试验系统”等在国内试验机行业处于领导地位，其中取得多项国家技术专利，优胜劣汰的激烈竞争中赢得了用户，被誉为“国产机价格，进口机性能”、“可替代进口”、“我们国产疲劳试验机的领导者”等</t>
  </si>
  <si>
    <t>深圳市优胜电子技术有限公司</t>
  </si>
  <si>
    <t>http://www.85ic.com</t>
  </si>
  <si>
    <t>BDV-202110672</t>
  </si>
  <si>
    <t>68个月</t>
  </si>
  <si>
    <t>粤ICP备12002607号-1</t>
  </si>
  <si>
    <t>计算机软硬件、电子产品的技术开发与购销及其它国内商业、物资供销业(不含专营、专控、专卖商品及限制项目)。</t>
  </si>
  <si>
    <t>深圳市优胜电子技术有限公司 - 深圳市优胜电子技术有限公司</t>
  </si>
  <si>
    <t>电子元器件,集成电路,芯片,电子资讯,IC</t>
  </si>
  <si>
    <t xml:space="preserve">深圳市优胜电子技术有限公司_x000D_
</t>
  </si>
  <si>
    <t>深圳市毅创辉电子科技有限公司</t>
  </si>
  <si>
    <t>http://www.yichuanghui.com</t>
  </si>
  <si>
    <t>BDV-331971983</t>
  </si>
  <si>
    <t>80个月</t>
  </si>
  <si>
    <t>粤ICP备12090764号-2</t>
  </si>
  <si>
    <t>电子产品的技术开发和销售及其它国内贸易(不含限制项目及专营、专控、专卖商品)。</t>
  </si>
  <si>
    <t>深圳市毅创辉电子科技有限公司 电子元器件商城 ic集成电路 连接器 二三极管 工控ic 通信ic 4008000307 400-800-0307 0755-83266687</t>
  </si>
  <si>
    <t>INFINEON(英飞凌)，XILINX、LINEAR、ALTERA（阿特拉 ）、ATMEL（爱特梅尔）、STC单片机、英特尔（Intel） 、德州仪器（TI）、飞利浦（Philips）、海力士（Hynix）、MITSUBISHI （三菱）</t>
  </si>
  <si>
    <t>路之遥网络科技有限公司</t>
  </si>
  <si>
    <t>http://www.lzyec.com</t>
  </si>
  <si>
    <t>BDV-302878226</t>
  </si>
  <si>
    <t>苏ICP备14039273号-4</t>
  </si>
  <si>
    <t>研究、开发:计算机软件,系统集成研发;商务信息咨询,提供自产产品的技术咨询、技术服务;销售自产产品;销售:日用百货、针纺织品、服装鞋帽、服装服饰、装饰品、工艺品美术品、玩具、花卉、文体用品、电脑软硬件及配件、包装材料、办公用品、文化办公用品、纸制品、纸张、化妆品、家具、木材、装潢材料、建筑材料、非危险化工产品、印刷机械、卫生洁具、陶瓷制品、皮革制品、橡塑制品、皮革制品、橡塑制品、汽摩配件、压缩机及配件、制冷设备、轴承、管道配件、阀门、金属材料、电线电缆、电动工具、机电设备、仪器仪表、健身器材、照相器材、通讯器材、音响器材、音响设备、电子产品、五金交电、一类二类医疗器械、珠宝首饰、汽车、家电。 (依法须经批准的项目,经相关部门批准后方可开展经营活动)</t>
  </si>
  <si>
    <t>路之遥电子网_电子元器件交易平台_【LZY】</t>
  </si>
  <si>
    <t>路之遥电子网,电子元器件采购网,电子元器件网上商城,电子元器件采购平台,LZY，电子呆滞料</t>
  </si>
  <si>
    <t>路之遥电子网汇聚国内外知名原厂、代理商和独立分销商数百家,电子元器件现货库存上千万条,属全球电子元器件采购网,电子元器件网上商城中的旗舰级平台</t>
  </si>
  <si>
    <t>米思米(中国)精密机械贸易有限公司</t>
  </si>
  <si>
    <t>http://cn.misumi-ec.com</t>
  </si>
  <si>
    <t>BDV-185801195</t>
  </si>
  <si>
    <t>127个月</t>
  </si>
  <si>
    <t>沪ICP备11004012号-1</t>
  </si>
  <si>
    <t>模具零部件,自动化机械部件,机械加工用工具,测量检测仪器,焊接器具,工程机械及配件设备,碾磨切割工具,电动、气动及手动工具,金属制品,五金配件,清洁剂、润滑剂及其他化工制剂(危险化学品除外),实验室用器皿仪器,清扫清洁用具,办公用品,家具,照明器材,园林花木及工具,包装捆包搬运设备,工业自动化控制设备及元件,电脑及配件,泵及管件,采暖、通风设备及空调,安全、劳动、个人和工场的防护用品,钢板制品,模架,电线电缆、电线组件、插头插座、低压电器、信息技术设备、电子元器件的研发设计、批发、零售(限分支机构)、网上零售、佣金代理(拍卖除外)、进出口,并提供相关配套服务。 (不涉及国营贸易管理商品,涉及配额、许可证管理商品的、按国家有关规定办理申请)。 【依法须经批准的项目,经相关部门批准后方可开展经营活动】</t>
  </si>
  <si>
    <t>MISUMI-VONA｜MISUMI的综合Web产品目录</t>
  </si>
  <si>
    <t>轴承,FA,工厂自动化,函售,量售,产品目录,MiSUMi,机械零件,MiSUMi产品目录</t>
  </si>
  <si>
    <t>经销导向轴、固定环、直线轴承等直线运动零件以及旋转传递机构、定位零件等FA工厂自动化用零件的函售网站、MiSUMi电子产品目录。为您提供高品质、低价格的产品。邮购FA工厂自动化用零件时，请使用MiSUMi电子产品目录</t>
  </si>
  <si>
    <t>珠海市金信桥网络科技有限公司</t>
  </si>
  <si>
    <t>http://www.18show.cn</t>
  </si>
  <si>
    <t>BDV-324522968</t>
  </si>
  <si>
    <t>粤ICP备11010883号-1</t>
  </si>
  <si>
    <t>软件开发；计算机系统服务、数据处理、计算机维修；信息技术开发；网络工程（不含上网服务）；仪器仪表、电子元器件、机械设备的研究开发、批发、零售；其他商业批发、零售（需其他行政许可项目除外，法律、法规禁止的不得经营）；互联网信息服务（增值电信业务经营许可证有效期至2016年10月20日）。</t>
  </si>
  <si>
    <t>仪表展览网 – 仪表网,仪器网,仪表供求信息,仪表厂商,仪表资料,仪表展会</t>
  </si>
  <si>
    <t>仪器,仪表,仪表供求信息,仪表厂商列表,二手仪器仪表,仪器展会,仪表讲座,仪器资料,仪表论坛,仪器资讯,仪表业内访谈</t>
  </si>
  <si>
    <t>仪表展览网是中国领先的仪器仪表电子商务网站,汇集海量供求信息,是科学仪器,分析仪器,实验室仪器装备,生命科学仪器,环境监测仪器,工业仪器,在线仪表等专业网站,提供社区,书籍,访谈,市场咨询服务。</t>
  </si>
  <si>
    <t>爱乐特投资有限公司</t>
  </si>
  <si>
    <t>http://www.ailete.com</t>
  </si>
  <si>
    <t>BDV-274484169</t>
  </si>
  <si>
    <t>粤ICP备16014487号-2</t>
  </si>
  <si>
    <t>投资兴办实业;服装销售;电子产品的销售;化妆品销售;胶水、黏合剂的研发与销售;广告策划。</t>
  </si>
  <si>
    <t>Ailete胶水-超乐泰胶水_密封胶_厌氧胶_快干胶_AB胶_Ai502胶水官网</t>
  </si>
  <si>
    <t>Ailete胶水,胶水,密封胶,Ailete,乐泰,厌氧胶,胶水网,快干胶,502胶水,AB胶,胶,Ai,乐泰胶水,瞬干胶,乐泰胶,lete,502胶,粘合剂,玻璃胶,502</t>
  </si>
  <si>
    <t>Ailete胶水公司旗下超乐泰胶水专注胶水及密封胶开发,主研胶水:密封胶,厌氧胶,瞬间胶,快干胶,502,AB胶,粘合剂,玻璃胶,螺丝胶,Ai,502胶水等胶粘剂,爱乐特胶水网。</t>
  </si>
  <si>
    <t>深圳中电国际信息科技有限公司</t>
  </si>
  <si>
    <t>http://www.cecport.com</t>
  </si>
  <si>
    <t>BDV-680663538</t>
  </si>
  <si>
    <t>粤ICP备14077293号-1</t>
  </si>
  <si>
    <t>信息技术的开发;电子产品的技术开发、技术咨询;计算计、计算机软件及辅助设备的销售;国内贸易(不含专营、专卖、专控商品);经营进出口业务;电子元器件、集成电路、光电产品、半导体、太阳能产品、仪表配件、数字电视播放产品及通讯产品的技术开发与销售;在网上从事商务活动及咨询业务(不含限制项目)。</t>
  </si>
  <si>
    <t>中电港- 为您提供电子元器件设计链、供应链全程服务，行业领先的一站式电子元器件电子商务交易平台！</t>
  </si>
  <si>
    <t>IC元器件电商平台，IC芯片网上采购，元器件采购，元器件在线采购电子元器件供应商，元器件小批量采购，元器件询价，IC样片申请，免费样片，技术方案，现货库存，MCU，MOSFET，K60开发板，KL25开发板，K60，KL25，飞思卡尔代理，Freescale代理，IDT代理，Intersil代理，AOS代理，Qualcomm代理，CSR代理，中电港，IC采购,动力与储能锂离子电池管理系统,BMS,锂离子电池管理,锂离子电池,电池管理,MOSFET</t>
  </si>
  <si>
    <t>中电港是行业领先的一站式元器件电商平台，专注于服务电子制造企业的设计链和供应链，满足客户从产品设计到批量生产的全程需求！中电港有海量的产品数据、设计方案及在线技术研讨会等服务。中电港便捷的在线订购流程及批量采购询价、样片申请，技术支持等服务，为你带来全新采购体验！中电港传承30年品牌价值，100%正品保证，便捷的网上下单流程，正规增值税发票，快速的物流服务，是您最佳的元器件在线采购平台。</t>
  </si>
  <si>
    <t>苏州全铝轻合金科技有限公司</t>
  </si>
  <si>
    <t>http://www.ksquanlv.com</t>
  </si>
  <si>
    <t>BDV-243761761</t>
  </si>
  <si>
    <t>苏ICP备16007393号-1</t>
  </si>
  <si>
    <t>特种铝合金制品、特种镁合金制品、精密五金零部件、汽车零部件、机械设备及配件、消防器材、电力设备、轨道交通器材、电子产品的设计、销售;货物的进出口业务(依法须经批准的项目,经相关部门批准后方可开展经营活动)。</t>
  </si>
  <si>
    <t>无缝铝管|铝锻件|精密铝管|精拉铝管|大口径铝管|铝法兰 - 苏州全铝轻合金科技有限公司</t>
  </si>
  <si>
    <t>无缝铝管|铝锻件|精密铝管|精拉铝管|大口径铝管|铝法兰</t>
  </si>
  <si>
    <t>苏州全铝轻合金科技有限公司是专业销售无缝铝管,铝锻件,精密铝管,精拉铝管,大口径铝管,铝法兰等,种类多,规格全,值得信赖,欢迎垂询:13812882298！</t>
  </si>
  <si>
    <t>浙江兴旺宝明通网络有限公司</t>
  </si>
  <si>
    <t>http://www.jc35.com</t>
  </si>
  <si>
    <t>BDV-257481463</t>
  </si>
  <si>
    <t>浙B2-20100369-15</t>
  </si>
  <si>
    <t>服务：第二类增值电信业务中的信息服务业务（限互联网信息服务业务，在有效期内方可经营）。 服务：市场经营管理，承接计算机网络工程，电子元器件、计算机及配件、仪器仪表的技术开发、技术服务；批发、零售：电子计算机及配件，电子元器件，仪器仪表；其他无需报经审批的一切合法项目。</t>
  </si>
  <si>
    <t>中国机床商务网-机床网,数控机床网,机床采购平台和网络媒体</t>
  </si>
  <si>
    <t>机床,机床网,数控机床,中国机床商务网,机床行业网</t>
  </si>
  <si>
    <t>中国机床商务网是国内机床行业专业的b2b电子商务平台，汇集了国内机床行业权威新闻资讯、技术文献、机床展会、供求信息、招标信息等；致力于为机床企业进行网络品牌推广、网上业务开展等服务！</t>
  </si>
  <si>
    <t>杭州旭众机械设备有限公司</t>
  </si>
  <si>
    <t>http://www.hzsaili.com</t>
  </si>
  <si>
    <t>BDV-353516218</t>
  </si>
  <si>
    <t>115个月</t>
  </si>
  <si>
    <t>浙ICP备09013829号-1</t>
  </si>
  <si>
    <t>销售:机械设备、机电设备、厨具;其他无需报经审批的一切合法项目。 (依法须经批准的项目,经相关部门批准后方可开展经营活动)</t>
  </si>
  <si>
    <t>包子机|全自动包子机|月饼机|酥饼机|馒头机|汤圆机|饺子机-杭州旭众机械设备有限公司</t>
  </si>
  <si>
    <t>包子机|全自动包子机|月饼机|酥饼机|馒头机|汤圆机|饺子机</t>
  </si>
  <si>
    <t>包子机|全自动包子机|月饼机|酥饼机|馒头机|汤圆机|饺子机-杭州旭众机械设备有限公司的产品已广泛应用于冷冻调副产品加工,畜牧产品加工,渔产品加工,食品输送系统等行业,并赢得了广大用户的赞誉和信赖</t>
  </si>
  <si>
    <t>成都市首创电子有限公司</t>
  </si>
  <si>
    <t>http://www.scdvb.com</t>
  </si>
  <si>
    <t>BDV-148919073</t>
  </si>
  <si>
    <t>48个月</t>
  </si>
  <si>
    <t>蜀ICP备09006306号-2</t>
  </si>
  <si>
    <t>研发、生产、销售</t>
  </si>
  <si>
    <t>成都首创电子有限公司|IPTV系统|DTMB调制器|DVB-T调制器|DTMB转发器|综合调制器|高清编码器|酒店系统|DTMB接收机|CAS|SMS|QAM调制器|IP复用器|IP复用加扰器|IP前端|编调一体机|复用加扰一体机|IP网关|增加自办节目...</t>
  </si>
  <si>
    <t>南京九六零网络科技有限公司</t>
  </si>
  <si>
    <t>http://www.chem960.com</t>
  </si>
  <si>
    <t>BDV-209891771</t>
  </si>
  <si>
    <t>苏ICP备10005166号-5</t>
  </si>
  <si>
    <t>计算机系统服务；经济信息咨询，企业管理咨询，企业营销策划；计算机软硬件开发、销售。</t>
  </si>
  <si>
    <t>960化工网,做最方便客户使用的化工网站 -- 960化工网</t>
  </si>
  <si>
    <t>化工,化工网,化工网站,化工B2B,化工电子商务平台,化工企业,化工企业网络推广</t>
  </si>
  <si>
    <t>960化工网（960化工网）是专业的化工网，我们做最方便客户使用的化工网站，专注于为化工企业提供网络营销整合服务;全国免费客服热线:4000-025-960</t>
  </si>
  <si>
    <t>苏州昊帆生物股份有限公司</t>
  </si>
  <si>
    <t>http://www.highfine.com</t>
  </si>
  <si>
    <t>BDV-290720189</t>
  </si>
  <si>
    <t>76个月</t>
  </si>
  <si>
    <t>苏ICP备09022630号-2</t>
  </si>
  <si>
    <t>许可经营项目:无。 一般经营项目:研发、生产、零售:生物合成试剂及相关试剂;并提供相关的技术服务;医药中间体及相关产品;商品及技术的进出口业务(国家限定企业经营或禁止进出口的商品和技术除外)</t>
  </si>
  <si>
    <t>缩合试剂|中间体|链接剂|保护试剂|交联剂和其他生化试剂|磷试剂|离子液体--苏州昊帆生物股份有限公司</t>
  </si>
  <si>
    <t>苏州昊帆生物股份有限公司，座落于苏州市高新区技术产业开发区，是一家从事多肽化学品及相关产品研发和生产的江苏省高新技术企业。</t>
  </si>
  <si>
    <t>深圳华强聚丰电子科技有限公司</t>
  </si>
  <si>
    <t>http://www.hqpcb.com</t>
  </si>
  <si>
    <t>BDV-403567249</t>
  </si>
  <si>
    <t>40个月</t>
  </si>
  <si>
    <t>粤ICP备14022951号-4</t>
  </si>
  <si>
    <t>电子产品、单双面、多层线路板研发和销售;互联网技术开发及应用服务;信息咨询(不含限制项目);经营广告业务;国内贸易(法律、行政法规、国务院决定规定在登记前须经批准的项目除外);经营进出口业务(法律、行政法规、国务院决定禁止的项目除外,限制的项目须取得许可后方可经营);投资兴办实业(具体项目另行申报)。</t>
  </si>
  <si>
    <t>PCB打样_多层线路板制造专家_华强PCB_深圳华强聚丰电子科技有限公司</t>
  </si>
  <si>
    <t>pcb打样，pcb板打样,电路板打样,电路板制作，电路板加工，阻抗板打样，盲埋孔板报价，HDI板打样，pcb线路板,pcb多层板加,pcb电路板价格计算,pcb加急打样,深圳pcb生产厂家</t>
  </si>
  <si>
    <t>深圳华强pcb是深圳华强集团旗下pcb快板生产厂家，专业从事PCB打样，电路板打样，阻抗板、HDI板、盲埋孔板等多层PCB板打样、小批量生产业务，自主开发PCB ERP系统支持在线报价，在线下单，在线查询生产进度</t>
  </si>
  <si>
    <t>深圳市嘉立创科技发展有限公司</t>
  </si>
  <si>
    <t>http://www.sz-jlc.com/home/index.html</t>
  </si>
  <si>
    <t>BDV-263011860</t>
  </si>
  <si>
    <t>74个月</t>
  </si>
  <si>
    <t>粤ICP备11084592号-1</t>
  </si>
  <si>
    <t>电子产品的购销、电路板的设计及购销，国内贸易（法律、行政法规、国务院决定规定在登记前须批准的项目除外）；普通货运（凭粤交运管许可深字440300161697号经营，有效期至2016年3月7日）。^</t>
  </si>
  <si>
    <t>深圳捷多邦科技有限公司</t>
  </si>
  <si>
    <t>http://www.jdbpcb.com</t>
  </si>
  <si>
    <t>BDV-293485628</t>
  </si>
  <si>
    <t>51个月</t>
  </si>
  <si>
    <t>粤ICP备15005641号-2</t>
  </si>
  <si>
    <t>电子产品的购销;电路板的设计与购销;国内贸易(法律、行政法规、国务院决定规定在登记前须经批准的项目除外)。 电路板的加工。</t>
  </si>
  <si>
    <t>PCB打样、线路板打样专家，深圳捷多邦科技有限公司</t>
  </si>
  <si>
    <t>PCB打样，深圳PCB打样，PCB板，PCB抄板厂，线路板打样，PCB加急打样，单双面PCB打样,PCB线路板厂</t>
  </si>
  <si>
    <t>深圳捷多邦PCB网是一家专业从事路线板打样、PCB快速打样，PCB生产和销售的高新技术企业。自主研发了PCB在线投单ERP系统，可实现在线一条龙服务，计价方便快捷，价格公正，交货准时、品质保证。</t>
  </si>
  <si>
    <t>广州诺马特斯环保设备有限公司</t>
  </si>
  <si>
    <t>http://www.pneumatex.com.cn</t>
  </si>
  <si>
    <t>BDV-167644272</t>
  </si>
  <si>
    <t>粤ICP备16124409号-1</t>
  </si>
  <si>
    <t>环保设备批发;电子、通信与自动控制技术研究、开发;机电设备安装服务;环保技术推广服务;建筑物排水系统安装服务;百货零售（食品零售除外）;雨水的收集、处理、利用;制冷、空调设备制造;电气机械设备销售;通用机械设备销售;商品批发贸易（许可审批类商品除外）;环保技术咨询、交流服务;建筑物空调设备、通风设备系统安装服务;水污染治理;电解设备及装置制造;建筑物采暖系统安装服务;环保技术开发服务;紫外线辐照设备制造;</t>
  </si>
  <si>
    <t>PNEUMATEX（诺马特斯）</t>
  </si>
  <si>
    <t>PNEUMATEX（诺马特斯）,定压装置,定压补水装置,微气泡分离器,气体杂质分离器,螺旋排气除污器,冷凝器在线清洗装置,冷凝器自动在线清洗系统,冷凝器胶球清洗装置,空气净化器,纳米光子空气净化器,光氢离子空气净化器,纳米光催化空气净化器,水处理,PCC水质处理站,电离释放型动态水处理器,动态离子群水处理机组,厕所提升装置,厕所废水排污装置,加药装置,石英沙过滤器,多介质过滤器,旁流水处理,全程综合水处理,软化水,紫外线消毒器,智能多级精密过滤器,智能截流精密过滤器,磁波共振水处理机组,压力罐,膨胀罐,隔膜罐,板式换热机组,容积式换热器,板式换热器,分集水器</t>
  </si>
  <si>
    <t>北京坤驰科技有限公司</t>
  </si>
  <si>
    <t>http://www.queentest.cn</t>
  </si>
  <si>
    <t>BDV-399309221</t>
  </si>
  <si>
    <t>京ICP备09003324号-3</t>
  </si>
  <si>
    <t>技术开发、技术转让、技术咨询、技术服务；销售计算机、软件及辅助设备、通讯设备、电子产品、仪器仪表；货物进出口、技术进出口；（未取得行政许可项目除外）货物进出口、技术进出口。。</t>
  </si>
  <si>
    <t xml:space="preserve">_x000D_
	高速数据采集|超高速数据采集卡|高速数据采集系统|软件无线电|坤驰科技_x000D_
</t>
  </si>
  <si>
    <t>高速数据采集卡,高速采集卡,FGPA 高速数据采集,高速信号采集,PCIe高速数据采集,超高速数据采集,数据采集与处理,信号采集与处理</t>
  </si>
  <si>
    <t>坤驰科技公司是高速、超高速数据采集领域里的专业公司,提供PCIe、VPX、cPXI、USB等高速数据采集卡,FPGA 数据采集卡,DSP采集与处理,软件无线电,宽带放大器等产品。应用于国防军工领域.电话:010-82894372</t>
  </si>
  <si>
    <t>北京韦斯潘科技发展有限公司</t>
  </si>
  <si>
    <t>http://www.wingspanchina.com</t>
  </si>
  <si>
    <t>BDV-351990146</t>
  </si>
  <si>
    <t>京ICP备11022664号-1</t>
  </si>
  <si>
    <t>技术推广服务；销售金属材料、仪器仪表、电子产品；计算机技术培训；货物进出口、代理进出口、技术进出口。（领取本执照后，应到市商务委或区县商务委备案）</t>
  </si>
  <si>
    <t xml:space="preserve">_x000D_
	韦斯潘科技_x000D_
</t>
  </si>
  <si>
    <t>苏州工业园区广惠科技有限公司</t>
  </si>
  <si>
    <t>http://www.pcb120.cn</t>
  </si>
  <si>
    <t>BDV-782537315</t>
  </si>
  <si>
    <t>苏ICP备09061079号-2</t>
  </si>
  <si>
    <t>许可经营项目:无。 一般经营项目:计算机软件及网络技术开发;研发、销售:耐高温阻胶离型膜;销售:电子产品、电子元器件、覆铜箔板、胶带、机电产品、非危险化工产品、塑料制品、模具、办公用品、音响器材、服装、纺织品、劳保用品、百货、通讯器材、建材、五金交电。 自营和代理各类商品及技术的进出口业务(国家限定企业经营或禁止进出口的商品和技术除外)。</t>
  </si>
  <si>
    <t>离型膜 快压耗材 传压耗材 压合钢板 烧付铁板 PCB行业-苏州工业园区广惠科技有限公司</t>
  </si>
  <si>
    <t>邯郸市翔实塑业有限公司</t>
  </si>
  <si>
    <t>http://www.xiangshisuye.com</t>
  </si>
  <si>
    <t>BDV-275820469</t>
  </si>
  <si>
    <t>冀ICP备05014591号-3</t>
  </si>
  <si>
    <t>塑料包装箱及容器(不含印刷)制造,日用塑料杂品制造(不含前置审批项目)、灯具用塑料零件、照明设备用塑料零件制造、塑料原料、批发零售</t>
  </si>
  <si>
    <t>油脂类塑料桶|农药冲施肥类塑料桶|涂料类塑料桶|周转箱类|防冻液塑料桶|防冻液壶</t>
  </si>
  <si>
    <t xml:space="preserve"> 邯郸市翔实塑业有限公司有着数十年的塑料桶生产历史，是国内规模生产企业之一。</t>
  </si>
  <si>
    <t>吉翔宝(太仓)离型材料科技发展有限公司</t>
  </si>
  <si>
    <t>http://www.jxbtc.com</t>
  </si>
  <si>
    <t>BDV-208829123</t>
  </si>
  <si>
    <t>苏ICP备11066478号-1</t>
  </si>
  <si>
    <t>研发、生产、加工、销售离型纸、离型膜;经销化工原料及产品;自营和代理各类商品及技术的进出口业务(国家限定企业经营或禁止进出口的商品和技术除外)。 (依法须经批准的项目,经相关部门批准后方可开展经营活动)</t>
  </si>
  <si>
    <t>江苏苏州离型纸和离型膜生产厂家:吉翔宝（太仓）离型材料科技发展有限公司</t>
  </si>
  <si>
    <t>江苏离型纸,苏州防潮纸,太仓涂硅纸,江苏离型膜,苏州涂硅膜,江苏隔离纸,太仓隔离膜,苏州防粘纸,太仓防粘膜,太仓硅油纸,太仓硅油膜</t>
  </si>
  <si>
    <t>吉翔宝（太仓）离型材料科技发展有限公司专业生产各种防粘纸(膜),隔离纸(膜),离型纸(膜),硅油纸(膜),业务联系电话:0512-53607558</t>
  </si>
  <si>
    <t>广州优视网络科技有限公司</t>
  </si>
  <si>
    <t>http://www.wandoujia.com</t>
  </si>
  <si>
    <t>BDV-264533716</t>
  </si>
  <si>
    <t>京ICP备11035207号-2</t>
  </si>
  <si>
    <t>一般经营项目:软件开发;计算机技术开发、技术服务;信息技术咨询服务;广告业;</t>
  </si>
  <si>
    <t>「豌豆荚」官方网站</t>
  </si>
  <si>
    <t>豌豆荚,安卓市场,安卓软件,安卓应用,豌豆荚手机助手</t>
  </si>
  <si>
    <t>豌豆荚拥有 320 万个最新最全的安卓软件、安卓应用和安卓游戏免费下载资源。</t>
  </si>
  <si>
    <t>河北东源钢球有限公司</t>
  </si>
  <si>
    <t>http://www.hbdygq.com</t>
  </si>
  <si>
    <t>BDV-773162560</t>
  </si>
  <si>
    <t>冀ICP备16001092号-1</t>
  </si>
  <si>
    <t>耐磨钢球、耐磨钢棒的研发、生产和销售;矿山机械配件、五金配件销售;货物进出口、技术进出口。 ※(依法须经批准的项目,经相关部门批准后方可开展经营活动)</t>
  </si>
  <si>
    <t>钢球_耐磨钢棒_磨煤机钢球_高铬球_中铬球_低铬球 河北东源钢球有限公司</t>
  </si>
  <si>
    <t>钢球,耐磨钢棒,磨煤机钢球,高铬球,中铬球,低铬球</t>
  </si>
  <si>
    <t>宿迁市佳鑫布业有限公司</t>
  </si>
  <si>
    <t>http://www.jiaxinby.com/index.html</t>
  </si>
  <si>
    <t>BDV-223040771</t>
  </si>
  <si>
    <t>苏ICP备16040791号-1</t>
  </si>
  <si>
    <t>布坯、涂塑布、坯布、蓬布、雨布、矿用风筒生产、销售,自营和代理各类商品及技术的进出口业务(国家限定企业经营或禁止进出口的商品和技术除外)。 (依法须经批准的项目,经相关部门批准后方可开展经营活动)</t>
  </si>
  <si>
    <t>刀刮布-涂塑布－篷布_宿迁市佳鑫布业有限公司</t>
  </si>
  <si>
    <t>刀刮布，涂塑布,篷布,三防布,玻纤三防布</t>
  </si>
  <si>
    <t>宿迁市佳鑫布业有限公司是一家专业生产刀刮布，涂塑布，篷布，三防布和玻纤三防布的工厂。</t>
  </si>
  <si>
    <t>上海康清儿润滑剂有限公司</t>
  </si>
  <si>
    <t>http://www.ornc.com.cn</t>
  </si>
  <si>
    <t>BDV-123470092</t>
  </si>
  <si>
    <t>沪ICP备17026940号-1</t>
  </si>
  <si>
    <t>润滑油(零售)、销售化工产品(除危险化学品、监控化学品、烟花爆竹、民用爆炸物品、易制毒化学品)、五金交电、通信设备、日用百货、金属制品及材料、钢材,室内装潢,商务信息咨询,市场营销策划。 【依法须经批准的项目,经相关部门批准后方可开展经营活动】</t>
  </si>
  <si>
    <t>欧润克中国</t>
  </si>
  <si>
    <t>淄博中南医药包装材料股份有限公司</t>
  </si>
  <si>
    <t>http://www.pvc-pack.com</t>
  </si>
  <si>
    <t>BDV-361493996</t>
  </si>
  <si>
    <t>鲁ICP备16008634号-1</t>
  </si>
  <si>
    <t>前置许可经营项目:无。 一般经营项目:PVC、PED塑料片材科研、加工、销售;货物进出口及技术进出口(法律.行政法规禁止经营的项目除外,法律.行政法限制经营的项目要取得许可后经营)</t>
  </si>
  <si>
    <t>淄博中南</t>
  </si>
  <si>
    <t>由可贸易(上海)有限公司</t>
  </si>
  <si>
    <t>http://www.york-shanghai.com</t>
  </si>
  <si>
    <t>BDV-297121833</t>
  </si>
  <si>
    <t>沪ICP备16053780号-1</t>
  </si>
  <si>
    <t>计算机、软件及辅助设备(除计算机信息系统安全专用产品)、化工原料及产品(除危险化学品、监控化学品、烟花爆竹、民用爆炸物品、易制毒化学品)、机电设备及配件、机械设备及配件、气动液压设备、电气设备、电子设备的批发、零售。 【依法须经批准的项目,经相关部门批准后方可开展经营活动】</t>
  </si>
  <si>
    <t>由可贸易（上海）有限公司 021-58992596 嘉实多|Castrol|克鲁勃|Kluber|福斯|Fuchs|Tangit|壳牌|Shell|摩力大|molydal|Neoval oil|特种润滑油|工业润滑油|粘胶剂</t>
  </si>
  <si>
    <t>嘉实多|Castrol|克鲁勃|Kluber|福斯|Fuchs|Tangit|壳牌|Shell|摩力大|molydal|Neoval oil|特种润滑油|工业润滑油|粘胶剂</t>
  </si>
  <si>
    <t>河北格绿环保工程有限公司</t>
  </si>
  <si>
    <t>http://glbkf.com</t>
  </si>
  <si>
    <t>BDV-149464370</t>
  </si>
  <si>
    <t>冀ICP备17010547号-1</t>
  </si>
  <si>
    <t>环保工程;室内外装饰装修工程;室内环境治理服务;建筑物清洁服务;会议及展览服务;设计、制作、代理、发布国内各类广告;电脑图文设计;其他化工产品(危险化学品除外)、玻璃制品、空气净化设备、建材、木制品、纸制品、服装、鞋帽、针纺织品、电子产品、化妆品、仪器仪表、环保材料及设备、家具、家用电器、五金产品、陶瓷制品、厨房及卫生间用具、工艺品的销售;货物及技术进出口;未列入危险化学品的水性涂料;工艺品的加工**(依法须经批准的项目,经相关部门批准后方可开展经营活动)</t>
  </si>
  <si>
    <t>格绿贝壳粉首页-新型环保涂料-河北格绿环保工程有限公司</t>
  </si>
  <si>
    <t>贝壳粉价钱,贝壳粉招商,涂料加盟,格绿贝壳粉</t>
  </si>
  <si>
    <t>格绿贝壳是一家集科研、开发、生产为一体的高科公司，格绿贝壳生产的贝壳粉远销海内外市场。贝壳粉是一种新型内墙涂料，具有净化空气，调节湿度等多功能为一体，是绿色环保涂料。广受消费者的青睐，选择环保贝壳粉，选择格贝壳，现格绿贝壳面向全国火热招商中，全国免费咨询电话400187899</t>
  </si>
  <si>
    <t>青岛创易智联网络有限公司</t>
  </si>
  <si>
    <t>http://www.duoduoyin.com</t>
  </si>
  <si>
    <t>BDV-288735655</t>
  </si>
  <si>
    <t>59个月</t>
  </si>
  <si>
    <t>鲁ICP备14013361号-7</t>
  </si>
  <si>
    <t>一般经营项目:计算机软硬件开发及批发，计算机系统服务；会议及展览服务；翻译服务；设计、制作、代理、发布国内广告；商标代理。 （以上范围需经许可经营的，须凭许可证经营）。</t>
  </si>
  <si>
    <t>设计变简单、印刷更轻松，企业物料定制一站式采购平台-- 多多印网</t>
  </si>
  <si>
    <t>多多印,在线名片设计,名片制作,名片印刷,名片,名片网,名片模板,多多印网</t>
  </si>
  <si>
    <t>多多印打造在线设计+印刷新体验，自助设计5分钟轻松搞定，在线下单坐等收货，产品包含名片、画册、折页、手提袋、展架、工作证等40多个品类，品质保障，服务满意，物流极速！</t>
  </si>
  <si>
    <t>深圳市海硕科技有限公司</t>
  </si>
  <si>
    <t>http://www.hioso.com/Default.aspx</t>
  </si>
  <si>
    <t>BDV-216859875</t>
  </si>
  <si>
    <t>粤ICP备10004298号-3</t>
  </si>
  <si>
    <t>光通讯网络产品的技术开发;国内贸易(不含专营、专控、专卖商品及限制项目);生产光通讯网络产品(凭深南环批[2009]50303号环保批文经营);经营进出口业务(法律、行政法规、国务院决定禁止的项目除外,限制的项目须取得许可后方可经营)。</t>
  </si>
  <si>
    <t>The HiOSO network's official website</t>
  </si>
  <si>
    <t>Our company insist the enterprise principle of honesty, respect for employees, listening to the needs of customers and managing philosophy of respect、obligation、sincere、excellence, and implement mutual benefits of enterprise and employees with specia</t>
  </si>
  <si>
    <t>普联技术有限公司</t>
  </si>
  <si>
    <t>http://www.tp-link.com.cn</t>
  </si>
  <si>
    <t>BDV-184635016</t>
  </si>
  <si>
    <t>粤ICP备05144415号-1</t>
  </si>
  <si>
    <t>网络电子产品、通信产品、网络安全产品、电源、电源配套元器件、移动电话机、电子元器件、硬件和软件的技术开发、技术咨询、购销及其他国内商业、物资供销业(不含专营、专控、专卖商品及限制项目);通信产品、网络电子产品、电子元器件、网络安全产品、电源配套元器件、电源、移动电话机的生产(凭深南环批[2011]50546号生产);模具及塑胶制品的生产销售(由分支机构生产);经营进出口业务(凭深贸管准证字第2003-521号文办);自有物业租赁;信息服务业务(仅限互联网信息服务业务,增值电信业务经营许可证有效期至2016年3月10日);工业设计、平面设计、结构包装设计、2D/3D动画设计、UI设计、展览展示设计、视频设计、交互设计。</t>
  </si>
  <si>
    <t>TP-LINK官方网站</t>
  </si>
  <si>
    <t>普联技术有限公司,TP-LINK,无线,路由器,交换机,网卡,网络摄像头,软件,下载,最新上市</t>
  </si>
  <si>
    <t>全球领先的网络通讯设备供应商, 产品涵盖以太网、无线局域网、宽带接入、电力线通信，在既有的传输、交换、路由等主要核心领域外，正逐步进入移动互联网终端、数字家庭、网络安全等领域。TP-LINK始终致力于为大众提供最便利的本地局域网络互联和Internet接入手段，为大众在生活、工作、娱乐上日益增长的网络使用需求，提供高品质、高性能价格比的全面设备解决方案。</t>
  </si>
  <si>
    <t>江阴百瑞佳塑料科技有限公司</t>
  </si>
  <si>
    <t>http://www.jybrj.com.cn</t>
  </si>
  <si>
    <t>BDV-464619082</t>
  </si>
  <si>
    <t>苏ICP备09086270号-1</t>
  </si>
  <si>
    <t>生产三层共挤薄膜,无纺布及其制品。 (依法须经批准的项目,经相关部门批准后方可开展经营活动)</t>
  </si>
  <si>
    <t>POF收缩膜,交联膜,POF热收缩薄膜,热收缩薄膜厂家-江阴百瑞佳塑料科技有限公司</t>
  </si>
  <si>
    <t>POF收缩膜,交联膜,POF热收缩薄膜,热收缩薄膜厂家</t>
  </si>
  <si>
    <t>江阴百瑞佳塑料科技有限公司是专业生产POF热收缩膜的厂家.公司拥有6条POF热收缩膜生产线,我们生产的POF热收缩膜,价格便宜,型号多,规格全.为客户提供最专业的品质保证,欢迎新老客户前来咨询,咨询热线：13506162178!</t>
  </si>
  <si>
    <t>抚顺市顺城特种油品厂</t>
  </si>
  <si>
    <t>http://www.fstzy.com</t>
  </si>
  <si>
    <t>BDV-242604283</t>
  </si>
  <si>
    <t>辽ICP备13007660号-1</t>
  </si>
  <si>
    <t>润滑油、润滑脂(制造)</t>
  </si>
  <si>
    <t>航空润滑油_军用润滑油_螺杆空气压缩机油_T405润滑油油性添加剂_特种油_润滑油</t>
  </si>
  <si>
    <t>抚顺市顺城特种油品厂建于1993年。主要生产航空润滑油、军用润滑油、螺杆空气压缩机油、T405润滑油油性添加剂、以及其他特种油、润滑油。</t>
  </si>
  <si>
    <t>镇江市亿超工程塑料有限公司</t>
  </si>
  <si>
    <t>http://www.ycgfj.com</t>
  </si>
  <si>
    <t>BDV-184459686</t>
  </si>
  <si>
    <t>82个月</t>
  </si>
  <si>
    <t>苏ICP备11016358号-1</t>
  </si>
  <si>
    <t>许可经营项目:无。 一般经营项目:塑料管材(涉及到环境审批的待验收后生产)、服装加工、制造、销售;塑料板材、塑料管材、管件、塑料制品、尼龙制品、四氟制品、桥架、母线、仪表管阀件、保温(护)箱销售;塑料管件安装。</t>
  </si>
  <si>
    <t>pp管_pph管_pvdf管_pp板材_pp阀门-镇江市亿超工程塑料有限公司</t>
  </si>
  <si>
    <t>pp管,pph管,pvdf管,pp板材,pp阀门</t>
  </si>
  <si>
    <t>镇江亿超工程塑料有限公司是国内知名的pp管、pph管、pvdf管、pp板材、pp阀门、frpp管道等塑料防腐管道、管件、板材、阀门的优质厂家，凭借优质的产品、服务及良好的信誉，我公司生产的pp管、pph管、pvdf管、pp板材、pp阀门等产品深受用户青睐。服务热线：13605297032</t>
  </si>
  <si>
    <t>保定市力达塑业有限公司</t>
  </si>
  <si>
    <t>http://www.ldsy.com.cn</t>
  </si>
  <si>
    <t>BDV-200279421</t>
  </si>
  <si>
    <t>117个月</t>
  </si>
  <si>
    <t>冀ICP备11017017号-1</t>
  </si>
  <si>
    <t>塑料制品制造、销售,塑料制品技术开发、技术转让,塑料管道、喷灌、微灌、滴灌及其他农田灌溉产品、塑料检查井制造、销售、安装、施工,自营和代理除国家组织统一联合经营的出口商品和国家实行核定公司经营的进口商品除外的其他货物的进出口业务。 (依法须经批准的项目,经相关部门批准后方可开展经营活动)</t>
  </si>
  <si>
    <t>pvc板_pp板_pvc管_pe管生产厂家-河北保定力达塑业有限公司官方网站</t>
  </si>
  <si>
    <t>pvc板,pp板,pvc管,pe管,pvc板材,pp板材,pe板材,塑料板,塑料板材,力达塑业,保定力达塑业</t>
  </si>
  <si>
    <t>力达塑业中国塑料板材标准起草单位,pvc板,pp板,pvc管,pe管产品领导者,保定力达塑业主营:pvc板材,pp板材,pe板材,pvc棒材,pp塑料板,pvc塑料板,pvc软板,pvc硬板,等聚丙烯板材与聚氯乙烯板,pvc管材,pe管材,检查井,地暖管系列畅销全国,欢迎合作洽谈</t>
  </si>
  <si>
    <t>江阴市中昌玻纤复合材料有限公司</t>
  </si>
  <si>
    <t>http://www.zhongchangboqian.com</t>
  </si>
  <si>
    <t>BDV-292885955</t>
  </si>
  <si>
    <t>134个月</t>
  </si>
  <si>
    <t>苏ICP备16053537号-1</t>
  </si>
  <si>
    <t>许可经营项目:无。 一般经营项目:铝箔玻纤布的设计、生产、销售;保温材料的销售。 **(以上项目涉及专项审批的,经批准后方可经营)**</t>
  </si>
  <si>
    <t>沧州辰熹管道配件有限公司</t>
  </si>
  <si>
    <t>http://www.chenxigd.com</t>
  </si>
  <si>
    <t>BDV-773346565</t>
  </si>
  <si>
    <t>冀ICP备16019351号-6</t>
  </si>
  <si>
    <t>加工防水套管、管路松套补偿接头、人孔、砼泵机械配件、支吊架、补偿器、金属软管、管道配件;销售管件、法兰、弯管、防腐保温、绝缘接头、钢管、标准件、输送设备及配件、阀门类。 (依法须经批准的项目,经相关部门批准后方可开展经营活动)</t>
  </si>
  <si>
    <t xml:space="preserve"> 沧州辰熹管道配件有限公司_ 沧州辰熹管道配件有限公司</t>
  </si>
  <si>
    <t>弯管,弯头,异径管</t>
  </si>
  <si>
    <t>沧州辰熹管道配件有限公司拥有生产各种材质管件、管道配件的成熟工艺，先进的生产技术，严格的管理机制，生产的碳钢、合金钢、不锈钢等各种高中低压管道配件</t>
  </si>
  <si>
    <t>厦门二五八网络科技集团股份有限公司</t>
  </si>
  <si>
    <t>http://www.258.com</t>
  </si>
  <si>
    <t>BDV-755061809</t>
  </si>
  <si>
    <t>9个月</t>
  </si>
  <si>
    <t>闽ICP备13004310号-128</t>
  </si>
  <si>
    <t>1、网络技术开发应用(不含互联网上网服务及信息服务)、计算机软件开发、软件系统集成、经济咨询服务(不含证券、期货等须经许可的金融咨询项目);2、销售、设计、开发:动漫产品(不含电子游戏、游艺等娱乐经营项目);3、计算机网络工程设计、网站建设;4、批发、零售:音响设备、电子产品及通信设备、摄像器材、日用百货、文化办公用品、五金交电、建筑材料、工艺品。 (以上经营范围涉及许可经营项目的,应在取得有关部门的许可后方可经营。 )</t>
  </si>
  <si>
    <t>258.com-企业互联网+一站式服务平台</t>
  </si>
  <si>
    <t>258,电子商务,B2B,网上贸易,批发,采购,供求信息,求购信息,供应信息,公司黄页,行业资讯,采购批发,行业门户,加工合作,代理,商务服务,258商务网,B2B电子商务网站,B2B电子商务平台,企业应用市场</t>
  </si>
  <si>
    <t>258.com是互联网+一站式企业服务平台，提供B2B行业海量的行业资讯、供应信息、求购信息和公司黄页信息等，并免费为中小企业提供互联网转型产品应用市场，帮助企业免费网络推广、网络营销、互联网金融服务等，是企业互联网化转型的一站式服务平台。</t>
  </si>
  <si>
    <t>福建海西再生资源科技有限公司</t>
  </si>
  <si>
    <t>http://www.bianbao.net</t>
  </si>
  <si>
    <t>BDV-252594552</t>
  </si>
  <si>
    <t>闽ICP备14008872号-2</t>
  </si>
  <si>
    <t>再生资源循环利用及技术的研发和回收(不含危险废弃物的回收);工艺设备研发;产业园区开发;自营和代理各类商品和技术的进出口(但涉及前置许可、国家限定公司经营或禁止进出口的商品和技术除外);销售:建筑材料(不含化学危险品)、机械设备、汽车配件。 (以上经营范围涉及许可经营项目的,应在取得有关部门的许可后方可经营)</t>
  </si>
  <si>
    <t>变宝网-废金属_废塑料_废纸_废品回收_再生资源B2B交易平台网站</t>
  </si>
  <si>
    <t>变宝网,废金属,废塑料,废纸,废品回收,再生资源,再生资源交易平台,再生资源交易网,再生资源回收</t>
  </si>
  <si>
    <t>变宝网为您提供全面的废金属,废塑料,废纸等废品回收和价格行情。同时及时性的提供再生资源的资讯商机和行情报价。变宝网是废旧物资商家大中华地区首选的再生资源资讯交互和B2B交易平台网站!</t>
  </si>
  <si>
    <t>济南海威尔仪器有限责任公司</t>
  </si>
  <si>
    <t>http://www.jnhwe.com</t>
  </si>
  <si>
    <t>BDV-200870521</t>
  </si>
  <si>
    <t>119个月</t>
  </si>
  <si>
    <t>鲁ICP备16050345号-2</t>
  </si>
  <si>
    <t>试验仪器、试验机的开发、生产、销售、维修；仪器仪表销售。（未取得专项许可的项目除外）</t>
  </si>
  <si>
    <t xml:space="preserve">_x000D_
	试验机,压力试验机,济南试验机,万能试验机,岩石试验机,井盖压力试验机,排水管试验机,试验仪器,钢筋弯曲试验机,卧式拉力试验机-济南海威尔仪器有限责任公司-首页_x000D_
</t>
  </si>
  <si>
    <t>试验机,压力试验机,济南试验机,万能试验机,岩石试验机,井盖压力试验机,排水管试验机,试验仪器,钢筋弯曲试验机,卧式拉力试验机</t>
  </si>
  <si>
    <t>济南海威尔仪器有限责任公司主要生产各类试验机、试验检测设备及试验机配件、试验仪器的高新技术型企业.提供试验机,压力试验机,济南试验机,万能试验机,岩石试验机,井盖压力试验机,排水管试验机,试验仪器,钢筋弯曲试验机,卧式拉力试验机.电话：0531-88332557</t>
  </si>
  <si>
    <t>上海岑锐金属制品有限公司</t>
  </si>
  <si>
    <t>http://www.sh-century.com</t>
  </si>
  <si>
    <t>BDV-272303830</t>
  </si>
  <si>
    <t>沪ICP备17010179号-1</t>
  </si>
  <si>
    <t>生产加工金属制品、小五金、模具、机械设备及配件、汽车零配件、电子配件,从事货物及技术的进出口业务。 【企业经营涉及行政许可的,凭许可证件经营】</t>
  </si>
  <si>
    <t xml:space="preserve">_x000D_
	上海岑锐_x000D_
</t>
  </si>
  <si>
    <t>深圳市洛科净水设备有限公司</t>
  </si>
  <si>
    <t>http://www.loclean.com</t>
  </si>
  <si>
    <t>BDV-217952191</t>
  </si>
  <si>
    <t>粤ICP备14053507号-2</t>
  </si>
  <si>
    <t>净水器、净水机、环保设备、水处理设备、机械设备、工程管道的技术开发、设计、生产加工、销售、上门安装及上门维修;投资兴办实业(具体项目另行申报);经营电子商务;国内贸易,货物及技术进出口。</t>
  </si>
  <si>
    <t>纯水设备|超纯水设备|纯化水设备_深圳市洛科净水设备有限公司</t>
  </si>
  <si>
    <t>纯水设备，超纯水设备，纯化水设备，注射用水设备</t>
  </si>
  <si>
    <t>洛科是一家集设计、制造、施工、项目管理、验证及售后服务于一体的水处理设备公司。产品主要涉及纯水设备、超纯水设备、纯化水设备、注射用水设备，以世界各地医药、精细化工、食品等行业作为服务对象，为其提供水系统最佳解决方案。</t>
  </si>
  <si>
    <t>武汉舒适易佰科技有限公司</t>
  </si>
  <si>
    <t>http://www.shushi100.com</t>
  </si>
  <si>
    <t>BDV-403519177</t>
  </si>
  <si>
    <t>鄂ICP备09016424号-1</t>
  </si>
  <si>
    <t>新能源的技术研发;地源热泵、太阳能工程的设计、施工;新型建筑材料的研发及技术咨询服务;计算机软件的开发;电子产品、数码产品、家用电器、机电产品、中央空调及配件批零兼营、安装、技术咨询和技术开发;广告的设计、制作、发布与代理;会展服务。 (国家有专项规定的项目经审批后或凭有效许可证方可经营)****</t>
  </si>
  <si>
    <t>上海中央空调,上海地源热泵,上海地暖,上海新风—舒适100网上海站</t>
  </si>
  <si>
    <t xml:space="preserve">上海中央空调,上海中央空调网,上海地源热泵,上海地暖 </t>
  </si>
  <si>
    <t>舒适100网上海站-提供上海中央空调、地源热泵、地暖、新风、净水等舒适家居系统,网上学知识看工程,品牌价格透明,舒适设计专业安装,轻松拥有健康舒适家居生活!</t>
  </si>
  <si>
    <t>蚱蜢(上海)工业软管有限公司</t>
  </si>
  <si>
    <t>http://www.inkon.cn</t>
  </si>
  <si>
    <t>BDV-406596901</t>
  </si>
  <si>
    <t>沪ICP备13045591号-3</t>
  </si>
  <si>
    <t>工业软管、橡塑制品、金属制品、建材、机械设备、机电设备、环保设备、家用电器、五金交电、消防器材、包装材料、劳防用品的销售，电子商务（不得从事增值电信、金融业务），货物运输代理，工业软管领域内的技术咨询、技术开发、技术转让、技术服务，从事货物及技术的进出口业务。  【依法须经批准的项目，经相关部门批准后方可开展经营活动】</t>
  </si>
  <si>
    <t>工业吸尘软管,PCB吸尘管,无塑化剂软管,耐溶剂软管-蚱蜢软管</t>
  </si>
  <si>
    <t>工业吸尘软管,PCB吸尘管,无塑化剂软管,耐溶剂软管,扫地车软管,白酒输送管</t>
  </si>
  <si>
    <t>蚱蜢软管专营各种PCB吸尘管,无塑化剂软管,白酒输送管,耐溶剂软管,工业吸尘软管,先进的技术与完善的管理系统使得公司生产的PCB吸尘管,无塑化剂软管获得了业界的好评,工业吸尘软管生产商蚱蜢欢迎您的到来,我们的订购热线是400-680-7908.</t>
  </si>
  <si>
    <t>江西宏远化工有限公司</t>
  </si>
  <si>
    <t>http://www.jxhyhg.com</t>
  </si>
  <si>
    <t>BDV-124374707</t>
  </si>
  <si>
    <t>38个月</t>
  </si>
  <si>
    <t>赣ICP备14005148号-1</t>
  </si>
  <si>
    <t>塑料热稳定剂润滑剂系列产品销售,进出口经营权(国家有专项规定的凭证经营)</t>
  </si>
  <si>
    <t>PVC塑料助剂,润滑剂,铅盐,钙锌复合稳定剂,宏远化工—15年研发生产企业</t>
  </si>
  <si>
    <t>pvc塑料助剂,PVC润滑剂,铅盐复合稳定剂,钙锌复合稳定剂,聚乙烯蜡,氧化聚乙烯蜡,硬脂酸盐</t>
  </si>
  <si>
    <t>宏远化工，塑料助剂,润滑剂制造龙头企业，15年专注研发生产铅盐复合稳定剂,钙锌复合稳定剂,聚乙烯蜡,硬脂酸盐等塑料助剂,环保、质优、稳定、无毒！厂家热线400-993-0919</t>
  </si>
  <si>
    <t>安平县增达丝网制品有限公司</t>
  </si>
  <si>
    <t>http://www.pvchulanw.com</t>
  </si>
  <si>
    <t>BDV-324100437</t>
  </si>
  <si>
    <t>冀ICP备13015791号-5</t>
  </si>
  <si>
    <t>生产、销售:丝网制品、防风抑尘网、冲孔网、钢板网、钢格板、刺绳、护栏网、玻纤网、铁丝、铁丝网、不锈钢丝、不锈钢网、石笼网、电焊网、轧花网、网格布、勾花网、格宾网、丝网机械;销售:五金制品、玻纤制品、建材(木材除外)及进出口业务。 (法律、法规及国务院决定禁止或者限制的事项,不得经营;需要其他部门审批的事项,待批准后,方可经营)。</t>
  </si>
  <si>
    <t>pvc护栏,pvc栏杆价格,草坪护栏,草坪锌钢护栏 - 河北增达护栏网厂</t>
  </si>
  <si>
    <t>pvc护栏,市政护栏,草坪护栏,锌钢护栏,pvc栏杆价格,pvc围墙护栏,pvc草坪绿化护栏,草坪花坛护栏,花坛草坪护栏,草坪隔离护栏,镀锌草坪护栏,草坪锌钢护栏</t>
  </si>
  <si>
    <t>河北增达护栏网厂-专业pvc护栏网生产厂家。采购电话:18730886068。本厂家主营:pvc护栏网、市政护栏、草坪护栏、pvc围墙护栏、pvc草坪绿化护栏、草坪花坛护栏、花坛草坪  护栏、草坪隔离护栏、镀锌草坪护栏、草坪锌钢护栏。请收藏www.pvchulanw.com唯一护栏厂官网，联系王经理为您提供pvc栏杆价格，我们为您提供定制化护栏网施工方案。</t>
  </si>
  <si>
    <t>镇江太平洲仪表电器有限公司</t>
  </si>
  <si>
    <t>http://www.zjtpz.com</t>
  </si>
  <si>
    <t>BDV-218124389</t>
  </si>
  <si>
    <t>苏ICP备09003740号-1</t>
  </si>
  <si>
    <t>许可经营项目:无。 一般经营项目:生产自动化控制系统设备及防爆电器产品。 销售自产产品。</t>
  </si>
  <si>
    <t>仪表保护箱,铸钢穿线盒,双卡套接头,桥架管接头,PVC护套紫铜管-镇江太平洲仪表电器有限公司</t>
  </si>
  <si>
    <t>德清县万护护栏科技有限公司</t>
  </si>
  <si>
    <t>http://www.wanhuhl.com</t>
  </si>
  <si>
    <t>BDV-294179030</t>
  </si>
  <si>
    <t>78个月</t>
  </si>
  <si>
    <t>浙ICP备12039109号-1</t>
  </si>
  <si>
    <t>许可经营项目:无一般经营项目:塑料护栏加工(除废旧塑料回收加工、塑料粒子加工、金属件加工)、销售及安装服务。 (以上经营范围中涉及行政许可的项目凭行政许可证件经营)***</t>
  </si>
  <si>
    <t>PVC护栏,pvc护栏型材,草坪护栏,塑钢护栏,变压器护栏-德清钟管万护护栏厂</t>
  </si>
  <si>
    <t>PVC护栏,pvc护栏型材,草坪护栏,塑钢护栏,变压器护栏</t>
  </si>
  <si>
    <t>PVC塑钢护栏首选万护护栏（咨询电话：0572-8477017），专业提供pvc护栏，pvc护栏型材，草坪护栏，塑钢护栏，变压器护栏，围墙护栏等产品的设计 生产 销售 安装等一条龙服务，15年pvc护栏研发经验，厂家直销，批发定制，全国供货。</t>
  </si>
  <si>
    <t>东莞市速亚电子有限公司</t>
  </si>
  <si>
    <t>http://www.suya88.com</t>
  </si>
  <si>
    <t>BDV-665220709</t>
  </si>
  <si>
    <t>粤ICP备17005695号-1</t>
  </si>
  <si>
    <t>销售:电子产品、电子辅材、电子工具、五金、塑胶制品、其它化工产品(不含化学危险品)。</t>
  </si>
  <si>
    <t>广州市星坤机械有限公司</t>
  </si>
  <si>
    <t>http://www.scikoon.com</t>
  </si>
  <si>
    <t>BDV-533008404</t>
  </si>
  <si>
    <t>粤ICP备14044263号-2</t>
  </si>
  <si>
    <t>农副食品加工专用设备制造;饲料生产专用设备制造;其他农、林、牧、渔业机械制造;其他金属加工机械制造;机械零部件加工;干燥设备制造;物料搬运设备零部件制造;连续搬运设备制造;通用设备修理;专用设备修理;金属制品批发;通用机械设备销售;货物进出口(专营专控商品除外);技术进出口;商品批发贸易(许可审批类商品除外);农业机械批发;机械配件批发;通用机械设备零售;机械配件零售;商品零售贸易(许可审批类商品除外);机电设备安装服务;专用设备安装(电梯、锅炉除外);</t>
  </si>
  <si>
    <t>星坤机械——高端油脂预处理设备供应商</t>
  </si>
  <si>
    <t xml:space="preserve">DSH抑尘系统、油脂预处理设备、饲料加工机械、全自动液压轧胚机、上下四辊破碎机、新型平面回转分级筛 破碎机 喷射式干燥器 风选器 调质塔 粉碎机 冷却器 </t>
  </si>
  <si>
    <t>广州市星坤机械有限公司_x000D_
高端油脂与处理设备供应商_x000D_
为您提供一站式油脂与处理解决方案_x000D_
粉尘治理专家——DSH抑尘系统</t>
  </si>
  <si>
    <t>上海锦泰贸易发展有限公司</t>
  </si>
  <si>
    <t>http://www.jeantel.com.cn</t>
  </si>
  <si>
    <t>BDV-293674282</t>
  </si>
  <si>
    <t>33个月</t>
  </si>
  <si>
    <t>沪ICP备14038089号-1</t>
  </si>
  <si>
    <t>润滑油(零售),销售化工原料及产品(除危险、监控、易制毒化学品、民用爆炸物品)、机械设备、五金交电、电力设备、电线电缆、电子产品、日用百货、针纺织品、金属材料、橡塑制品、建筑材料、工艺礼品、办公设备,机械设备安装,商务咨询,创意服务,展览展示设计,企业形象策划,会务服务。 【依法须经批准的项目,经相关部门批准后方可开展经营活动】</t>
  </si>
  <si>
    <t>上海锦泰贸易发展有限公司 官网</t>
  </si>
  <si>
    <t>化工</t>
  </si>
  <si>
    <t>东莞市汇成真空科技有限公司</t>
  </si>
  <si>
    <t>http://www.hcvac.com</t>
  </si>
  <si>
    <t>BDV-113243685</t>
  </si>
  <si>
    <t>144个月</t>
  </si>
  <si>
    <t>粤ICP备08111084号-2</t>
  </si>
  <si>
    <t>研发、设计、产销：真空设备；国内商业贸易（不含国家专营专控商品）；货物进出口、技术进出口（法律、行政法规规定禁止的项目除外，法律、行政法规规定限制的项目须取得许可后方可经营）。</t>
  </si>
  <si>
    <t>真空镀膜机_真空镀膜设备_真空电镀设备厂家_东莞市汇成真空科技有限公司</t>
  </si>
  <si>
    <t>真空镀膜机,真空镀膜设备,汇成真空</t>
  </si>
  <si>
    <t>东莞市汇成真空科技有限公司专业从事各种真空镀膜设备制造，致力于研发和生产真空镀膜机，为行业客户提供定制化的工艺解决方案和镀膜设备，欢迎广大顾客来电咨询，电话：13316689188</t>
  </si>
  <si>
    <t>广东振华科技股份有限公司</t>
  </si>
  <si>
    <t>http://www.zhenhuavacuum.com</t>
  </si>
  <si>
    <t>BDV-123212023</t>
  </si>
  <si>
    <t>粤ICP备12055569号-1</t>
  </si>
  <si>
    <t>生产、销售：真空机械及设备；真空机械及设备的租赁；真空机械及设备的技术咨询服务。货物进出口、技术进出口（法律法规禁止经营的不得经营；法律法规国务院决定规定需前置许可的，凭许可证经营，未取得许可证不得经营）；〓</t>
  </si>
  <si>
    <t>广东振华科技股份有限公司-真空镀膜设备,镀膜机,磁控溅射镀膜设备</t>
  </si>
  <si>
    <t>真空镀膜设备,真空镀膜机,镀膜机,镀膜设备,真空镀膜,磁控溅射镀膜设备,振华真空,振华真空官网，肇庆振华，振华机械，广东振华，振华科技</t>
  </si>
  <si>
    <t>广东振华科技股份有限公司是国内领先的真空镀膜机公司,从事磁控溅射/多弧镀膜设备,蒸发/光学镀膜机等真空镀膜设备设计生产，有着丰富的镀膜技术及设备的设计制造经验。欢迎新老客户来访振华真空官网！联系电话：0758-2787078/0755-26500053</t>
  </si>
  <si>
    <t>广州旭众食品机械有限公司</t>
  </si>
  <si>
    <t>http://www.yamaca.com</t>
  </si>
  <si>
    <t>BDV-136009689</t>
  </si>
  <si>
    <t>129个月</t>
  </si>
  <si>
    <t>粤ICP备06098867号-2</t>
  </si>
  <si>
    <t>其他农、林、牧、渔业机械制造;通用机械设备销售;自动售卖机制造;商品零售贸易（许可审批类商品除外）;家用厨房电器具制造;机械技术开发服务;干燥设备制造;商业、饮食、服务专用设备制造;食品、酒、饮料及茶生产专用设备制造;金属制厨房用器具制造;机械零部件加工;商品批发贸易（许可审批类商品除外）;烘炉、熔炉及电炉制造;农副食品加工专用设备制造;</t>
  </si>
  <si>
    <t>旭众全自动包子机 - 包子机,包子馒头机,包子成型机,包子机价格,专业包子机厂家</t>
  </si>
  <si>
    <t>包子机,包子馒头机,包子成型机,包子机价格,专业包子机厂家</t>
  </si>
  <si>
    <t>广州旭众食品机械有限公司专业生产销售包子机、包子馒头机、包子成型机等设备，旭众包子机厂家是国内规模最大的食品机械公司，欢迎咨询包子机价格</t>
  </si>
  <si>
    <t>巩义市鲁庄广阔机械厂</t>
  </si>
  <si>
    <t>http://www.guangkuojx.com</t>
  </si>
  <si>
    <t>BDV-297524400</t>
  </si>
  <si>
    <t>豫ICP备16028542号-1</t>
  </si>
  <si>
    <t>机械配件加工。</t>
  </si>
  <si>
    <t>木炭机,机制木炭机,木炭机厂家,锯末粉碎机,炭粉成型机-首选巩义市广阔机械制造厂</t>
  </si>
  <si>
    <t>木炭机,木炭机设备,机制木炭机,木炭机厂家,木炭机价格,_x000D_
颗粒机,生物质颗粒机、锯末颗粒机、秸秆颗粒机</t>
  </si>
  <si>
    <t>木炭机成套生产线，二十四小时免费电话：0371--64418089，我厂专业生产：木炭机,机制木炭机,秸秆成型机,锯末粉碎机,炭粉成型机,煤棒机,整套木炭机易损件等产品，产品质量可靠，欢迎您来电咨询。</t>
  </si>
  <si>
    <t>深圳市博莱沃科技有限公司</t>
  </si>
  <si>
    <t>https://bolaiwo88.1688.com/</t>
  </si>
  <si>
    <t>BDV-139876339</t>
  </si>
  <si>
    <t>电子产品保护膜类、电脑数码产品、数据线材、数码产品、电子产品的研发与销售;国内贸易;货物及技术进出口。 (法律、行政法规、国务院决定规定在登记前须经批准的项目除外) 电子产品保护膜类包装。</t>
  </si>
  <si>
    <t>深圳市博莱沃科技有限公司，电脑针车花样机;电脑全自动化针车;大范围电脑针车;电脑平车;DY车</t>
  </si>
  <si>
    <t>深圳市博莱沃科技有限公司，龙华新区大浪街道143号六栋三楼，主要经营电脑针车花样机;电脑全自动化针车;大范围电脑针车;电脑平车;DY车，86-0755-61969126，如需购买电脑针车花样机;电脑全自动化针车;大范围电脑针车;电脑平车;DY车，请联系我们深圳市博莱沃科技有限公司，一流的质量有竞争力的价格是您的不二选择!</t>
  </si>
  <si>
    <t>　广州金川环保设备有限公司</t>
  </si>
  <si>
    <t>http://www.jinchuan.cn</t>
  </si>
  <si>
    <t>BDV-253276539</t>
  </si>
  <si>
    <t>粤ICP备17014454号-1</t>
  </si>
  <si>
    <t>环境保护专用设备制造;工业自动控制系统装置制造;市政公用工程施工;水处理安装服务;工程技术咨询服务;工程项目管理服务;机电设备安装工程专业承包;环保技术咨询、交流服务;水污染治理;大气污染治理;工程和技术研究和试验发展;电气机械设备销售;</t>
  </si>
  <si>
    <t>广州金川环保设备有限公司</t>
  </si>
  <si>
    <t>广州金润斯石油化工有限公司</t>
  </si>
  <si>
    <t>http://www.jinrunsi.com</t>
  </si>
  <si>
    <t>BDV-814435533</t>
  </si>
  <si>
    <t>粤ICP备17011318号-1</t>
  </si>
  <si>
    <t>商品批发贸易(许可审批类商品除外);商品零售贸易(许可审批类商品除外);润滑油批发;石油制品批发(成品油、危险化学品除外);建材、装饰材料批发;贸易代理;货物进出口(专营专控商品除外);技术进出口;化工产品批发(危险化学品除外);化工产品检测服务;日用化工专用设备制造;化学试剂和助剂销售(监控化学品、危险化学品除外);润滑油零售;</t>
  </si>
  <si>
    <t>上海凯茵化工有限公司</t>
  </si>
  <si>
    <t>http://www.4006787252.com</t>
  </si>
  <si>
    <t>BDV-113689096</t>
  </si>
  <si>
    <t>97个月</t>
  </si>
  <si>
    <t>沪ICP备09019417号-5</t>
  </si>
  <si>
    <t>化工原料及产品（除危险化学品、监控化学品、烟花爆竹、民用爆炸物品、易制毒化学品），金属材料，建筑装潢材料，五金配件，卫生洁具，厨房设备，橡塑制品，汽摩配件，玻璃制品，电子产品及配件，纺织品销售，室内外装潢服务，从事货物进口及技术进口业务。 【企业经营涉及行政许可的，凭许可证件经营】</t>
  </si>
  <si>
    <t>进口碳黑_白炭黑_气相二氧化硅_丙烯酸树脂_抗氧剂_增塑剂价格_上海凯茵化工</t>
  </si>
  <si>
    <t>进口碳黑,白炭黑,气相二氧化硅,丙烯酸树脂,抗氧剂,增塑剂价格,上海凯茵化工</t>
  </si>
  <si>
    <t>上海凯茵化工原料采购网，提供化工原料、碳黑,白炭黑,气相二氧化硅,丙烯酸树脂,抗氧剂,增塑剂最新价格表及供应报价信息，购买进口原料首选上海凯茵化工,我们销售的三菱丙烯酸树脂,德固赛碳黑,德固赛消光粉,碳黑,白炭黑,气相二氧化硅,丙烯酸树脂,抗氧剂,增塑剂广泛应用于各个化工领域，全国统一服务热线：400-678-7252</t>
  </si>
  <si>
    <t>北京车之家信息技术有限公司</t>
  </si>
  <si>
    <t>http://www.autohome.com.cn/beijing/</t>
  </si>
  <si>
    <t>BDV-375274150</t>
  </si>
  <si>
    <t>京ICP备09113703号-1</t>
  </si>
  <si>
    <t>许可经营项目:互联网信息服务(除新闻、出版、教育、医疗保健、药品、医疗器械以外的内容);利用www.autohome.com.cn网站发布网络广告。 一般经营项目:技术开发、技术转让、技术咨询、技术服务;基础软件服务;市场调查,经济贸易咨询;设计、制作、代理、发布广告;会议服务;承办展览展示活动;电脑动画设计。</t>
  </si>
  <si>
    <t>汽车之家_我的汽车网站，我的汽车之家</t>
  </si>
  <si>
    <t>汽车,汽车之家,汽车网,汽车报价,汽车图片,新闻,评测,社区,俱乐部</t>
  </si>
  <si>
    <t>汽车之家为您提供最新汽车报价，汽车图片，汽车价格大全，最精彩的汽车新闻、行情、评测、导购内容，是提供信息最快最全的中国汽车网站。</t>
  </si>
  <si>
    <t>网易(杭州)网络有限公司</t>
  </si>
  <si>
    <t>http://www.lofter.com</t>
  </si>
  <si>
    <t>BDV-352856736</t>
  </si>
  <si>
    <t>浙B2-20090185-5</t>
  </si>
  <si>
    <t>开发、制作计算机软件、硬件、网络通信产品；提供互联网门户技术、电子商务技术、电子出版技术的技术开发、技术服务；销售自产产品，并提供相关的技术咨询及售后服务。*</t>
  </si>
  <si>
    <t>LOFTER（乐乎） - 让兴趣，更有趣</t>
  </si>
  <si>
    <t>国内最优质的图片社交软件，你可以在LOFTER随意晒图，分享生活，也可以加入摄影、时尚、同人、cosplay、女神等上万个兴趣圈子，轻松找到同好，发现生活奇遇。</t>
  </si>
  <si>
    <t>苏州尚谱环境科学仪器有限公司</t>
  </si>
  <si>
    <t>http://www.sampray.com</t>
  </si>
  <si>
    <t>BDV-792892691</t>
  </si>
  <si>
    <t>苏ICP备16059211号-1</t>
  </si>
  <si>
    <t>研发、销售:仪器仪表、计算机软硬件;计算机系统集成服务;自营和代理各类商品及技术的进出口业务。 (依法须经批准的项目,经相关部门批准后方可开展经营活动)</t>
  </si>
  <si>
    <t>xrf测试仪|x射线荧光光谱仪|rohs检测分析仪|rohs仪器|便携式玩具土壤重金属</t>
  </si>
  <si>
    <t>rohs测试仪,rohs分析仪,rohs检测仪,HDXRF,玩具重金属检测仪,重金属检测仪,土壤重金属检测仪,便携式重金属检测仪,重金属分析仪,便携式重金属分析仪,x荧光分析仪,x射线荧光光谱仪,x荧光光谱仪,xrf测试仪,xrf,环保分析仪,rohs设备,rohs仪器</t>
  </si>
  <si>
    <t>苏州尚谱环境科学仪器有限公司【热线:0512-66383278】与美国XOS达成战略合作协议的XOS公司.主营:HDXRF,xrf,x射线荧光光谱仪,rohs测试仪,rohs检测仪,重金属检测仪,环保分析仪等产品.欢迎您的订购</t>
  </si>
  <si>
    <t>深圳市点耐特网络信息有限公司</t>
  </si>
  <si>
    <t>http://sz.51anju.com</t>
  </si>
  <si>
    <t>BDV-348760010</t>
  </si>
  <si>
    <t>62个月</t>
  </si>
  <si>
    <t>粤ICP备09211719号-4</t>
  </si>
  <si>
    <t>经济信息咨询,计算机软、硬件的开发,网络产品的销售及相关技术咨询,国内商业、物资供销业(以上不含专营、专控、专卖商品及限制项目);信息服务业务(仅限互联网信息服务和移动网信息服务业务;凭《中华人民共和国增值电信业务经营许可证》经营,有效期至2014年7月31日)。</t>
  </si>
  <si>
    <t>深圳领先的建材家电家具团购平台！建材家具家电现场团购一站购齐！-无忧安居网深圳站</t>
  </si>
  <si>
    <t>深圳家装博览会&amp;深圳家装节--一站式家装建材家具采购平台！团购折扣,建材,家电,家具,家居,装修,家装,装修招标,装修案例,装修日记,装修建材商城,装修公司,团购活动,设计师，安居无忧，家装博览会！</t>
  </si>
  <si>
    <t>团购活动、建材团购，建材集采，家电团购，家具团购，装修案例，装修学堂，装修日记，建材商城， 装修公司，家装节，安居博览会，设计师，企业建站，安居论坛等为一体的强大专业家装网站平台!</t>
  </si>
  <si>
    <t>爱特蒙特光学(深圳)有限公司</t>
  </si>
  <si>
    <t>https://www.edmundoptics.cn/</t>
  </si>
  <si>
    <t>BDV-393602701</t>
  </si>
  <si>
    <t>粤ICP备15118149号-1</t>
  </si>
  <si>
    <t>研发、生产经营光学元器件、镜头。</t>
  </si>
  <si>
    <t>Optics - Imaging - Photonics - Optomechanics - Lasers | Edmund Optics</t>
  </si>
  <si>
    <t>For 75 years Edmund Optics (EO) has been a leading producer of optics, imaging, and photonics technology.</t>
  </si>
  <si>
    <t>河北佰纳德自控仪表有限公司</t>
  </si>
  <si>
    <t>http://www.hbbnd.com</t>
  </si>
  <si>
    <t>BDV-251323561</t>
  </si>
  <si>
    <t>114个月</t>
  </si>
  <si>
    <t>冀ICP备12022741号-1</t>
  </si>
  <si>
    <t>制造自控仪表、电动执行器、电子元器件、配套阀门、法兰、石油机械配件;机床加工</t>
  </si>
  <si>
    <t>电动执行器-河北佰纳德自控仪表有限公司</t>
  </si>
  <si>
    <t>电动执行器</t>
  </si>
  <si>
    <t>河北佰纳德自控仪表有限公司是国内外专业的电动执行器,伯纳德电动执行器,DKJ电动执行器,DKJ执行器,调节型电动执行器,伯纳德执行器生产(供应)商，具有国内外领先的技术水平，更有良好的售后服务和优质的解决方案,欢迎来电洽谈!</t>
  </si>
  <si>
    <t>东莞市盖特佳激光设备有限公司</t>
  </si>
  <si>
    <t>http://www.gtjsmt.com</t>
  </si>
  <si>
    <t>BDV-385528915</t>
  </si>
  <si>
    <t>67个月</t>
  </si>
  <si>
    <t>粤ICP备16005345号-1</t>
  </si>
  <si>
    <t>生产、销售：激光表面贴装设备及零配件（法律法规及国务院决定禁止或应经许可的除外）。</t>
  </si>
  <si>
    <t>smt钢网_smt激光钢网_smt贴片铜网-东莞市盖特佳smt激光钢网有限公司</t>
  </si>
  <si>
    <t>smt激光钢网，smt钢网，smt贴片铜网</t>
  </si>
  <si>
    <t>东莞市盖特佳激光设备专业生产激光钢网,SMT钢网,贴片铜网和AI铜网等，详情联系黄先生,13825754657</t>
  </si>
  <si>
    <t>天津利丰达钢铁商贸有限公司</t>
  </si>
  <si>
    <t>http://www.tjlfd.com/index.html</t>
  </si>
  <si>
    <t>BDV-326036250</t>
  </si>
  <si>
    <t>津ICP备15001330号-3</t>
  </si>
  <si>
    <t>金属材料、不锈钢制品、建筑材料、机械设备、五金交电、电子产品、水暖件、铁矿粉批发兼零售;从事国家法律法规允许经营的进出口业务。 (以上经营范围涉及行业许可的凭许可证件,在有效期限内经营,国家有专项专营规定的按规定办理。 )</t>
  </si>
  <si>
    <t>天津利丰达钢铁有限公司</t>
  </si>
  <si>
    <t>天津利丰达钢铁有限公司，不锈钢管、不锈钢板、不锈钢圆钢、不锈钢方钢、不锈钢钢锭、不锈钢角钢、不锈钢槽钢、不锈钢扁钢、不锈钢六角棒</t>
  </si>
  <si>
    <t>天津利丰达钢铁有限公司,总部座落在天津市北辰区双街镇双街工业园区，环境优美，交通便利.公司占地面积40000多平方米，建筑面积15000平方米，职工260余人，年产、销合金钢管、不绣钢管、不锈钢板达15000吨。</t>
  </si>
  <si>
    <t>上海齐家网信息科技股份有限公司</t>
  </si>
  <si>
    <t>http://www.jia.com</t>
  </si>
  <si>
    <t>BDV-392857084</t>
  </si>
  <si>
    <t>沪ICP备13002314号-1</t>
  </si>
  <si>
    <t>计算机软硬件、电子产品、电器产品领域内的技术开发、技术转让、技术咨询、技术服务,会务服务,商务咨询,展览展示服务,建筑装潢设计,建筑材料、装潢材料、电子产品、电器设备、机电设备、办公用品、家具、灯具的销售,第二类增值电信业务中的信息服务业务(仅限互联网信息服务)、计算机软硬件及配件(除计算机信息系统安全专用产品)的销售,自有房屋出租(限分支机构经营),设计、制作、发布各类广告。 【企业经营涉及行政许可的,凭许可证件经营】</t>
  </si>
  <si>
    <t>齐家装修网-中国装修网,建材团购、家居家具团购为一体的家装电商网站</t>
  </si>
  <si>
    <t>装修,装修网,建材,家具,家居,家具团购,建材团购</t>
  </si>
  <si>
    <t>齐家网是一家全国装修、建材、家居领域电子商务网站，通过齐家网电子商务平台为国内建材、家居产品销售供应商和装修设计、装修施工管理服务供应商提供一整套的电子商务解决方案，通过互联网技术为网络家装消费用户提供优质低价的装修家居消费品和相关服务，帮助用户轻松实现装修。</t>
  </si>
  <si>
    <t>天津梦幻之声音响技术有限公司</t>
  </si>
  <si>
    <t>http://www.lovehifi.com</t>
  </si>
  <si>
    <t>BDV-226148869</t>
  </si>
  <si>
    <t>津B2-20080131-1</t>
  </si>
  <si>
    <t>音、视频技术开发、技术咨询、技术转让、技术服务;因特网信息服务(有效期至2013年10月7日);音、视频器材、电子战器材批发兼零售。 **经营范围中国家有专营专项规定的按专营专项规定办理**</t>
  </si>
  <si>
    <t>爱HIFI（爱菲）音响商城 - 百家连锁店 正品行货 HIFI家庭影院音箱音响功放大全！72小时网购可退货！服务热线：4006-888-480</t>
  </si>
  <si>
    <t>东莞市塑伯橡塑胶有限公司</t>
  </si>
  <si>
    <t>http://www.sptpe.com</t>
  </si>
  <si>
    <t>BDV-269899201</t>
  </si>
  <si>
    <t>粤ICP备09048212号-4</t>
  </si>
  <si>
    <t>产销：橡胶制品、硅胶制品、塑胶制品（以上项目不含危险化学品）；销售：其他化工产品、装饰材料（以上项目不含危险化学品）、五金制品及配件、办公用品、电子产品及配件；货物进出口、技术进出口（法律、行政法规、国务院决定禁止的项目除外，法律、行政法规、国务院决定限制的项目需取得许可后方可经营）。</t>
  </si>
  <si>
    <t xml:space="preserve">_x000D_
	TPE,TPR,TPU,热塑性弹性体材料生产厂家_塑伯橡塑胶有限公司_x000D_
</t>
  </si>
  <si>
    <t>TPE,TPR,TPU,TPV,TPO,TPEE</t>
  </si>
  <si>
    <t>塑伯橡塑胶(台资厂家)专业生产TPE,TPR,TPU,TPV,TPO,TPEE等弹性体材料，免费提供TPE技术咨询与TPE材料价格报价服务!中国TPE行业领导品牌,咨询电话:400-080-0302</t>
  </si>
  <si>
    <t>广州创赢智能科技有限公司</t>
  </si>
  <si>
    <t>http://www.21gps.com</t>
  </si>
  <si>
    <t>BDV-136597357</t>
  </si>
  <si>
    <t>粤ICP备06006345号-1</t>
  </si>
  <si>
    <t>研究、开发、生产:电子产品;网络技术咨询;销售:通信设备、电子产品、办公自动化设备。 *【法律、行政法规禁止的,不得经营;法律、行政法规限制的项目须取得相关许可文件后方可经营】</t>
  </si>
  <si>
    <t xml:space="preserve">_x000D_
	北斗|gps|卫星定位系统_专业研发生产运营厂家_广州创赢智能科技有限公司_x000D_
</t>
  </si>
  <si>
    <t>北斗|gps|卫星定位系统_专业研发生产运营厂家_广州创赢智能科技有限公司</t>
  </si>
  <si>
    <t>杭州奥众网络科技有限公司</t>
  </si>
  <si>
    <t>http://www.glass.cn</t>
  </si>
  <si>
    <t>BDV-386781787</t>
  </si>
  <si>
    <t>70个月</t>
  </si>
  <si>
    <t>浙B2-20080123-1</t>
  </si>
  <si>
    <t>服务:第二类增值电信业务中的信息服务业务(仅限互联网信息服务,具体详见《中华人民共和国增值电信业务经营许可证》)。 服务:网页设计(除广告),计算机软硬件的技术开发、技术服务、成果转让,计算机系统集成;其他无需报经审批的一切合法项目。</t>
  </si>
  <si>
    <t>全球玻璃网 - 玻璃行业专业门户网站</t>
  </si>
  <si>
    <t>玻璃,中国玻璃,玻璃网,玻璃产品,玻璃行情,玻璃企业,玻璃品牌，玻璃价格,全球玻璃网</t>
  </si>
  <si>
    <t>全球玻璃网是中国玻璃企业上网首选平台。玻璃招标,玻璃市场信息,玻璃展会,玻璃资讯、玻璃市场、玻璃论坛、玻璃价格、玻璃产品、玻璃瓶、玻璃行情、玻璃设备、玻璃厂等全面的玻璃信息服务</t>
  </si>
  <si>
    <t>深圳市三昆科技有限公司</t>
  </si>
  <si>
    <t>http://www.szxhuv.com/index.html</t>
  </si>
  <si>
    <t>BDV-306699894</t>
  </si>
  <si>
    <t>粤ICP备15051185号-2</t>
  </si>
  <si>
    <t>机电设备的技术开发、购销;国内贸易;货物及技术进出口。 机电设备的生产;电子产品的技术开发、加工。</t>
  </si>
  <si>
    <t>专业UV机_UV光固机_UV灯管_UV固化机_低温UV机_无极调光UV设备_UV光强仪品牌销售商-深圳市三昆科技有限公司官方网站</t>
  </si>
  <si>
    <t>UVLED光源照射机,UV机,UV光固机,UV灯管,UV固化机,深圳UV机,低温UV机,手提式UV,UV烤炉,UV光固化机,隧道炉,UV固化,UV设备,光固机,光固化机,手提式UV机</t>
  </si>
  <si>
    <t>【三昆科技】9年专注于UV机,UV灯管,滚涂机,手提式UV光固化机等紫外线光固化机械设备的研发生产</t>
  </si>
  <si>
    <t>新河县汉水水工机械厂</t>
  </si>
  <si>
    <t>http://www.hanshuisg.com</t>
  </si>
  <si>
    <t>BDV-406540957</t>
  </si>
  <si>
    <t>冀ICP备15006039号-1</t>
  </si>
  <si>
    <t>启闭机、闸门、橡胶止水、拦污栅,生产、销售(依法须经批准的项目,经相关部门批准后方可开展经营活动)</t>
  </si>
  <si>
    <t>螺杆启闭机,铸铁闸门,钢闸门-新河县汉水水工机械厂</t>
  </si>
  <si>
    <t>螺杆启闭机,铸铁闸门,钢闸门</t>
  </si>
  <si>
    <t>新河县汉水水工机械厂 专业生产螺杆式启闭机、橡胶止水、启闭机、及闸门等水利机械;购买螺杆式启闭机,首选新河县汉水水工机械厂 。新河县汉水水工机械厂 拥有精良的生产设备、雄厚的技术力量 、完美的检测手段、健全的质量保证体系、产品结构合理、性能可靠、品种齐全、各项技术指标均达到行业标准。</t>
  </si>
  <si>
    <t>大冶远东特殊钢有限公司</t>
  </si>
  <si>
    <t>http://dyydtg.com</t>
  </si>
  <si>
    <t>BDV-149763142</t>
  </si>
  <si>
    <t>鄂ICP备12002483号-1</t>
  </si>
  <si>
    <t>铸件制造、销售钢材;机械产品加工及销售。</t>
  </si>
  <si>
    <t>张家港市明华机械制造有限公司</t>
  </si>
  <si>
    <t>http://www.minghuajx.com</t>
  </si>
  <si>
    <t>BDV-395673897</t>
  </si>
  <si>
    <t>苏ICP备10202410号-4</t>
  </si>
  <si>
    <t>许可经营项目:无。 一般经营项目:机械设备及零部件制造、加工、销售,自营和代理各类商品及技术的进出口业务。</t>
  </si>
  <si>
    <t>弯管机-张家港市明华机械制造有限公司</t>
  </si>
  <si>
    <t>南京杰轩机械设备有限公司</t>
  </si>
  <si>
    <t>http://www.njjiexuan.com</t>
  </si>
  <si>
    <t>BDV-388958231</t>
  </si>
  <si>
    <t>93个月</t>
  </si>
  <si>
    <t>苏ICP备12023402号-1</t>
  </si>
  <si>
    <t>塑料食品机械研发、制造、销售；自动化控制系统技术开发、转让；环保工程设备制造、安装、施工；金属构件、不锈钢制品制造、销售；五金配件销售。</t>
  </si>
  <si>
    <t>上海贺宏化工有限公司</t>
  </si>
  <si>
    <t>http://www.hehonghuagong.com</t>
  </si>
  <si>
    <t>BDV-249240225</t>
  </si>
  <si>
    <t>沪ICP备16055059号-1</t>
  </si>
  <si>
    <t>化工原料（除危险化学品、监控化学品、烟花爆竹、民用爆炸物品、易制毒化学品）、五金建材、汽摩配件、日用百货、服装、家用电器批发零售；室内装潢。 【依法须经批准的项目，经相关部门批准后方可开展经营活动】</t>
  </si>
  <si>
    <t>江苏中宇贸易有限公司</t>
  </si>
  <si>
    <t>http://www.jszymy.cn</t>
  </si>
  <si>
    <t>BDV-248913473</t>
  </si>
  <si>
    <t>苏ICP备12025609号-1</t>
  </si>
  <si>
    <t>金属材料、建筑材料、纺织原料、百货、日用杂货、针纺织品、木材、五金、交电、化工原料、机电产品、汽车、棕榈油、电子产品、通信产品的销售，商品信息咨询，自营和代理各类商品及技术的进出口业务。＊</t>
  </si>
  <si>
    <t>江苏中宇贸易有限公司-丙烯醇,聚四亚甲基醚二醇,聚酯多元醇,VAE乳液,聚乙烯醇PVA,VAE可再乳化粉末</t>
  </si>
  <si>
    <t>高山机械具有雄厚的技术力量和生产制造能力，可根据用户的技术要求，进行输送机械、机械非标设备的设计、制造、安装调试；依靠先进的技术、优良的制作工艺、完善的质量管理体系和周到的售后服务，保证用户买得放心、用得省心。</t>
  </si>
  <si>
    <t>河北燕赵蓝天板业集团有限责任公司</t>
  </si>
  <si>
    <t>http://www.ltctb.com</t>
  </si>
  <si>
    <t>BDV-524324547</t>
  </si>
  <si>
    <t>22个月</t>
  </si>
  <si>
    <t>冀ICP备14010745号-1</t>
  </si>
  <si>
    <t>生产、销售彩色涂层钢板及钢带、连续热镀锌钢板及钢带、连续热镀铝锌合金钢板及钢带、经销轻钢结构、型材、建材、板材,带材、经营本企业自产产品及技术的出口业务和本企业所需的机械设备、零配件、原辅材料及技术的进口业务(但国家限定公司经营或禁止进出口的商品及技术除外)</t>
  </si>
  <si>
    <t xml:space="preserve">_x000D_
	彩钢板生产厂家,彩涂板生产厂家,河北彩涂板，河北彩钢板,镀铝锌钢板,彩钢板,彩涂板,冷轧钢板供应-燕赵蓝天板业 河北景县彩钢板生产厂家_x000D_
</t>
  </si>
  <si>
    <t>彩钢板,镀铝锌钢板,冷轧钢板,彩涂板,彩涂板生产厂家,彩钢瓦,彩钢卷,彩涂板批发商,河北彩钢板生产厂家,彩钢板生产厂家,建筑彩钢板,彩钢板价格,彩钢板规格,彩钢板厂家</t>
  </si>
  <si>
    <t>河北燕赵蓝天板业集团有限公司是以彩钢板,镀铝锌钢板,冷轧钢板,彩涂钢板为主,拥有酸洗,冷轧,镀锌,彩涂等15条先进的自动化生产线，在全国有20多家直销商和仓库的实力生产厂家。,(燕赵蓝天板业咨询电话:400-638-0318）</t>
  </si>
  <si>
    <t>珠海拾比佰彩图板股份有限公司</t>
  </si>
  <si>
    <t>http://www.zhspb.com</t>
  </si>
  <si>
    <t>BDV-403385182</t>
  </si>
  <si>
    <t>29个月</t>
  </si>
  <si>
    <t>粤ICP备12011529号-1</t>
  </si>
  <si>
    <t>生产和销售自产的各类塑料金属复合板和预涂板等产品以及相关原材料包括钢板、PVC膜、保护膜、油漆(不含危险化学品)等商品的国内采购及批发(涉及行业许可证管理、专项规定管理的按国家规定办理)。</t>
  </si>
  <si>
    <t>VCM覆膜板,覆膜钢板,白色家电彩涂板,VCM覆膜钢板,PVC覆膜镀锌钢板,家电彩钢板,木纹钢板,液晶电视机背板铝塑板,电视机后盖覆膜拉丝钢板,电梯装潢板,电子投影书写两用白板卷,盐化钢板</t>
  </si>
  <si>
    <t>VCM覆膜板,覆膜钢板,白色家电彩涂板,VCM覆膜钢板,PVC覆膜镀锌钢板,家电彩钢板,木纹钢板,液晶电视机铝塑板,电视机后盖覆膜拉丝钢板,电梯装潢板,电子投影书写两用白板卷,盐化钢板</t>
  </si>
  <si>
    <t>珠海拾比佰彩图板股份有限公司,是国内最早规模生产金属复合材料的中外合资生产企业,专业生产VCM覆膜彩板,白色家电彩涂板,VCM覆膜钢板,PVC覆膜钢板,家电彩钢板,木纹钢板,迷彩钢板,电视机后盖覆膜拉丝钢板,木纹钢板,电梯装潢板,印花钢板,电子投影书写两用白板,黑板,绿板,盐化钢板</t>
  </si>
  <si>
    <t>无锡市国豪铣边机制造有限公司</t>
  </si>
  <si>
    <t>http://www.ghxbj.com</t>
  </si>
  <si>
    <t>BDV-300558589</t>
  </si>
  <si>
    <t>苏ICP备13044796号-1</t>
  </si>
  <si>
    <t>许可经营项目:无。 一般经营项目:铣边机、焊接设备、金属加工机械、金属结构件的制造、销售;五金件的加工、销售;金属材料的销售;自营和代理各类商品及技术的进出口业务(国家限定企业经营或禁止进出口的商品和技术除外)。</t>
  </si>
  <si>
    <t>公司首页-无锡市国豪铣边机制造有限公司</t>
  </si>
  <si>
    <t>铣边机</t>
  </si>
  <si>
    <t>主要产品有XB型铣边机、ZT/KT自调式/可调式翻滚台、QLH型焊接架、SBI型自动封头切割机、变位机等。</t>
  </si>
  <si>
    <t>常熟市焊接机械有限公司</t>
  </si>
  <si>
    <t>http://www.cs-weld.com/cx/</t>
  </si>
  <si>
    <t>BDV-112532965</t>
  </si>
  <si>
    <t>154个月</t>
  </si>
  <si>
    <t>苏ICP备13054037号-1</t>
  </si>
  <si>
    <t>许可经营项目:无。 一般经营项目:焊接设备(不含橡胶、塑料件)、机械零配件、五金件、非标配套电器设备(不含橡胶、塑料件)胶、塑料件)加工、制造。</t>
  </si>
  <si>
    <t>电动平车,变位机,滚轮架,铣边机,常熟市焊接机械有限公司（原常熟市焊接机械厂）</t>
  </si>
  <si>
    <t>无锡联泰仪表有限公司</t>
  </si>
  <si>
    <t>http://www.65758.com</t>
  </si>
  <si>
    <t>BDV-128609322</t>
  </si>
  <si>
    <t>苏ICP备10204978号-3</t>
  </si>
  <si>
    <t>仪器仪表、电气机械及器材、通用机械及配件、五金交电、专用设备、电子产品、通信设备(不含无线电发射设备)、计算机及辅助设备、办公用品、化工产品及原料(不含危险品)、橡塑制品、劳保用品、针纺织品、工艺品、日用品、金属材料、建筑材料、电线电缆、气动元件、液压元件的销售;计算机软件、网络技术的开发;仪器仪表、电子产品的技术开发。 (依法须经批准的项目,经相关部门批准后方可开展经营活动)</t>
  </si>
  <si>
    <t>联泰国际仪表官网 - 您专业的仪器仪表、工业自动化全面解决方案制造商及服务商</t>
  </si>
  <si>
    <t>杭州本辉纺织品有限公司</t>
  </si>
  <si>
    <t>https://hzbenhui.1688.com/</t>
  </si>
  <si>
    <t>BDV-150313161</t>
  </si>
  <si>
    <t>许可经营项目:无一般经营项目:批发、零售:针纺织品、轻纺原料、服装及辅料、家纺产品、鞋帽;货物及技术进出口**(上述经营范围不含国家法律法规规定禁止、限制和许可经营的项目。 )***</t>
  </si>
  <si>
    <t>杭州本辉纺织品有限公司，纯涤纱;棉纱;股线;包芯纱;坯布</t>
  </si>
  <si>
    <t>杭州本辉纺织品有限公司，萧山区衙前镇浙江纺织采购博览城4幢24号，主要经营纯涤纱;棉纱;股线;包芯纱;坯布，86-0575-81171297/13486539228，如需购买纯涤纱;棉纱;股线;包芯纱;坯布，请联系我们杭州本辉纺织品有限公司，一流的质量有竞争力的价格是您的不二选择!</t>
  </si>
  <si>
    <t>上海沪工阀门厂(集团)有限公司</t>
  </si>
  <si>
    <t>http://www.hgvalve.com</t>
  </si>
  <si>
    <t>BDV-102571327</t>
  </si>
  <si>
    <t>沪ICP备11023561号-1</t>
  </si>
  <si>
    <t>阀门、泵、机械配件的设计、制造、加工。 【企业经营涉及行政许可的,凭许可证件经营】</t>
  </si>
  <si>
    <t>上海沪工阀门厂（集团）有限公司—来自上海的阀业巨子！</t>
  </si>
  <si>
    <t xml:space="preserve">原上海沪工阀门厂，国家级高新技术企业，上海市文明单位。HG沪工阀门，上海名牌，上海市著名商标。全国最主要和最大的闸阀、截止阀、球阀、蝶阀、水力控制阀等通用阀门生产商、供应商。 </t>
  </si>
  <si>
    <t>上海市化工装备研究所有限公司</t>
  </si>
  <si>
    <t>http://www.shenchem.com</t>
  </si>
  <si>
    <t>BDV-226388561</t>
  </si>
  <si>
    <t>158个月</t>
  </si>
  <si>
    <t>沪ICP备05014138号-1</t>
  </si>
  <si>
    <t>化工工程及设备专业领域内的技术咨询、技术转让、技术服务、技术培训，锅炉化学清洗，通用设备及零部件，仪器仪表，化工产品（除危险化学品、监控化学品、烟花爆竹、民用爆炸物品、易制毒化学品）。 【企业经营涉及行政许可的，凭许可证件经营】</t>
  </si>
  <si>
    <t>输送机_乳化机_粉碎机_链式输送机_粉体输送机_管链输送机_湿法粉碎机_螺旋输送机_砂磨机_衬胶泵_塑料泵_耐腐耐磨泵_上海化工装备研究所</t>
  </si>
  <si>
    <t>输送机,乳化机,粉碎机,砂磨机,衬胶泵,塑料泵,耐腐耐磨泵,螺旋输送机,粉体输送机,管链输送机,链式输送机,湿法粉碎机</t>
  </si>
  <si>
    <t>上海市化工装备研究所Tel:021-64483663专利产品：输送机、乳化机、粉碎机、砂磨机、塑料泵、衬胶泵、耐腐耐磨泵、螺旋输送机、粉体输送机、管链输送机、链式输送机、湿法粉碎机。</t>
  </si>
  <si>
    <t>深圳市劳伦斯环保电器设备有限公司</t>
  </si>
  <si>
    <t>http://www.raoluns.com</t>
  </si>
  <si>
    <t>BDV-395470262</t>
  </si>
  <si>
    <t>粤ICP备09152819号-8</t>
  </si>
  <si>
    <t>环保电器的购销；净水器、水处理设备、饮水机、热水器、节能产品的技术开发、设计、购销及上门安装；国内贸易（法律、行政法规、国务院决定规定在登记前须经批准的项目除外）；货物进出口、技术进出口（法律、行政法规禁止的项目除外；法律、行政法规限制的项目须取得许可后方可经营）。</t>
  </si>
  <si>
    <t>净水器加盟_净水器代理_净水器十大品牌_劳伦斯净水器</t>
  </si>
  <si>
    <t>安徽木尼黑商贸有限公司</t>
  </si>
  <si>
    <t>http://www.ahglwood.com</t>
  </si>
  <si>
    <t>BDV-413465853</t>
  </si>
  <si>
    <t>皖ICP备11014002号-6</t>
  </si>
  <si>
    <t>防腐木材、木制品、休闲家具、家居用品、木结构房屋建筑装饰材料、塑料化工材料、丝网、护栏、五金、建材销售(石子除外);电子监控设备、电子显示屏、道路智能监控设备销售及安装;木结构建筑景观、景观阳台、景观庭院、装饰工程设计、施工。</t>
  </si>
  <si>
    <t xml:space="preserve">防腐木|安徽防腐木|合肥防腐木|安徽园林景观|美国南方松-安徽木尼黑商贸有限公司  </t>
  </si>
  <si>
    <t xml:space="preserve">防腐木,菠萝格,木材加工厂,樟子松,炭化木,防腐木厂家,防腐木价格,菠萝格价格,菠萝格厂家,合肥防腐木,淮南防腐木、合肥防腐木、阜阳防腐木、蚌埠防腐_x000D_
木、滁州防腐木、铜陵防腐木、安庆防腐木、芜湖防腐木、马鞍山防腐木、淮北防腐木、亳州防腐木、宿州防腐木、六安防腐木、黄山防腐木、宣城防腐木,防腐木多少钱,户外防腐木,菠萝格,柳桉,防腐木花架,防腐木廊架,葡萄架,四角亭,六角亭,八角亭,防腐木凉亭,表面炭化木,炭化木,木屋,木别墅,木屋材料,防腐木地板,亲水平台,木栈道,防腐木露台,景观阳台,花箱,花箱多少钱一个,防腐木花箱,景观花箱,花箱价格,防腐木围栏,防腐木栏杆,防腐木护栏,实木扣板,桑拿板,免漆扣板,牌匾,休闲家具,户外休闲家具,秋千,园林景观,庭院景观_x000D_
</t>
  </si>
  <si>
    <t>安徽木尼黑木业是集生产、销售、木结构设计、安装为一体的多元性组织结构，公司常年销售欧美、俄罗斯、加拿大、印度尼西亚、马来西亚、新西兰等国家名贵木材，主要产品有：花箱、秋千,，木栈道、围栏，木凉亭，防腐木花架（廊架），休闲木屋，美国南方松、俄罗斯樟子松、欧洲赤松、花旗松、辐射松、加拿大红雪松、SPF、铁杉、炭化木、柳桉、山樟木、菠萝格以及各类扣板、挂板等，联系电话13655554388</t>
  </si>
  <si>
    <t>佛山市南海伊盾门窗有限公司</t>
  </si>
  <si>
    <t>http://www.yidunmc.com</t>
  </si>
  <si>
    <t>BDV-284342180</t>
  </si>
  <si>
    <t>粤ICP备10241684号-2</t>
  </si>
  <si>
    <t>加工、生产：五金门窗。</t>
  </si>
  <si>
    <t>门窗加盟|门窗代理|门窗厂家|铝合金门窗加盟|断桥铝门窗加盟|伊盾门窗</t>
  </si>
  <si>
    <t>门窗加盟,门窗代理,铝合金门窗加盟,断桥铝门窗加盟,门窗定制加盟,隔音门窗,门窗厂家,高档门窗加盟,门窗招商,门窗十大品牌,高端阳光房加盟,安全门窗,伊盾门窗</t>
  </si>
  <si>
    <t>铝合金门窗加盟,门窗代理,门窗定制加盟,就选门窗十大品牌-伊盾安全隔音门窗厂家，投资小,盈利快,营销系统强,全方位加盟扶持,让你轻松赚大钱！加盟热线：400-6216-488</t>
  </si>
  <si>
    <t>上海大田阀门管道工程有限公司</t>
  </si>
  <si>
    <t>http://www.dtjt.com</t>
  </si>
  <si>
    <t>BDV-204056987</t>
  </si>
  <si>
    <t>188个月</t>
  </si>
  <si>
    <t>沪ICP备05023152号-1</t>
  </si>
  <si>
    <t>阀门，水泵、管件制造加工；油气管道工程设计安装服务。 【依法须经批准的项目，经相关部门批准后方可开展经营活动】</t>
  </si>
  <si>
    <t>【阀门】气动_电动_手动_参数/型号/价格 - 上海大田阀门管道工程有限公司</t>
  </si>
  <si>
    <t>阀门,气动阀门,电动阀门,手动阀门,通用阀门,管道阀门,上海阀门,阀门厂,阀门公司</t>
  </si>
  <si>
    <t>大田阀门,上海市著名商标。全国主要的调节阀、减温减压装置、自动再循环阀、闸阀、截止阀、球阀、蝶阀、水力控制阀等通用阀门生产商和供应商。索要本公司阀门产品选型信息及技术指导请致电:021-58108666</t>
  </si>
  <si>
    <t>广州市泰洋环保设备制造有限公司</t>
  </si>
  <si>
    <t>http://www.gzms.cn</t>
  </si>
  <si>
    <t>BDV-135145530</t>
  </si>
  <si>
    <t>粤ICP备14035383号-1</t>
  </si>
  <si>
    <t>制造、销售:环境污染防治专用设备;环保工程。 (经营范围涉及法律、行政法规禁止经营的不得经营:涉及许可经营的未获得许可前不得经营)【法律、行政法规禁止的,不得经营;法律、行政法规限制的项目须取得相关许可文件后方可经营】</t>
  </si>
  <si>
    <t>广州围油栏_溢油回收设备_广州工业清洗剂_广东消油剂-广州市泰洋环保设备制造有限公司</t>
  </si>
  <si>
    <t>国美电器有限公司</t>
  </si>
  <si>
    <t>http://www.gome.com.cn</t>
  </si>
  <si>
    <t>BDV-368916833</t>
  </si>
  <si>
    <t>60个月</t>
  </si>
  <si>
    <t>沪ICP备11009419号-1</t>
  </si>
  <si>
    <t>许可经营项目:无;一般经营项目:销售百货、机械电器设备、建筑材料、五金交电、化工(不含一类易致毒化学品及化学危险品)、装饰材料、针纺织品、通讯器材;上述销售商品的安装和维修服务;经济信息咨询(不含中介服务);组织国内产品出口业务;自营产品的进出口业务。 (该公司2004年4月20日前为内资企业,于2004年4月20日变更为外商投资企业。 )</t>
  </si>
  <si>
    <t>国美在线(GOME)-综合网购商城，正品低价、品质保障、快速送达、安心服务！</t>
  </si>
  <si>
    <t>国美在线(Gome.com.cn)国美电器唯一官方网上商城，中国领先的专业家电网购平台.全球品牌电视、洗衣机、电脑、手机、数码、空调、电脑配件、生活电器、网络产品等正品行货，更低价格，更快送达，为您提供便捷、诚信的服务.</t>
  </si>
  <si>
    <t>焦作市焦冷氨阀有限公司</t>
  </si>
  <si>
    <t>http://www.jiaolenganfa.com</t>
  </si>
  <si>
    <t>BDV-316360157</t>
  </si>
  <si>
    <t>140个月</t>
  </si>
  <si>
    <t>豫ICP备09013460号-2</t>
  </si>
  <si>
    <t>氨阀门、制冷机附件加工销售。</t>
  </si>
  <si>
    <t>氨用阀门-焦作焦冷氨阀有限公司焦作氨阀公司官方网站</t>
  </si>
  <si>
    <t>焦作氨阀,氨阀,氟阀,氨用阀门</t>
  </si>
  <si>
    <t>焦冷氨阀有限公司起步于六十年代，是行业首批取得国家氨阀许可证，安全阀许可证并首批进入国家规模以上企业之一的科技性企业，公司拥有焦作氨阀工程技术研究中心及五大事业部，固定资产近亿元和几十项国家专利，是行业具有明显竞争优势和研发制造能力的特种专用阀生产基地，质量立企，行业榜样，欢迎行业同仁到公司考察，指导，观光旅游</t>
  </si>
  <si>
    <t>北京凯迈乐知识产权代理有限公司</t>
  </si>
  <si>
    <t>http://www.kaimaile.com</t>
  </si>
  <si>
    <t>BDV-220817594</t>
  </si>
  <si>
    <t>81个月</t>
  </si>
  <si>
    <t>京ICP备13000409号-2</t>
  </si>
  <si>
    <t>商标代理；版权代理；知识产权咨询服务与顾问；法律咨询；设计、制作、代理、发布广告；包装设计；图文设计、制作；企业形象策划；产品营销策划；会展服务；技术服务；信息咨询；企业管理咨询；投资咨询；组织或承办论坛、会议。（国家有专项规定的从其规定）</t>
  </si>
  <si>
    <t>凯迈乐软件著作权登记网-软件著作权申请,著作权登记,商标注册,游戏版号咨询</t>
  </si>
  <si>
    <t>软件著作权登记,作品著作权版权申请登记,游戏版号申请</t>
  </si>
  <si>
    <t>凯迈乐软件著作权登记网专业从事计算机软件著作权申请登记，文字、美术，视频作品著作权版权申请登记，游戏版号申请咨询服务的机构，众多科技企业、高校、科研院所信任的代理公司。</t>
  </si>
  <si>
    <t>北京霍氏机械制造有限公司</t>
  </si>
  <si>
    <t>http://www.bjhsjx.cn</t>
  </si>
  <si>
    <t>BDV-400439164</t>
  </si>
  <si>
    <t>京ICP备09113442号-1</t>
  </si>
  <si>
    <t>销售五金交电、电子产品；货物进出口；代理进出口；技术进出口；维修家用电器；劳务派遣；技术推广服务。</t>
  </si>
  <si>
    <t>霍氏机械：炒药机，炒酱机，烘干机，润药机，炒米机,北京霍氏机械制造有限公司</t>
  </si>
  <si>
    <t>电磁炒药机，大型炒药机，润药机，炒米机，炒酱机，烘干机，大型煮肉锅，卤肉锅，霍氏机械</t>
  </si>
  <si>
    <t>霍氏机械始于1984年，致力于大型工业级加热设备的研发与制造。多年来，在食品与中央厨房、坚果五谷炒制，酱料生产制造，制药领域，无锅炉杀菌设备，化工/矿石/冶金等领域取得突出的成就。_x000D_
公司总占地面积40000余平方米，位于北京市东五环与六环之间，紧邻北京市机场二高速。经过三十多年的技术积累，霍氏机械具备了丰富的科技储备，整合了世界上最为先进的电磁加热技术，拥有国内电磁热加工领域众多先进技术专利。</t>
  </si>
  <si>
    <t>深圳市东方万和仪表有限公司</t>
  </si>
  <si>
    <t>http://www.whsensors.com.cn</t>
  </si>
  <si>
    <t>BDV-214504336</t>
  </si>
  <si>
    <t>粤ICP备12069795号-3</t>
  </si>
  <si>
    <t>仪器仪表及配件、电子产品、通信设备、计算机及其配件、金属材料、五金交电、普通机械及配件、机电设备的技术开发与销售;仪器仪表的上门安装与上门维修;国内贸易,货物及技术进出口。 (以上均不含废品收购,不含法律、行政法规、国务院决定禁止及规定需前置审批项目)</t>
  </si>
  <si>
    <t>深圳市东方万和仪表有限公司网站</t>
  </si>
  <si>
    <t>深圳市东方万和仪表有限公司，车公庙工业区泰然213栋工业厂房六楼，生产加工，阿里巴巴诚信通会员</t>
  </si>
  <si>
    <t>深圳市东方万和仪表有限公司位于车公庙工业区泰然213栋工业厂房六楼，成立于2012年，电话：86-0755-82554561/4006-033-013，阿里巴巴诚信通会员。深圳市东方万和仪表有限公司以生产加工为模式，致力于压力变送器;液位变送器;二次表;水位传感器;显示仪表;消防水池液位显示器;温度变送器;高温压力变送器;水位显示器;消防水箱液位控制器领域。</t>
  </si>
  <si>
    <t>广州科适家空调工程有限公司</t>
  </si>
  <si>
    <t>http://www.segahome.com</t>
  </si>
  <si>
    <t>BDV-210116076</t>
  </si>
  <si>
    <t>粤ICP备12053285号-1</t>
  </si>
  <si>
    <t>空调设备、家用电器及其零配件的安装、维护、设计、技术咨询（特种设备的设计、安装、维护除外）；批发和零售贸易（国家专营专控项目除外）。（经营范围涉及法律、行政法规禁止的，不得经营；法律、行政法规限制的项目需取得许可后方可经营。）</t>
  </si>
  <si>
    <t>家用中央空调_中央空调品牌_中央空调价格_地暖品牌_新风系统-适嘉网</t>
  </si>
  <si>
    <t>深圳市俊领科技有限公司</t>
  </si>
  <si>
    <t>http://www.pmjwang.com</t>
  </si>
  <si>
    <t>BDV-344931015</t>
  </si>
  <si>
    <t>粤ICP备14001550号-3</t>
  </si>
  <si>
    <t>电子元器件、集成电路、半导体、车载电子、喷码机、光电产品、太阳能产品、电子设备、工业设备、办公用机械、仪表及配件、数码及通讯产品的技术开发、销售;道路、交通设备、电气机械等交通设施的安装、研发与销售;经营电子商务;经营进出口业务。 电子元器件、集成电路、半导体、喷码机、光电、太阳能、电子设备、工业设备、办公用机械、仪表及配件、数码及通讯产品的生产;道路、交通设备、电气机械等交通设施的生产。</t>
  </si>
  <si>
    <t>俊领科技-喷码设备专家</t>
  </si>
  <si>
    <t>喷码机|喷码机公司|喷码机厂家|食品喷码机|生产日期喷码机|小字符喷码机|高解析喷码机|手持式喷码机|激光喷码机|激光打标机|喷码机设备|深圳喷码机|生产设备|输送设备|包装设备</t>
  </si>
  <si>
    <t>俊领喷码机,专业生产日期喷码机制造商.经济耐用,操作简单,喷码效率高.为您提供整套专业的喷码解决方案,提供生产、输送、包装等设备及配套方案.咨询销售直线:13302921567.</t>
  </si>
  <si>
    <t>广州市佰力消防设备有限公司</t>
  </si>
  <si>
    <t>http://www.bailifire888.com/index.html</t>
  </si>
  <si>
    <t>BDV-148407971</t>
  </si>
  <si>
    <t>粤ICP备17046491号-1</t>
  </si>
  <si>
    <t>消防设备、器材的制造;消防设施设备维修;</t>
  </si>
  <si>
    <t>百塑注塑设备(深圳)有限公司</t>
  </si>
  <si>
    <t>http://www.multiplas-is.cn</t>
  </si>
  <si>
    <t>BDV-362142951</t>
  </si>
  <si>
    <t>粤ICP备11016793号-1</t>
  </si>
  <si>
    <t>注塑机及周边设备的批发、佣金代理(不含拍卖)、进出口及相关配套业务(不涉及国营贸易管理商品,涉及配额、许可证管理及其它专项规定管理的商品,按国家有关规定办理申请),并提供以上设备的上门维修保养服务。</t>
  </si>
  <si>
    <t>百塑注塑设备（深圳）有限公司网站</t>
  </si>
  <si>
    <t>百塑注塑设备（深圳）有限公司，东莞长安镇沙头振安中路266号，经销批发，阿里巴巴诚信通会员</t>
  </si>
  <si>
    <t>百塑注塑设备（深圳）有限公司位于东莞长安镇沙头振安中路266号，成立于2007年，电话：86-0769-82288112/252，阿里巴巴诚信通会员。百塑注塑设备（深圳）有限公司以经销批发为模式，致力于立式注塑机(专业);BMC注塑机(专业);液态硅胶机和供料;双色注塑机;三色注塑机;电木机;非标准注塑机;生产自动化设备领域。</t>
  </si>
  <si>
    <t>北京欣智恒科技股份有限公司</t>
  </si>
  <si>
    <t>http://www.iet.com.cn</t>
  </si>
  <si>
    <t>BDV-180769370</t>
  </si>
  <si>
    <t>150个月</t>
  </si>
  <si>
    <t>京ICP备10018639号-2</t>
  </si>
  <si>
    <t>专业承包。技术开发、技术咨询、技术服务、技术转让；基础软件服务；应用软件服务；数据处理；销售自行开发后产品。（依法须经批准的项目，经相关部门批准后方可开展经营活动）领取本执照后，应到市住建委取得行政许可。</t>
  </si>
  <si>
    <t>安防产品及解决方案提供商-北京欣智恒科技股份有限公司(官网)</t>
  </si>
  <si>
    <t>安防资质,监控,监控工程,安防设备,建筑资质,安全生产许可证,安防监控</t>
  </si>
  <si>
    <t>北京欣智恒科技股份有限公司拥有安防一级资质、建筑智能化资质、ISO9000质量体系认证，是北京安防协会理事单位，致力于生产监控设备，安装安防监控系统并提供安防解决方案！咨询电话：400-025-6625</t>
  </si>
  <si>
    <t>法兰克福新时代广告(深圳)有限公司</t>
  </si>
  <si>
    <t>http://www.asmag.com.cn</t>
  </si>
  <si>
    <t>BDV-188681572</t>
  </si>
  <si>
    <t>粤ICP备12072668号-1</t>
  </si>
  <si>
    <t>设计、制作、代理、发布国内外广告业务。 在中国境内主办、承办各类经济技术展览会和会议;在中国境外举办会议; 提供展览咨询。</t>
  </si>
  <si>
    <t>a&amp;s传媒_电子技术资讯_专业论坛_咨询调研-全方位的专业技术营销服务平台</t>
  </si>
  <si>
    <t>电子技术资讯,行业应用,专业论坛,咨询调研</t>
  </si>
  <si>
    <t>a&amp;s传媒为中国电子制造业的工程和技术族群提供所需的技术资讯及服务，内容覆盖工业电子、汽车电子、智能制造、智慧安防、医疗电子、金融零售、智能家居、网络安全、人工智能、大数据和云计算、网络通信、传感技术、物联网、光电显示、半导体核心技术等行业应用和技术领域，并提供从线上到线下的全方位的专业技术营销服务，包含专业论坛、咨询调研等。</t>
  </si>
  <si>
    <t>东莞鑫乔实业有限公司</t>
  </si>
  <si>
    <t>http://www.xinqiaosy.com</t>
  </si>
  <si>
    <t>BDV-316384037</t>
  </si>
  <si>
    <t>粤ICP备15084840号-1</t>
  </si>
  <si>
    <t>一般经营项目:加工、产销:印刷包装机械设备及配件、印刷器材。 许可经营项目:无。 (一般经营项目可以自主经营;许可经营项目凭批准文件、证件经营)</t>
  </si>
  <si>
    <t>贴窗机_半自动贴窗机_全自动贴窗机_清废机厂家-东莞鑫乔实业有限公司</t>
  </si>
  <si>
    <t>贴窗机,半自动贴窗机,清废机厂家</t>
  </si>
  <si>
    <t>东莞鑫乔实业有限公司是经东莞市工商局批准,具有现代化的先进设备和技术优势的清废机厂家,主营:贴窗机,半自动贴窗机,全自动贴窗机,清废机,纸盒贴窗机,割纸机,咨询热线:0769-81555587</t>
  </si>
  <si>
    <t>四川迪瑞机电设备有限公司</t>
  </si>
  <si>
    <t>http://www.cddegree.com</t>
  </si>
  <si>
    <t>BDV-356480184</t>
  </si>
  <si>
    <t>42个月</t>
  </si>
  <si>
    <t>蜀ICP备11022116号-1</t>
  </si>
  <si>
    <t>制造、销售:机电设备、机械设备、金属制品、仪器仪表;其他无需审批或许可的合法项目(注:以上项目需取得转向许可的,必须在取得相关许可证后方可开业,并按许可时效从事经营;国家禁止或者限制经营的不得经营)。</t>
  </si>
  <si>
    <t>容积式换热器,半容积式换热器,容积式换热机组,半容积式水加热器,换热器在线除垢防垢器,迪瑞机电</t>
  </si>
  <si>
    <t>半容积式换热器|智能型半容积式换热器|容积式换热器|容积式换热机组|半容积式水加热器|大波节管换热器|换热器在线除垢防垢器</t>
  </si>
  <si>
    <t>四川迪瑞机电设备有限公司是国家高新技术企业，专注于研发、制造、销售智能型（半)容积式换热器|换热机组|冷凝水回收设备|余热回收设备|换热器在线除垢防垢器|大波节管换热器</t>
  </si>
  <si>
    <t>欧派家居集团股份有限公司</t>
  </si>
  <si>
    <t>http://www.oppein.cn</t>
  </si>
  <si>
    <t>BDV-303393649</t>
  </si>
  <si>
    <t>粤ICP备11072976号-6</t>
  </si>
  <si>
    <t>研究、加工、制造、销售、维修及安装:厨房用具及配件、家具、家用电器、家具产品、建材;室内装饰及设计服务;批发和零售贸易(国家专营专控商品除外),经营本企业自产产品及相关技术的出口业务,经营本企业生产、科研所需的原辅材料、机械设备、仪器仪表、零配件及相关技术的进口业务,但国家限定公司经营或禁止进出口的商品及技术除外;普通货运(道路运输经营许可证有效期至2014年11月30日止)。 *【经营范围涉及法律、行政法规禁止经营的不得经营,涉及许可经营的未获许可前不得经营】</t>
  </si>
  <si>
    <t>欧派家居商城-专业定制家具,欧派橱柜,欧派衣柜,木门,尊享免费测量定制家具</t>
  </si>
  <si>
    <t>定制家具,欧派,家居商城,欧派橱柜,欧派衣柜,欧派欧铂尼木门,欧派商城,欧派家居商城</t>
  </si>
  <si>
    <t>欧派为中国整体家居品牌,专业定制家具、欧派橱柜、欧派衣柜、欧派欧铂尼木门、欧派厨具,一站式全屋家居网购商城,提供定制家具免费测量服务,让您网上买家具更安全,更方便！</t>
  </si>
  <si>
    <t>深圳市威赛环境照明有限公司</t>
  </si>
  <si>
    <t>http://www.vse88.com/</t>
  </si>
  <si>
    <t>BDV-401211800</t>
  </si>
  <si>
    <t>粤ICP备17022532号-1</t>
  </si>
  <si>
    <t>LED灯饰、LED节能灯、LED亮化产品、LED显示屏的销售;电子产品的技术开发(不含生产、加工);节能产品的设计、上门安装;国内贸易、货物及技术进出口。 (法律、行政法规或者国务院决定禁止和规定在登记前须经批准的项目除外)LED灯饰、LED节能灯、LED亮化产品、LED显示屏的生产。</t>
  </si>
  <si>
    <t>临沂市兰山区优泰板材厂</t>
  </si>
  <si>
    <t>http://www.baohuadun.net</t>
  </si>
  <si>
    <t>BDV-437433194</t>
  </si>
  <si>
    <t>鲁ICP备17018374号-1</t>
  </si>
  <si>
    <t>加工销售:木材。 (依法须经批准的项目,经相关部门批准后方可开展经营活动)</t>
  </si>
  <si>
    <t>刨花墩_托盘脚墩_包装箱垫块_胶合板脚墩_多层板木方-临沂市兰山区优泰板材厂</t>
  </si>
  <si>
    <t>刨花墩,托盘脚墩,包装箱垫块,胶合板脚墩,多层板木方</t>
  </si>
  <si>
    <t>山东省临沂市优泰板材厂主要生产：刨花墩，木屑脚墩，托盘垫块，胶合板脚墩，多层板木方，立铺加厚板，板头板，托盘板，包装板等,出口专用，产品有免熏蒸、耐压力、不变形、不开胶、无缝隙、价格低等特点。 该产品广泛适用于木包装加工,物流、机械电子、陶瓷建材、五金电器、精密仪器，工矿，钢铁，船舶，等行业产品的运输和外包装和托盘加工,该产品外型光洁、平整美观、坚固耐用,具有承载量大、无蛀虫等特点。我公司有团结向上富有朝气的领导班子，以“集合智慧、成就梦想”为宗旨，秉承“兴业报国、品质如山”的工厂精神，依托人才优势与科学管理，依靠先进的技术和设备，广阔的销售网络，实现工厂长远发展，打造百年兴业！公司竭诚希望与国内各界朋友精诚合作，共创美好明天，并真诚期待您的光临和电话咨询。</t>
  </si>
  <si>
    <t>天津彤云霄商贸有限公司</t>
  </si>
  <si>
    <t>http://www.yunxiao0.cn</t>
  </si>
  <si>
    <t>BDV-500235622</t>
  </si>
  <si>
    <t>津ICP备17004500号-1</t>
  </si>
  <si>
    <t>计算机软硬件及辅助设备、工艺品、水果、机械设备、五金产品、电子产品、文具、照相器材、化妆品、化工产品(易燃易爆易制毒危险化学品除外)、体育用品、日用百货、针纺织品、服装鞋帽、家具、花卉苗木、装饰材料、通讯设备、建筑材料、钟表、眼镜、玩具、仪器仪表、陶瓷制品、橡胶制品、塑料制品批发兼零售,技术推广服务,软件开发,计算机系统集成,货物及技术进出口。 (依法须经批准的项目,经相关部门批准后方可开展经营活动)</t>
  </si>
  <si>
    <t xml:space="preserve">天津彤云霄商贸有限公司  </t>
  </si>
  <si>
    <t>国初科技(厦门)有限公司</t>
  </si>
  <si>
    <t>http://www.guochukeji.com</t>
  </si>
  <si>
    <t>BDV-954474581</t>
  </si>
  <si>
    <t>闽ICP备16026050号-1</t>
  </si>
  <si>
    <t>工程和技术研究和试验发展;污水处理及其再生利用;其他水的处理、利用与分配;环境保护专用设备制造;水资源专用机械制造;其他未列明科技推广和应用服务业;节能技术推广服务;其他技术推广服务;其他未列明的机械与设备租赁(不含需经许可审批的项目);室内环境治理;大气污染治理;水污染治理;科技中介服务;其他机械设备及电子产品批发;互联网销售;其他电子产品零售。</t>
  </si>
  <si>
    <t>国初科技(厦门)有限公司--中国基础科研系统综合服务商|膜实验设备|膜分离设备|膜过滤设备|膜技术</t>
  </si>
  <si>
    <t>膜实验设备、膜分离设备、膜过滤设备、膜技术、膜设备、连续移动床、连续离子交换、连续色谱分离、</t>
  </si>
  <si>
    <t>国初科技（厦门）有限公司是一家以膜分离技术为核心，致力于新型分离技术推广的高科技企业，依托膜分离、连续离子交换及连续色谱分离等高新技术帮助客户进行生产工艺的上下游技术整合与创新，是一家工艺解决方案的专业化提供商。</t>
  </si>
  <si>
    <t>上海鑫郑信息技术有限公司</t>
  </si>
  <si>
    <t>http://p.jisuww.com</t>
  </si>
  <si>
    <t>BDV-272548717</t>
  </si>
  <si>
    <t>沪ICP备16055056号-1</t>
  </si>
  <si>
    <t>从事信息科技、计算机、生物科技领域内的技术开发、技术咨询、技术服务、技术转让,网络科技,电子商务(不得从事金融业务),商务信息咨询,企业管理咨询,法律咨询,物业管理,市场营销策划,市场信息咨询与调查(不得从事社会调查、社会调研、民意调查、民意测验),计算机、软件及辅助设备、办公用品的销售,从事货物及技术的进出口业务,设计、制作各类广告,利用自有媒体发布广告。 【依法须经批准的项目,经相关部门批准后方可开展经营活动】</t>
  </si>
  <si>
    <t>仿玉石技术_仿玉技术</t>
  </si>
  <si>
    <t>仿玉石技术，仿玉技术，仿玉石工艺，人造石技术，人造玉石技术，人造玉技术</t>
  </si>
  <si>
    <t>我们主要从事研究树脂类、玻璃钢饰品、仿玉石类、人造石类、水晶、玛瑙、水泥人造石、氧化镁人造石、有机和无机复合技术研发和技术转让培训。仿玉石技术、仿玉石原料、仿玉石行情，仿玉产品最新资讯，是您学习仿玉技术的最佳网络平台</t>
  </si>
  <si>
    <t>黄梅县东兴纺织有限公司</t>
  </si>
  <si>
    <t>http://www.hbdxfz.com</t>
  </si>
  <si>
    <t>BDV-326908566</t>
  </si>
  <si>
    <t>鄂ICP备17004931号-1</t>
  </si>
  <si>
    <t>捻线、制线生产销售,棉纱、化纤纱销售;纺织器材销售,皮棉购销。 (经营范围中国家有专项规定的从其规定,涉及许可类经营项目凭有效许可证从事经营)</t>
  </si>
  <si>
    <t>上海赛鸿橡塑制品有限公司</t>
  </si>
  <si>
    <t>http://www.shsaihongsuliaozp.com</t>
  </si>
  <si>
    <t>BDV-367979105</t>
  </si>
  <si>
    <t>沪ICP备12032160号-1</t>
  </si>
  <si>
    <t>橡塑制品、轮胎、五金制品、电线电缆、汽车配件、机电设备、建筑材料批发、零售，塑料制品（除购物袋）加工（限分支机构经营）。 【依法须经批准的项目，经相关部门批准后方可开展经营活动】</t>
  </si>
  <si>
    <t>网站首页-上海赛鸿橡塑制品有限公司</t>
  </si>
  <si>
    <t>广州市立元工业材料有限公司</t>
  </si>
  <si>
    <t>http://www.gzleel.com</t>
  </si>
  <si>
    <t>BDV-178353158</t>
  </si>
  <si>
    <t>粤ICP备13021309号-1</t>
  </si>
  <si>
    <t>印制电路板制造;电子元件及组件制造;光电子器件及其他电子器件制造;集成电路制造;化学试剂和助剂制造(监控化学品、危险化学品除外);</t>
  </si>
  <si>
    <t>首页-广州立元-氟表面活性剂，氢氟醚，聚四氟乙烯，全氟三丁胺，氟虫胺</t>
  </si>
  <si>
    <t>北京值得买科技股份有限公司</t>
  </si>
  <si>
    <t>http://www.smzdm.com</t>
  </si>
  <si>
    <t>BDV-368572414</t>
  </si>
  <si>
    <t>京ICP备12048526号-2</t>
  </si>
  <si>
    <t>许可经营项目:无;一般经营项目:技术咨询;技术推广服务;设计、制作、代理、发布广告;经济信息咨询;市场调查;计算机系统服务。</t>
  </si>
  <si>
    <t>什么值得买 | 品质消费第一站_网购决策中立门户</t>
  </si>
  <si>
    <t>什么值得买,值得买,网购,消费,优惠</t>
  </si>
  <si>
    <t>什么值得买是一家中立的消费门户网站，实时推送优质的网购优惠信息，真实的原创购物攻略，致力成为品质消费第一站，内容涉及3C家电、家居生活、时尚运动、海淘、旅游、汽车、信用卡等多个领域，网购就上什么值得买，让您的消费更值！</t>
  </si>
  <si>
    <t>深圳勤鸿光电技术有限公司</t>
  </si>
  <si>
    <t>http://www.lianglema.cn/page/sysLogin.html</t>
  </si>
  <si>
    <t>BDV-853902066</t>
  </si>
  <si>
    <t>粤ICP备16078507号-1</t>
  </si>
  <si>
    <t>LED照明产品、LED背光源及LED显示屏、LED驱动电源及控制系统、LED庭院灯具、LED休闲灯具、LED补光灯、家用小电器、半导体照明通讯、可见光通信、电线、电缆、PVC塑胶材料及其铜材等原辅材料、光电子元器件、电器配件的销售;LED芯片销售;LED技术开发与技术服务;合同能源管理;照明工程、城市亮化工程、景观工程的设计、上门安装及维护;节能技术服务;经营电子商务;货物及技术进出口。 (法律、行政法规、国务院决定禁止的项目除外,限制的项目须取得许可后方可经营)经营性互联网信息服务企业;LED照明产品、LED背光源及LED显示屏、LED驱动电源及控制系统、LED庭院灯具、LED休闲灯具、LED补光灯、家用小电器、半导体照明通讯、可见光通信、电线、电缆、PVC塑胶材料及其铜材等原辅材料、光电子元器件、电器配件的生产;LED芯片封装;社会公共安全设备及器材制造。</t>
  </si>
  <si>
    <t>登录</t>
  </si>
  <si>
    <t>勤鸿 勤鸿光电 亮了吗 灯具商城 光电商城</t>
  </si>
  <si>
    <t>广州金升阳科技有限公司</t>
  </si>
  <si>
    <t>http://www.mornsun.cn</t>
  </si>
  <si>
    <t>BDV-387530013</t>
  </si>
  <si>
    <t>139个月</t>
  </si>
  <si>
    <t>粤ICP备13064273号-1</t>
  </si>
  <si>
    <t>电子产品零售;百货零售（食品零售除外）;电力电子技术服务;电子产品设计服务;日用器皿及日用杂货批发;日用杂品综合零售;电子元件及组件制造;技术进出口;信息电子技术服务;电子、通信与自动控制技术研究、开发;电力电子元器件制造;房屋租赁;计算机技术开发、技术服务;电子产品批发;电子元器件批发;机械设备租赁;电子元器件零售;信息技术咨询服务;网络技术的研究、开发;通讯设备及配套设备批发;货物进出口（专营专控商品除外）;通信设备零售;物业管理;五金零售;五金产品批发;</t>
  </si>
  <si>
    <t>MORNSUN电源模块_模块电源_广州金升阳科技有限公司</t>
  </si>
  <si>
    <t>吉林省九强机械制造有限公司</t>
  </si>
  <si>
    <t>http://www.jljiuqiang.com</t>
  </si>
  <si>
    <t>BDV-610085277</t>
  </si>
  <si>
    <t>吉ICP备17002238号-1</t>
  </si>
  <si>
    <t>汽车配件、非标设备及备件、陶瓷、机械加工及销售;化工产品(不含化学危险品)经销;普通货运(依法须经批准的项目,经相关部门批准后方可开展经营活动)</t>
  </si>
  <si>
    <t>吉林省九强机械制造有限公司_吉林省九强机械制造有限公司</t>
  </si>
  <si>
    <t>吉林省九强机械制造有限公司|挤条机|混碾机|混捏机|给料机|压片机|切粒机|造粒机|成球机|机前切</t>
  </si>
  <si>
    <t>吉林省九强机械制造有限公司是由国有军工企业改制成立的股份制企业。原企业（国营951厂）始建于1965年。地点在吉林省蛟河市的长白山山区。1983年开始开发生产民品。1990年企业迁到长春市。2006年改制成功，现企业总部在长春市长春新区长德工业园，厂区设计先进，建设规范，极具前景。</t>
  </si>
  <si>
    <t>北京佳合视讯科技发展有限公司</t>
  </si>
  <si>
    <t>http://www.bjbv.com</t>
  </si>
  <si>
    <t>BDV-353344979</t>
  </si>
  <si>
    <t>170个月</t>
  </si>
  <si>
    <t>京ICP备16058588号-1</t>
  </si>
  <si>
    <t>技术开发、转让、培训、服务、咨询；销售电视接收设备；系统集成；广告设计、制作；企业形象策划；承办展览展示；会议服务；零售计算机软硬件及外设、五金交电、通讯器材、机械电器设备、仪器仪表、汽车配件、空调制冷设备。</t>
  </si>
  <si>
    <t>昆山新趋势进出口有限公司</t>
  </si>
  <si>
    <t>https://shop1441087324542.1688.com/</t>
  </si>
  <si>
    <t>BDV-447645575</t>
  </si>
  <si>
    <t>光伏材料、电子材料、电子产品、单晶合成棒、太阳能设备及配件、机械设备及配件、五金工具的销售;货物及技术的进出口业务。 (依法须经批准的项目,经相关部门批准后方可开展经营活动)</t>
  </si>
  <si>
    <t>昆山新趋势进出口有限公司，不二越NACHI 柱塞泵;不二越NACHI齿轮泵;不二越NACHI液压泵;不二越NACHI叶片泵;不二越NACHI油泵</t>
  </si>
  <si>
    <t>昆山新趋势进出口有限公司，前进西路昆城中欣广场商务楼，主要经营不二越NACHI 柱塞泵;不二越NACHI齿轮泵;不二越NACHI液压泵;不二越NACHI叶片泵;不二越NACHI油泵，86-0512-57324598，如需购买不二越NACHI 柱塞泵;不二越NACHI齿轮泵;不二越NACHI液压泵;不二越NACHI叶片泵;不二越NACHI油泵，请联系我们昆山新趋势进出口有限公司，一流的质量有竞争力的价格是您的不二选择!</t>
  </si>
  <si>
    <t>濮阳市东昊机械电子有限公司</t>
  </si>
  <si>
    <t>http://www.pydhjd.com</t>
  </si>
  <si>
    <t>BDV-141948843</t>
  </si>
  <si>
    <t>豫ICP备11014208号-1</t>
  </si>
  <si>
    <t>加工、销售:机械零部件、井下工具、水处理设备;环境保护设备、水处理技术开发服务、油管杆无损检测、修复、钻具及管道探伤、加注装置、铆焊件、空气净化设备、连接头、抽油杆、变频器、高低压配电设备、电磁加热器、复合材料加热器、PLC机柜;批零:钻采设备及配件、钻采工具、电力设备、电子电器、抽油机、抽油泵,太阳能电池、发电机组、电动机、变压器、化工产品(不含危险品);经营货物与技术进出口业务,化学制剂销售;天然气技术服务;国家禁止的除外。 (凡涉及法律法规需经行政审批的许可项目,未获审批前不得经营)</t>
  </si>
  <si>
    <t>河南省濮阳市东昊机械电子有限公司,井下工具 封隔器 桥塞 水力锚 油管锚 固井工具 扭矩锚 浮箍 浮鞋 扶正器</t>
  </si>
  <si>
    <t>井下工具 封隔器 桥塞 水力锚 油管锚 固井工具 扭矩锚 浮箍 浮鞋 扶正器</t>
  </si>
  <si>
    <t>濮阳市东昊机械电子有限公司成立于2005年，隶属于中原油田行业公司，是中石化集团物资装备总公司的一级网络成员单位，同时也是濮阳市重点民营企业。公司是以水处理设备、机械制造、新技术研发为核心的技术型生产企业。注册资本为人民币2100万元。</t>
  </si>
  <si>
    <t>广州市增城上盈五金厂</t>
  </si>
  <si>
    <t>https://yynylon.1688.com/</t>
  </si>
  <si>
    <t>BDV-329196306</t>
  </si>
  <si>
    <t>金属结构制造;弹簧制造;汽车零部件及配件制造(不含汽车发动机制造);机械零部件加工;</t>
  </si>
  <si>
    <t>广州市增城上盈五金厂，尼龙喷涂;尼龙浸涂;PVC、PE浸塑;浸胶;尼龙粉末;PA11涂层;PA12涂层;PPA571、PP加工;包尼龙;包塑加工;Nylon;Polyamid;浸尼龙;高耐蚀磷化;喷尼龙</t>
  </si>
  <si>
    <t>广州市增城上盈五金厂，新塘镇新塘大道西389号后面永盈尼龙4楼，主要经营尼龙喷涂;尼龙浸涂;PVC、PE浸塑;浸胶;尼龙粉末;PA11涂层;PA12涂层;PPA571、PP加工;包尼龙;包塑加工;Nylon;Polyamid;浸尼龙;高耐蚀磷化;喷尼龙，86-020-82606026，如需购买尼龙喷涂;尼龙浸涂;PVC、PE浸塑;浸胶;尼龙粉末;PA11涂层;PA12涂层;PPA571、PP加工;包尼龙;包塑加工;Nylon;Polyamid;浸尼龙;高耐蚀磷化;喷尼龙，请联系我们广州市增城上盈五金厂，一流的质量有竞争力的价格是您的不二选择!</t>
  </si>
  <si>
    <t>安陆市凯达环保设备有限公司</t>
  </si>
  <si>
    <t>http://www.kd188.cn</t>
  </si>
  <si>
    <t>BDV-320463968</t>
  </si>
  <si>
    <t>鄂ICP备11018901号-1</t>
  </si>
  <si>
    <t>除尘设备、粉碎机、电动机制造销售。 经营范围中涉及需前置审批或许可的项目,未取得审批或许可不得经营。</t>
  </si>
  <si>
    <t>脉冲袋式除尘器_生物质颗粒机_饲料粉碎机安陆市凯达环保除尘设备生产厂家</t>
  </si>
  <si>
    <t>湖北脉冲袋式除尘器,颗粒饲料设备,生物质燃料颗粒机,饲料粉碎机</t>
  </si>
  <si>
    <t>湖北凯达环保专注生产制造脉冲布袋除尘器.生物质燃料制粒机,气箱式脉冲布袋收尘器,木屑颗粒机,锯末颗粒机,秸秆颗粒机,稻壳颗粒机,饲料粉碎机等设备20年，价格合理，服务热诚，咨询电话：0712-5257971。</t>
  </si>
  <si>
    <t>广东健客医药有限公司</t>
  </si>
  <si>
    <t>https://www.jianke.com/</t>
  </si>
  <si>
    <t>BDV-278582470</t>
  </si>
  <si>
    <t>粤ICP备10003304号-1</t>
  </si>
  <si>
    <t>零售：药品，预包装食品，二、三类医疗器械；增值电信业务经营；零售：化妆品。</t>
  </si>
  <si>
    <t>健客网-做中国最大网上药店,专业的网上药店,网上买药,网上药房,网上购药网站</t>
  </si>
  <si>
    <t>衡水美德橡塑有限责任公司</t>
  </si>
  <si>
    <t>http://www.qinang.net.cn</t>
  </si>
  <si>
    <t>BDV-207980455</t>
  </si>
  <si>
    <t>冀ICP备08108602号-2</t>
  </si>
  <si>
    <t>销售:橡胶原料及制品、塑料制品、化工原料及产品(不含危险、易制毒、监控、剧毒化学品)、气动工具及配件、五金交电、机械设备、建筑材料;工业气囊制品的开发。 (法律法规禁止的不得经营,应审批未获批准的不得经营)</t>
  </si>
  <si>
    <t>管道封堵气囊|橡胶胶囊|充气胶囊|闭水气囊|气囊厂|衡水美德橡塑有限责任公司</t>
  </si>
  <si>
    <t>上海立森化工有限公司</t>
  </si>
  <si>
    <t>http://www.lisenchem.com</t>
  </si>
  <si>
    <t>BDV-228124823</t>
  </si>
  <si>
    <t>沪ICP备09052172号-1</t>
  </si>
  <si>
    <t>化工原料及产品（除危险化学品、监控化学品、烟花爆竹、民用爆炸物品、易制毒化学品）、橡塑制品、润滑油的销售。 【依法须经批准的项目，经相关部门批准后方可开展经营活动】</t>
  </si>
  <si>
    <t>网站首页-上海立森化工有限公司-松香、特级脂松香、浮油松香、氢化松香、歧化松香、脂松香、马来松香、松香改性树脂、萜烯树脂、422#失水苹果酸酐树酯、138#松香甘油脂、145#季戊四醇树脂、210#松香改性酚醛树脂、2402对叔丁基苯酚甲醛树脂、妥尔油脂肪酸、半精致妥尔油、精制妥尔油、浮油松香、妥尔油沥青、三乙醇胺、妥尔油、油酸、硬脂酸、植物油酸、动物油酸、妥尔油酸、精致妥尔油酸、三乙醇胺、再生胶橡胶制品助剂、妥尔油、古马隆树脂、芳烃油、植物松焦油、石油树脂、香精香料、双戊烯、松油醇</t>
  </si>
  <si>
    <t xml:space="preserve">网站首页-上海立森化工有限公司-松香、特级脂松香、浮油松香、氢化松香、歧化松香、脂松香、马来松香、松香改性树脂、萜烯树脂、422#失水苹果酸酐树酯、138#松香甘油脂、145#季戊四醇树脂、210#松香改性酚醛树脂、2402对叔丁基苯酚甲醛树脂、妥尔油脂肪酸、半精致妥尔油、精制妥尔油、浮油松香、妥尔油沥青、三乙醇胺、妥尔油、油酸、硬脂酸、植物油酸、动物油酸、妥尔油酸、精致妥尔油酸、三乙醇胺、再生胶橡胶制品助剂、妥尔油、古马隆树脂、芳烃油、植物松焦油、石油树脂、香精香料、双戊烯、松油醇_x000D_
_x000D_
_x000D_
_x000D_
_x000D_
_x000D_
_x000D_
_x000D_
_x000D_
_x000D_
_x000D_
_x000D_
</t>
  </si>
  <si>
    <t>荆州市三朋信息科技有限公司</t>
  </si>
  <si>
    <t>http://gowu3.cn</t>
  </si>
  <si>
    <t>BDV-176445987</t>
  </si>
  <si>
    <t>鄂ICP备17005204号-3</t>
  </si>
  <si>
    <t>计算机软硬件、电子产品、网络设备的研发及技术服务;电子设备、网络设备的批零兼营、安装及维护。 (涉及许可经营项目,应取得相关部门许可后方可经营)</t>
  </si>
  <si>
    <t>上海奉祥流体设备有限公司</t>
  </si>
  <si>
    <t>http://www.fengxianglt.com</t>
  </si>
  <si>
    <t>BDV-182106346</t>
  </si>
  <si>
    <t>沪ICP备14027417号-1</t>
  </si>
  <si>
    <t>流体设备、给排水设备、消防设备、机械设备、机电设备、食用农产品的销售，泵业的生产、加工及销售。 【依法须经批准的项目，经相关部门批准后方可开展经营活动】</t>
  </si>
  <si>
    <t>变频供水设备厂家上海奉祥流体【官方网站】</t>
  </si>
  <si>
    <t>无负压供水设备,二次供水设备,变频供水设备,无负压叠压供水设备,变频供水设备,无负压稳流罐,气压罐,南方泵,格兰富水泵,污水提升设备,隔油设备</t>
  </si>
  <si>
    <t>奉祥流体是一家致力于无负压供水设备,变频恒压供水设备等二次供水设备的生产厂家,奉祥作为专业供水设备解决方案领军厂家,多次参与国家重大项目的建设,是众多政府部门和知名企业的指定供应商,为生活供水系统,消防供水系统,污水系统和远程集控系统等多个领域提供整体解决方案。</t>
  </si>
  <si>
    <t>上海群坛机电设备有限公司</t>
  </si>
  <si>
    <t>http://www.quntan.com.cn</t>
  </si>
  <si>
    <t>BDV-186128590</t>
  </si>
  <si>
    <t>沪ICP备07010595号-1</t>
  </si>
  <si>
    <t>机电设备安装工程，制冷设备、暖通设备的设计及安装工程，制冷设备科技领域内的技术咨询、技术服务，制冷设备的维修，销售制冷设备、机电设备、暖通设备、五金交电、机械设备、电子产品。 【依法须经批准的项目，经相关部门批准后方可开展经营活动】</t>
  </si>
  <si>
    <t xml:space="preserve">_x000D_
	商用中央空调|家用中央空调|中央空调品牌报价 -【上海群坛】_x000D_
</t>
  </si>
  <si>
    <t>中央空调,中央空调报价,中央空调品牌,商用中央空调</t>
  </si>
  <si>
    <t>[上海群坛]专业从事商用中央空调,家用中央空调工程设备销售;提供品牌中央空调报价,空调价格咨询,系统设计,设备安装,保养等"一站式"服务;21年空调工程经验,值得您信赖!</t>
  </si>
  <si>
    <t>浙江中国轻纺城网络有限公司</t>
  </si>
  <si>
    <t>http://www.tnc.com.cn</t>
  </si>
  <si>
    <t>BDV-342522096</t>
  </si>
  <si>
    <t>浙B2-20110117-1</t>
  </si>
  <si>
    <t>第二类增值电信业务中的信息服务业务(限互联网信息服务业务)(不包含新闻、出版、教育、医疗保健、药品和医疗器械、文化和广播电影电视节目等内容的信息服务;含电子公告业务)。 (增值电信业务经营许可证有效期限至2016年4月13日止)。 商务信息咨询;网站设计;市场经营管理;提供网上纺织交易服务;网上纺织品销售;计算机软件的技术开发、咨询、服务、成果转让;经销:计算机网络工程建设的配套设备。 设计、制作、发布、代理国内各类广告(网络广告除外)。 (依法须经批准的项目,经相关部门批准后方可开展经营活</t>
  </si>
  <si>
    <t>全球纺织网-中国服装纺织面料行业知名的纺织品网上交易平台</t>
  </si>
  <si>
    <t>全球纺织网，纺织网，纺织品，面料，纺织，服装面料，纺织行业, 纺织面料</t>
  </si>
  <si>
    <t>全球纺织网是纺织行业知名的门户网站,一个集面料行情资讯、服装面料产品及企业大全信息库、网上纺织品批发采购信息、公共信息化服务于一身的电子商务平台。</t>
  </si>
  <si>
    <t>杭州顺藤网络科技有限公司</t>
  </si>
  <si>
    <t>http://www.912688.com</t>
  </si>
  <si>
    <t>BDV-720653080</t>
  </si>
  <si>
    <t>浙ICP备17000284号-1</t>
  </si>
  <si>
    <t>技术开发、技术服务、技术咨询及技术成果转让:网络技术、智能设备、互联网信息、计算机软硬件;服务:设计、制作、发布、代理国内广告(除新闻媒体及网络广告),网页设计;批发、零售:电子产品(除电子出版物)、计算机软硬件、通讯设备、电子器件、电器及配件、日用百货。</t>
  </si>
  <si>
    <t>搜好货网-中国领先的互联网+B2B电子商务平台，帮助商人更成功！</t>
  </si>
  <si>
    <t>搜好货网,搜好货,B2B,电子商务,网上交易,批发,采购,网上贸易,供求信息,求购信息,供应信息,公司黄页,行业资讯,采购批发,行业门户,912688</t>
  </si>
  <si>
    <t>搜好货网(www.912688.com)中国领先的互联网+B2B电子商务平台，为您提供全面的B2B行业资讯、供应、求购、库存信息、品牌信息等，是中国企业做电子商务网络贸易的首选网站平台。</t>
  </si>
  <si>
    <t>佛山市南海太康制冷设备有限公司</t>
  </si>
  <si>
    <t>http://www.maikeku.cn</t>
  </si>
  <si>
    <t>BDV-291483543</t>
  </si>
  <si>
    <t>粤ICP备10044769号-1</t>
  </si>
  <si>
    <t>销售:制冷设备、厨房设备;纸制品;货物进出口。 (依法须经批准的项目,经相关部门批准后方可开展经营活动。 )</t>
  </si>
  <si>
    <t>榨汁机|冰淇淋机|冷冻柜|速冻机|速冻柜-麦可酷工厂直销</t>
  </si>
  <si>
    <t>广西玉林市宏伟化工有限责任公司</t>
  </si>
  <si>
    <t>http://www.gxhongwei.com</t>
  </si>
  <si>
    <t>BDV-494761764</t>
  </si>
  <si>
    <t>桂ICP备17004005号-1</t>
  </si>
  <si>
    <t>化工产品(除危险化学品)、五金机电(除国家规定须审批的项目)、塑料管材料的批发、零售。 **(依法须经批准的项目,经相关部门批准后方可开展经营活动。 )</t>
  </si>
  <si>
    <t>武汉华巨冷制冷机电有限公司</t>
  </si>
  <si>
    <t>http://www.hjlzl.com.cn</t>
  </si>
  <si>
    <t>BDV-360102455</t>
  </si>
  <si>
    <t>鄂ICP备14005524号-1</t>
  </si>
  <si>
    <t>制冷设备、冷水机、模温机、粉碎机、料斗干燥机、冷却水塔、水泵、注塑机周边设备的技术开发及销售。 (国家有专项规定的项目须取得有效审批文件或许可证后方可经营)****</t>
  </si>
  <si>
    <t>冷水机-冷冻机-冰水机-制冷机&gt;&gt;武汉华巨专业冷水机厂-冷冻机厂-冰水机厂-制冷机厂</t>
  </si>
  <si>
    <t>冷水机,冷冻机,冰水机,制冷机,冷水机厂家,冷冻机厂家,冰水机厂家,制冷机厂家,冷水机厂,冷冻机厂,冰水机厂,制冷机厂</t>
  </si>
  <si>
    <t>武汉华巨冷制冷机电有限公司推荐专业冷水机厂家,冷冻机厂家,冰水机厂家,制冷机厂家,武汉华巨冷是湖北冷水机行业的佼佼者,是湖北冷水机厂,冷冻机厂,冰水机厂,制冷机厂首选企业,主要生产冷水机,冷冻机,冰水机,制冷机,工业冷水机,低温冷水机,螺杆冷水机等制冷设备,价格上也是物美价廉。</t>
  </si>
  <si>
    <t>济南六度网络技术有限公司</t>
  </si>
  <si>
    <t>http://www.zxzhijia.com</t>
  </si>
  <si>
    <t>BDV-331221459</t>
  </si>
  <si>
    <t>鲁ICP备12026533号-1</t>
  </si>
  <si>
    <t>许可经营项目:无;一般经营项目:网络技术开发;网页制作;网络工程;系统集成;计算机软件开发、销售。 (须经审批的,未获批准前不得经营)</t>
  </si>
  <si>
    <t>装修网_装修效果图_装修公司-装修之家装修网</t>
  </si>
  <si>
    <t>装修网,装修效果图,装修公司</t>
  </si>
  <si>
    <t>装修之家装修网，国内最诚信、最权威的装修平台，汇集了最优秀的装修公司，提供家庭装修、办公室装修、商务空间装饰、酒店宾馆装修、别墅装修等专业装修服务。要装修，就来装修之家。</t>
  </si>
  <si>
    <t>北京锐毅行科技有限公司</t>
  </si>
  <si>
    <t>http://www.ccve365.com</t>
  </si>
  <si>
    <t>BDV-171760829</t>
  </si>
  <si>
    <t>京ICP备16044420号-1</t>
  </si>
  <si>
    <t>科技开发；销售电子产品、计算机及配件、建筑材料、工艺品、其他机械设备、五金交电、文具用品、家具、其他日用品、化工产品（不含危险化学品）；货物进出口、物业管理、装饰设计、组织文化艺术交流活动（不含棋牌）、企业形象策划、信息咨询（不含中介服务）。</t>
  </si>
  <si>
    <t>北京锐毅行科技有限公司 官网_北京锐毅行科技有限公司</t>
  </si>
  <si>
    <t>综合电源，机架式监控电源，机架式开关电源，安防集中电源，电力综合电源机架式，1U 2U 机架式电源</t>
  </si>
  <si>
    <t>机架式集中供电电源专用生产商</t>
  </si>
  <si>
    <t>广西砖头网络科技有限公司</t>
  </si>
  <si>
    <t>http://cc.ztvcz.com</t>
  </si>
  <si>
    <t>BDV-186144550</t>
  </si>
  <si>
    <t>14个月</t>
  </si>
  <si>
    <t>桂ICP备16005052号-1</t>
  </si>
  <si>
    <t>网络技术研发、技术转让、咨询及技术服务;网页设计;制作、代理、发布国内各类广告;会展服务;商务信息咨询。</t>
  </si>
  <si>
    <t>长春车展|长春2017车展|2017长春车展时间|长春车展报名官网|2017车展在线报名|长春砖头汽车|长春砖头汽车官网</t>
  </si>
  <si>
    <t>长春提供了长春车展，长春2017车展，2017长春车展时间，长春砖头汽车，长春砖头汽车官网，长春车展报名官网报名服务</t>
  </si>
  <si>
    <t>上海荣汉自动化仪表有限公司</t>
  </si>
  <si>
    <t>http://www.longruisi.com</t>
  </si>
  <si>
    <t>BDV-292116878</t>
  </si>
  <si>
    <t>沪ICP备11029502号-1</t>
  </si>
  <si>
    <t>电子、自动化工程的技术咨询、技术开发、技术转让、技术服务；市政工程；仪器仪表、传感器、电子数码产品、计算机软硬件（除计算机信息系统安全专用产品）、电线电缆、建筑材料（除危险品）、五金交电、机电设备（除特种设备）、通用机械设备（除特种）批发零售。 【企业经营涉及行政许可的，凭许可证件经营】</t>
  </si>
  <si>
    <t>液位控制器_水位控制器_磁翻板液位计_压差式液位计_静压式液位计_超声波明渠流量计_防爆差压变送器-上海荣汉自动化仪表有限公司</t>
  </si>
  <si>
    <t>上海荣汉自动化仪表有限公司是专业的液位控制器、超声波明渠流量计生产商,为广大商户供应液位控制器、磁翻板液位计、静压式液位计、水位控制器、压差式液位计、超声波明渠流量计、防爆差压变送器等各种液位控制器仪表</t>
  </si>
  <si>
    <t>上海煤科信息科技有限公司</t>
  </si>
  <si>
    <t>http://www.chinamj.com</t>
  </si>
  <si>
    <t>BDV-150304136</t>
  </si>
  <si>
    <t>沪ICP备17003724号-1</t>
  </si>
  <si>
    <t>计算机软硬件开发、计算机系统集成、智能科技领域内的技术开发、技术咨询、技术服务、技术转让,物业管理,展览展示服务,企业形象策划,商务信息咨询,票务代理,企业征信服务,计算机软硬件、机械设备及配件、五金交电、电线电缆、金属制品、电气产品及配件的销售,电气产品及配件安装、维修,利用自有媒体发布广告,设计制作各类广告,以下限分支机构经营:计算机软硬件和智能科技产品的生产。 【依法须经批准的项目,经相关部门批准后方可开展经营活动】</t>
  </si>
  <si>
    <t>中国煤机网--商机无限·触店可得</t>
  </si>
  <si>
    <t>中国煤机网专业的煤矿机械B2B商城,汇集煤炭机械,煤机配件等煤矿设备10大类产品.中国煤机网为煤机企业提供海量行业客户资源,煤矿机械询价采购,煤炭机械招标信息,帮助传统煤矿设备企业利用互联网轻松做好电子商务</t>
  </si>
  <si>
    <t>上海长城宽带网络服务有限公司</t>
  </si>
  <si>
    <t>http://www.gwbnsh.net.cn</t>
  </si>
  <si>
    <t>BDV-318687589</t>
  </si>
  <si>
    <t>沪ICP备13039803号-1</t>
  </si>
  <si>
    <t>计算机网络工程、宽带信息网络、计算机、通讯系统工程的技术开发、咨询、服务、网络产品的开发、销售及投资咨询、机械电器设备、通讯设备（无线发射设备除外）、电子计算机及外部设备的批发零售，互联网上网服务连锁经营，设计、制作、代理、发布各类广告。 【依法须经批准的项目，经相关部门批准后方可开展经营活动】</t>
  </si>
  <si>
    <t>深圳市三和祥科技有限公司</t>
  </si>
  <si>
    <t>http://www.shxzm.com</t>
  </si>
  <si>
    <t>BDV-263313661</t>
  </si>
  <si>
    <t>粤ICP备17008670号-1</t>
  </si>
  <si>
    <t>电子产品、节能产品的技术开发与购销及其它国内贸易(法律、行政法规、国务院决定规定在登记前须经批准的项目除外);节能灯及电子镇流器的生产;从事货物及技术的进出口业务(国家明令禁止及特种许可的除外)。</t>
  </si>
  <si>
    <t>工矿灯、LED工矿灯:深圳市三和祥科技有限公司</t>
  </si>
  <si>
    <t>兴化市天波玻璃幕墙构件厂</t>
  </si>
  <si>
    <t>http://www.teeboo.cn</t>
  </si>
  <si>
    <t>BDV-409339752</t>
  </si>
  <si>
    <t>苏ICP备14005481号-2</t>
  </si>
  <si>
    <t>许可经营项目:无。 一般经营项目:玻璃幕墙配件加工、销售。</t>
  </si>
  <si>
    <t>天波建筑五金_驳接爪_不锈钢楼梯立柱_点支式幕墙配件引领品牌</t>
  </si>
  <si>
    <t>天波建筑五金，幕墙配件，驳接爪，幕墙爪，不锈钢立柱，盲道钉，盲道条</t>
  </si>
  <si>
    <t>天波建筑五金在成为一家专业的建筑五金品牌而孜孜不倦，八年点支式幕墙配件生产经验，主要生产驳接爪、不锈钢立柱、盲道钉、盲道条、窨井盖、栏杆配件、不锈钢非标定做等各种不锈钢产品。</t>
  </si>
  <si>
    <t>泰州市中远不锈钢制品有限公司</t>
  </si>
  <si>
    <t>http://www.cnzyss.com</t>
  </si>
  <si>
    <t>BDV-245849683</t>
  </si>
  <si>
    <t>苏ICP备16047002号-1</t>
  </si>
  <si>
    <t>许可经营项目:无。 一般经营项目:钢结构件、金属制品(驳接头、驳接爪、转接件、拉杆、挂杆、楼梯扶手)、标准件、建筑预埋件、幕墙配件制造、加工、销售。</t>
  </si>
  <si>
    <t>驳接爪、不锈钢驳接爪、不锈钢驳接爪厂家价格-泰州市中远不锈钢制品有限公司</t>
  </si>
  <si>
    <t>驳接爪,玻璃爪,驳接爪价格,驳接爪厂家,不锈钢驳接爪,不锈钢立柱,楼梯立柱,不锈钢开窗器,大理石挂件,幕墙爪</t>
  </si>
  <si>
    <t>中远幕墙配件厂家生产304、316材质100~300系列驳接爪、玻璃爪、雨棚配件等幕墙爪件，不锈钢驳接爪、不锈钢玻璃爪价格优惠，免费咨询热线：400-6276-400</t>
  </si>
  <si>
    <t>东莞市奥策橡胶贸易有限公司</t>
  </si>
  <si>
    <t>http://www.dgaoc.com</t>
  </si>
  <si>
    <t>BDV-303517892</t>
  </si>
  <si>
    <t>粤ICP备14032213号-1</t>
  </si>
  <si>
    <t>销售：橡胶材料、五金材料，电子材料、油墨（不含化学危险品）。</t>
  </si>
  <si>
    <t>铂金水|铂金催化剂|硅胶丝印油墨基胶|手感油墨基胶|硅胶热转印胶水-奥策橡胶贸易</t>
  </si>
  <si>
    <t>铂金水,铂金催化剂,硅胶丝印油墨基胶,手感油墨基胶,硅胶热转印胶水</t>
  </si>
  <si>
    <t>东莞市奥策橡胶贸易有限公司是一家专业化工公司,主营产品:铂金水,铂金催化剂,油墨基胶,硅胶丝印油墨基胶,手感油墨基胶,硅胶热转印胶水等.咨询热线:13424869673/雷先生</t>
  </si>
  <si>
    <t>扬州欣达电子有限公司</t>
  </si>
  <si>
    <t>http://www.yzxddz.com</t>
  </si>
  <si>
    <t>BDV-337950516</t>
  </si>
  <si>
    <t>125个月</t>
  </si>
  <si>
    <t>苏ICP备12063197号-1</t>
  </si>
  <si>
    <t>许可经营项目:无。 一般经营项目:电子,电器产品,薄膜开关,标牌,电路板配件制造加工。</t>
  </si>
  <si>
    <t>薄膜开关,薄膜面板,PVC金属标牌,电子触摸开关,仪器仪表薄膜开关,柔性薄膜开关,硬性薄膜开关,电路板薄膜开关,军用薄膜开关,电子轻触薄膜开关,薄膜按键开关,电子薄膜面板,仪器面板,薄膜面板厂家,薄膜开关厂,江苏薄膜开关厂_扬州欣达电子有限公司</t>
  </si>
  <si>
    <t>薄膜开关,薄膜面板,PVC金属标牌,电子触摸开关,仪器仪表薄膜开关,柔性薄膜开关,硬性薄膜开关,电路板薄膜开关,军用薄膜开关,电子轻触薄膜开关,薄膜按键开关,电子薄膜面板,仪器面板,薄膜面板厂家,薄膜开关厂,江苏薄膜开关厂</t>
  </si>
  <si>
    <t>扬州欣达电子有限公司专业生产销售薄膜开关,薄膜面板,PVC金属标牌,触摸开关,电子触摸开关,订购电话:0514-86859531</t>
  </si>
  <si>
    <t>深圳市宝安区石岩吉鑫门业经营部</t>
  </si>
  <si>
    <t>http://www.jxxfm119.com</t>
  </si>
  <si>
    <t>BDV-351217005</t>
  </si>
  <si>
    <t>粤ICP备14049218号-1</t>
  </si>
  <si>
    <t>防火门、防盗门、木门、衣柜、移门零售*(法律、行政法规、国务院规定的在登记前须经批准的项目除外)</t>
  </si>
  <si>
    <t>钢化玻璃防火门_不锈钢玻璃防火门_不锈钢玻璃门_钢质防火门_甲级玻璃防火门 - 深圳市吉鑫门业有限公司</t>
  </si>
  <si>
    <t>钢化玻璃防火门，不锈钢玻璃防火门，不锈钢玻璃门，钢质防火门，甲级玻璃防火门，甲级防火门</t>
  </si>
  <si>
    <t>深圳市吉鑫门业有限公司是优质的“钢化玻璃防火门，不锈钢玻璃防火门，不锈钢玻璃门，钢质防火门，甲级玻璃防火门”供应商，主要经营产品有：钢化玻璃防火门，不锈钢玻璃防火门，不锈钢玻璃门，钢质防火门，甲级玻璃防火门，甲级防火门! 联系电话：13410114001。</t>
  </si>
  <si>
    <t>上海思莱普电源设备有限公司</t>
  </si>
  <si>
    <t>http://www.slp-power.com</t>
  </si>
  <si>
    <t>BDV-112732495</t>
  </si>
  <si>
    <t>沪ICP备13042727号-1</t>
  </si>
  <si>
    <t>电源设备,电子产品,家用电器,机电设备,仪器仪表,电线电缆,五金交电,建筑装饰材料,通信设备,电脑及配件,铝合金制品,自动化设备销售,电子设备安装工程,商务信息咨询(除经纪)(涉及行政许可的凭许可证经营)。</t>
  </si>
  <si>
    <t>安徽皖金泵阀制造有限公司</t>
  </si>
  <si>
    <t>http://www.bengfacn.com</t>
  </si>
  <si>
    <t>BDV-844125255</t>
  </si>
  <si>
    <t>皖ICP备16024680号-1</t>
  </si>
  <si>
    <t>泵阀、电动机制造,销售;变频器、衬氟管道、化工设备、机电设备、五金产品及泵阀配件销售。 (依法须经批准的项目,经相关部门批准后方可开展经营活动)</t>
  </si>
  <si>
    <t>氟塑料离心泵|氟塑料磁力泵|氟塑料自吸泵|化工泵|耐腐蚀离心泵|不锈钢耐腐蚀磁力泵|防腐蚀耐酸碱自吸泵-皖金泵阀官网</t>
  </si>
  <si>
    <t>氟塑料离心泵,氟塑料磁力泵,氟塑料自吸泵,氟塑料泵,耐腐蚀离心泵,耐腐蚀磁力泵,耐腐蚀自吸泵,耐腐蚀泵,不锈钢自吸泵,不锈钢离心泵,不锈钢磁力泵,化工泵,磁力泵,离心泵,自吸泵</t>
  </si>
  <si>
    <t>皖金泵阀是国内专业泵阀设计和生产厂家，公司主要产品有：氟塑料离心泵,氟塑料磁力泵,氟塑料自吸泵,耐腐蚀离心泵,耐腐蚀磁力泵,耐腐蚀自吸泵,不锈钢自吸泵,不锈钢离心泵,不锈钢磁力泵等各种泵阀，其他产品有污水泵、衬氟泵、耐腐蚀泵、浓硫酸泵、液下泵、隔膜泵、耐酸碱泵、防腐化工泵、管道泵和阀门等产品，联系电话：0563-5511202</t>
  </si>
  <si>
    <t>杭州鸿麒不锈钢有限公司</t>
  </si>
  <si>
    <t>http://www.hzbxg.com</t>
  </si>
  <si>
    <t>BDV-397831911</t>
  </si>
  <si>
    <t>浙ICP备10048796号-2</t>
  </si>
  <si>
    <t>无 批发、零售：金属材料，冶金原辅材料，五金配件，建筑材料，装饰材料；服务：室内装饰工程。（上述经营范围应在《市场名称登记证》有效的营业期限内经营）。</t>
  </si>
  <si>
    <t xml:space="preserve">_x000D_
	不锈钢管厂家批发,304|201|316异形不锈钢管加工定制,浙江杭州鸿麒不锈钢管厂家_x000D_
</t>
  </si>
  <si>
    <t>304不锈钢管,201不锈钢管,不锈钢管厂家,不锈钢管加工,不锈钢管定制,浙江不锈钢管,杭州不锈钢管</t>
  </si>
  <si>
    <t>浙江杭州鸿麒不锈钢管定制厂家14年专业生产304、201、316不锈钢管,为各类工厂客户提供不锈钢管定制加工服务,并配有班车,不锈钢管规格齐全,免费咨询热线：400-822-7768.</t>
  </si>
  <si>
    <t>浙江宏盛特钢有限公司</t>
  </si>
  <si>
    <t>http://www.zjhstg.com</t>
  </si>
  <si>
    <t>BDV-703764660</t>
  </si>
  <si>
    <t>浙ICP备10037899号-2</t>
  </si>
  <si>
    <t>不锈钢钢管、阀门、管件制造、加工，销售；自营进出口业务（法律法规规定需审批的审批后经营，法律法规禁止的不得经营）</t>
  </si>
  <si>
    <t>不锈钢管,薄壁不锈钢管,不锈钢管厂-浙江宏盛特钢有限公司</t>
  </si>
  <si>
    <t>不锈钢管,薄壁不锈钢管,大口径不锈钢管,不锈钢生产厂家,浙江不锈钢管</t>
  </si>
  <si>
    <t>浙江宏盛特钢有限公司主要从事各种超长、超薄、超厚或超大口径不锈钢管等特殊用途不锈钢管生产厂家，不锈钢管产品已通过欧盟PED承压设备指令,国家A级特种设备生产许可证，英国劳氏ISO9001:2008体系认证；电话：0578-8687988。</t>
  </si>
  <si>
    <t>东莞市锐科五金制品有限公司</t>
  </si>
  <si>
    <t>http://www.dgruike.com</t>
  </si>
  <si>
    <t>BDV-140252025</t>
  </si>
  <si>
    <t>粤ICP备10240115号-1</t>
  </si>
  <si>
    <t>销售：五金制品、塑胶制品、磨料磨具、其他化工产品（不含危险化学品）、建筑材料、包装材料；货物进出口（法律、行政法规禁止的项目除外，法律、行政法规限制的项目须取得许可后方可经营）。</t>
  </si>
  <si>
    <t>不锈钢拉钉_不锈钢拉帽_气动工具_东莞市锐科五金制品有限公司</t>
  </si>
  <si>
    <t>不锈钢拉钉,不锈钢拉帽,气动工具,不锈钢螺母,不锈钢平头螺母,不锈钢圆柱螺母,不锈钢盲孔螺母,不锈钢六角螺母,拉帽枪螺母,全自动拉帽枪,全自动拉钉枪,东莞市锐科五金制品有限公司</t>
  </si>
  <si>
    <t>东莞市锐科五金制品有限公司专业从事不锈钢拉钉、不锈钢拉帽、气动工具的公司,联系人:钟先生,电话:13609670311,欢迎咨询我们</t>
  </si>
  <si>
    <t>深圳市腾讯计算机系统有限公司</t>
  </si>
  <si>
    <t>https://v.qq.com/</t>
  </si>
  <si>
    <t>BDV-327621903</t>
  </si>
  <si>
    <t>116个月</t>
  </si>
  <si>
    <t>粤B2-20090059-5</t>
  </si>
  <si>
    <t>计算机软、硬件的设计、技术开发、销售（不含专营、专控、专卖商品及限制项目）；数据库及计算机网络服务；国内商业、物资供销业（不含专营、专控、专卖商品）；第二类增值电信业务中的信息服务业务（不含固定网电话信息服务和互联网信息服务，并按许可证B2-20090028号文办）；信息服务业务（仅限互联网信息服务业务，并按许可证粤B2-20090059号文办）；从事广告业务（法律、行政法规规定应进行广告经营审批等级的，另行办理审批登记后方可经营）；网络游戏出版运营（凭有效的新出网证（粤）字010号互联网出版许可证经营）；货物及技术进出口。</t>
  </si>
  <si>
    <t>腾讯视频-中国领先的在线视频媒体平台,海量高清视频在线观看</t>
  </si>
  <si>
    <t>腾讯视频,电影,电视剧,综艺,新闻,财经,音乐,MV,高清,视频,在线观看,全网搜,搜全网</t>
  </si>
  <si>
    <t>腾讯视频致力于打造中国领先的在线视频媒体平台，以丰富的内容、极致的观看体验、便捷的登录方式、24小时多平台无缝应用体验以及快捷分享的产品特性，主要满足用户在线观看视频的需求。</t>
  </si>
  <si>
    <t>成都市凯盛达贸易有限公司</t>
  </si>
  <si>
    <t>http://www.ksdsc.cn</t>
  </si>
  <si>
    <t>BDV-677207948</t>
  </si>
  <si>
    <t>蜀ICP备16031119号-1</t>
  </si>
  <si>
    <t>销售:五金交电、日用品、建材、机械设备、电子产品、汽车配件、化工产品(不含危险品);其他无需许可和审批的合法项目(法律、行政法规和国务院决定的前置审批项目除外)。</t>
  </si>
  <si>
    <t xml:space="preserve">_x000D_
_x000D_
_x000D_
        不锈钢螺丝,螺钉,螺母,膨胀螺栓 - 成都市凯盛达贸易有限公司_x000D_
_x000D_
            _x000D_
_x000D_
_x000D_
    </t>
  </si>
  <si>
    <t>不锈钢螺丝,螺钉,螺母,膨胀螺栓</t>
  </si>
  <si>
    <t>成都市凯盛达贸易有限公司是一家专注于不锈钢五金紧固件批发零售的企业。</t>
  </si>
  <si>
    <t>兴化市固标五金制品有限公司</t>
  </si>
  <si>
    <t>http://www.gbluosi.com/de.asp</t>
  </si>
  <si>
    <t>BDV-264081308</t>
  </si>
  <si>
    <t>苏ICP备11044430号-1</t>
  </si>
  <si>
    <t>许可经营项目:无。 一般经营项目:紧固件、通用机械零部件、五金连接件、精密车削件、模具、标准件、吊具、索具、五金工具、量刃具、铜材、钢材销售。</t>
  </si>
  <si>
    <t> 不锈钢活节螺栓|不锈钢美制螺丝|法兰螺丝|不锈钢铆钉|不锈钢非标螺丝_x000D_
——兴化市固标五金制品有限公司</t>
  </si>
  <si>
    <t>天津中蓝泵业有限责任公司</t>
  </si>
  <si>
    <t>http://www.tjzhonglan.cn</t>
  </si>
  <si>
    <t>BDV-315504401</t>
  </si>
  <si>
    <t>津ICP备10200048号-6</t>
  </si>
  <si>
    <t>水泵及配套设备的加工、制造;管道安装工程;电气设备安装工程;排水设备租赁;电子产品销售;电缆、五金、钢材、橡胶制品、阀门的批发兼零售;货物及技术的进出口业务。 (国家有专营专项规定的按专营专项规定办理)</t>
  </si>
  <si>
    <t>中蓝泵业 高效潜水轴流泵与大功率潜水排污泵新品上市|天津潜水泵|天津轴流泵|潜水电泵|不锈钢深井泵|高扬程深井泵|热水深井泵|井用潜水泵|潜水排污泵|潜水混流泵|潜水轴流泵|不锈钢深井水泵|精铸不锈钢深井泵|天津不锈钢深井泵|不锈钢深井泵厂家|316L不锈钢深井泵|304不锈钢深井泵|雪橇式轴流泵|潜水轴流泵型号|潜水轴流泵厂家</t>
  </si>
  <si>
    <t>天津潜水泵,天津轴流泵,潜水电泵,不锈钢深井泵,高扬程深井泵,热水深井泵,井用潜水泵,潜水排污泵,潜水混流泵,潜水轴流泵,不锈钢深井水泵,精铸不锈钢深井泵,天津不锈钢深井泵,不锈钢深井泵厂家,316L不锈钢深井泵,304不锈钢深井泵,雪橇式轴流泵,潜水轴流泵型号,潜水轴流泵厂家</t>
  </si>
  <si>
    <t>中蓝泵业是一家集研发,制造和销售为一体的大型泵业公司，以优质的服务和过硬的质量赢得了广大用户的青睐。中蓝品牌拥有多个产品系列，主要有潜水排污泵、潜水轴流泵、潜水混流泵、井用潜水泵、矿用潜水泵，以及高扬程深井泵系列、热水深井泵系列和全不锈钢深井泵系列产品。全国统一销售热线：400-8018-292</t>
  </si>
  <si>
    <t>深圳市恒达鑫饰品有限公司</t>
  </si>
  <si>
    <t>http://www.hdx1688.com</t>
  </si>
  <si>
    <t>BDV-147130911</t>
  </si>
  <si>
    <t>粤ICP备12091456号-2</t>
  </si>
  <si>
    <t>饰品、五金制品的销售及其他国内贸易;货物及技术进出口。 饰品、五金制品的生产。</t>
  </si>
  <si>
    <t xml:space="preserve">_x000D_
	恒达鑫钛钢饰品批发|不锈钢饰品批发|私人饰品定制|深圳最大钛钢饰品厂家_x000D_
</t>
  </si>
  <si>
    <t>钛钢饰品批发,韩版饰品批发,时尚饰品批发,情侣饰品批发,不锈钢手镯批发,不锈钢手链批发,不锈钢戒指批发,不锈钢耳钉批发,不锈钢饰品批发,不锈钢饰品厂家,饰品批发厂家</t>
  </si>
  <si>
    <t>深圳恒达鑫饰品有限公司，传承13年钛钢/不锈钢饰品生产工艺，专注时尚女性饰品批发、专属私人饰品定制，专业设计师团队.每一款产品都凝聚着恒达鑫人的智慧，产品目前已覆盖全国80%的钛钢/不锈钢饰品市场，是一家专业生产钛钢/不锈钢饰品的厂家。</t>
  </si>
  <si>
    <t>宁津县正德输送设备有限公司</t>
  </si>
  <si>
    <t>http://www.sdzdss.com</t>
  </si>
  <si>
    <t>BDV-292436754</t>
  </si>
  <si>
    <t>113个月</t>
  </si>
  <si>
    <t>鲁ICP备11027545号-1</t>
  </si>
  <si>
    <t>网带、链条、链板、链轮、输送机械设备及配件生产销售。(依法须经批准的项目，经相关部门批准后方可开展经营活动)</t>
  </si>
  <si>
    <t>输送网带|金属网带|不锈钢链板|链板|网带输送机|链板输送机|不锈钢网带厂家|带式输送机-宁津县正德输送设备有限公司</t>
  </si>
  <si>
    <t>输送网带|金属网带|不锈钢链板|链板|网带输送机|链板输送机|不锈钢网带厂家|带式输送机</t>
  </si>
  <si>
    <t>宁津县正德输送设备有限公司,www.sdzdss.com,专业生产金属网带、链板、不锈钢链板输送机、网带输送机、链板提升机、清洗机、皮带转弯机以及自动化输送流水线。正德输送是带式输送设备的专业设计生产厂家，面向全国有输送需求的客户提供整机及配件！</t>
  </si>
  <si>
    <t>阳焊焊材(上海)有限公司</t>
  </si>
  <si>
    <t>http://www.shanghaiyanghan.com</t>
  </si>
  <si>
    <t>BDV-695431956</t>
  </si>
  <si>
    <t>19个月</t>
  </si>
  <si>
    <t>沪ICP备15056971号-1</t>
  </si>
  <si>
    <t>从事货物及技术的进出口业务,焊接材料、机械设备、五金工具、不锈钢制品、金属材料的销售,电子商务(不得从事金融业务)。 【依法须经批准的项目,经相关部门批准后方可开展经营活动】</t>
  </si>
  <si>
    <t>阳焊焊材（上海）有限公司|不锈钢焊条|伊萨焊丝|卡斯特林焊条|司太立焊条|奥林康焊条|山特维克焊丝|德国UTP焊条|德国蒂森焊条|斯米克焊条|日本神钢焊条|法奥迪焊条|泰克罗伊焊丝|泰克罗伊焊条|瑞典伊萨焊条|美国万能焊条|美国林肯焊条|美国超合金焊条|进口焊材|钴基焊丝|钴基焊条|银焊丝|银焊条|银焊片|铸铁焊条|镍基焊条|阳焊焊材|韩国高丽焊条</t>
  </si>
  <si>
    <t>阳焊焊材,进口焊材,不锈钢焊条,泰克罗伊焊条,泰克罗伊焊丝,伊萨焊丝,法奥迪焊条,银焊条,银焊丝,钴基焊条,钴基焊丝,银焊片,铸铁焊条,斯米克焊条,司太立焊条,美国万能焊条,瑞典伊萨焊条,德国蒂森焊条,奥林康焊条,德国UTP焊条,美国林肯焊条,日本神钢焊条,韩国高丽焊条,美国超合金焊条,山特维克焊丝,卡斯特林焊条,镍基焊条</t>
  </si>
  <si>
    <t xml:space="preserve">阳焊焊材（上海）有限公司是产品广泛应用在石油、化工、核电、电力、桥梁、船舶、航空航天、轻工机械、冶金等领域。自主组建科技型队伍创新研发新型特种焊接材料，重点解决焊缝抗裂性、抗氧化性、高韧性及超高温、超低温工况，性能良好的难题，并从钎焊和堆焊两大领域取得突破性成果。       公司主要生产供应耐磨焊材、钴基焊材、铸铁焊材、不锈钢焊材、镍基焊材、银基焊材等多种规格和型号的焊接材料。并代理国内知名品牌焊材和进口国际大品牌焊条，也可根据客户的要求定制生产，产品畅销全国各地并远销海外，多次获得业内人士的一致好评。       主要型号有：1、 自产品牌：银焊条、耐磨焊条、钴基焊条、镍基焊条、不锈钢焊条、铸铁焊条、堆焊药芯焊丝等特种焊材。2、代理品牌：斯米克、司太立、万能、伊萨、蒂森、奥林康、法迪奥、UTP、林肯、哈里斯、神钢、高丽、SMC、山特维克、卡斯特林、泰克罗伊等。       市场营销网络遍布全国，形成一定规模的合作商家和销售渠道，公司经营部按地域划分设九个国内市场部和一个国际贸易部。公司拥有完整、科学的质量管理体系。我们的诚信、实力和产品质量均获得业界的认可。欢迎各界朋友莅临参观、指导和洽谈业务，选购我公司的特种耐磨焊条，不锈钢焊条，铸铁焊条，镍基焊条，钴基焊条，银焊条，银焊丝，银焊片等产品。阳焊焊材愿与您精诚合作，共同创造美好未来！ </t>
  </si>
  <si>
    <t>温州铭力管业有限公司</t>
  </si>
  <si>
    <t>http://www.wzmlgj.com</t>
  </si>
  <si>
    <t>BDV-434521045</t>
  </si>
  <si>
    <t>浙ICP备16041825号-1</t>
  </si>
  <si>
    <t>许可经营项目:无;一般经营项目:管件及其他非前置许可产品的制造、加工、销售(上述经营范围不含国家法律法规规定禁止、限制和许可经营的项目。 )</t>
  </si>
  <si>
    <t>不锈钢弯头-不锈钢管件_温州铭力不锈钢弯头生产厂家</t>
  </si>
  <si>
    <t>不锈钢弯头，不锈钢管件</t>
  </si>
  <si>
    <t>温州铭力不锈钢弯头厂家专业提供不锈钢弯头,不锈钢管件,大小头,翻边等等弯头管件。质量保证！咨询热线：15868761610 QQ:549586171</t>
  </si>
  <si>
    <t>江苏中阳智能广告设备有限公司</t>
  </si>
  <si>
    <t>http://www.jszygg.com</t>
  </si>
  <si>
    <t>BDV-973830090</t>
  </si>
  <si>
    <t>苏ICP备16034090号-2</t>
  </si>
  <si>
    <t>公交车候车亭、阅报栏、垃圾箱、广告灯箱、报刊亭、电话亭生产、销售;不锈钢制品、铝塑门窗、电动卷门制作;钢结构工程施工;城市及道路照明工程、装饰装潢工程施工;标识、标牌设计、安装;电子显示屏技术开发、制作;广告设计、制作、发布、代理。 (依法须经批准的项目,经相关部门批准后方可开展经营活动)</t>
  </si>
  <si>
    <t>宣传栏厂家_宣传栏制作厂家_宣传栏滚动灯箱_不锈钢宣传栏_宣传栏广告灯箱_江苏中阳智能广告设备有限公司</t>
  </si>
  <si>
    <t>宣传栏厂家，宣传栏制作厂家，宣传栏滚动灯箱，不锈钢宣传栏，宣传栏广告灯箱</t>
  </si>
  <si>
    <t>江苏中阳智能广告设备有限公司是一家专业生产宣传栏、不锈钢宣传栏、宣传栏广告灯箱、滚动灯箱的厂家，目前已经成功的向市场推出各型号宣传栏、滚动灯箱，可根据客户的需求加工制作各种型号、规格的产品。联系电话：18360026999！</t>
  </si>
  <si>
    <t>北京顺丰电子商务有限公司</t>
  </si>
  <si>
    <t>http://www.sfbest.com</t>
  </si>
  <si>
    <t>BDV-315473575</t>
  </si>
  <si>
    <t>京ICP备12011349号-1</t>
  </si>
  <si>
    <t>批发(非实物方式)预包装食品、散装食品、乳制品(含婴幼儿配方乳粉)(食品流通许可证有效期至2015年5月15日);普通货运、货物专用运输(冷藏保鲜)(道路运输经营许可证有效期至2016年5月09日);经营保健食品(食品卫生许可证有效期至2016年7月3日);销售日用品、家用电器、办公用品、厨房用具、日用杂货、服装鞋帽、小饰品、礼品、文具用品;货物进出口、技术进出口;票务代理(航空运输销售代理除外);国内货运代理;技术开发、技术咨询、技术转让、技术服务;仓储服务(不含危险化学品);包装服务;设计、制作、代理、发布广告;会议服务;承办展览展示活动。</t>
  </si>
  <si>
    <t>顺丰优选-顺丰旗下全球美食优选网购商城-进口食品、母婴、营养保健品、生鲜、粮油、酒水饮料、休闲食品-顺丰优选Sfbest.com</t>
  </si>
  <si>
    <t>南京好乐医疗科技有限公司</t>
  </si>
  <si>
    <t>http://item.yhd.com</t>
  </si>
  <si>
    <t>BDV-172541574</t>
  </si>
  <si>
    <t>沪ICP备16050468号-2</t>
  </si>
  <si>
    <t>医用电子仪器技术开发；计算机软硬件开发、销售；计算机系统服务；电子产品、金属材料、化工产品、建材、日用百货、五金交电、通讯设备、仪器仪表销售；电子产品租赁；健康信息咨询。</t>
  </si>
  <si>
    <t>一号店网上超市,精品网购,新品网购,尽在网上超市1号店</t>
  </si>
  <si>
    <t>亚马逊卓越有限公司</t>
  </si>
  <si>
    <t>https://www.amazon.cn/</t>
  </si>
  <si>
    <t>BDV-301566971</t>
  </si>
  <si>
    <t>京ICP备11014788号-1</t>
  </si>
  <si>
    <t>许可经营项目:第二类增值电信业务中的信息服务业务(不含固定网电话信息服务);国内版(不包括港、澳、台版)图书、期刊、报纸、电子出版物批发、零售、网上销售;销售定型包装食品;经营保健食品;批发、零售医疗器械:Ⅲ类;医用电子仪器设备;医用光学器具、仪器及内窥镜设备;医用超声仪器及有关设备;物理治疗及康复设备;植入材料和人工器官;医用化验和基础设备器具。 一般经营项目:电子商务技术开发和咨询(含对第三方销售产品及服务的技术和服务支持);设备租赁;设计制作网络广告,利用www.joyo.com、www.joyo.cn、www.joyo.com.cn、www.amazon.cn、www.amazon.com.cn和其他注册的网站以及通过无线网络发布网络广告、网上及脱机销售商品和进行市场促销活动;进出口软件、数码产品、计算机有关设备及产品、办公用品、音频播放器、照相器材及胶片产品、电话、日用品、家庭装修用品、家用用品、休闲用品、家用园艺产品、健身器材、户外用品、化妆品、健康及个人护理用品、手表、珠宝、玩具礼品、厨房用品、家具、运动商品、食品、衣服、鞋类、儿童用品、工具、游戏产品和汽车用品;技术进出口;代理与经营范围所列商</t>
  </si>
  <si>
    <t>亚马逊-网上购物商城：要网购, 就来Z.cn!</t>
  </si>
  <si>
    <t>网购,网上购物,在线购物,网购网站,网购商城,购物网站,网购中心,购物中心,卓越,亚马逊,卓越亚马逊,亚马逊中国,joyo,amazon</t>
  </si>
  <si>
    <t>亚马逊中国（z.cn）坚持“以客户为中心”的理念，秉承“天天低价，正品行货”信念，销售图书、电脑、数码家电、母婴百货、服饰箱包等上千万种产品。亚马逊中国提供专业服务：正品行货天天低价，机打发票全国联保。货到付款，30天内可退换货。亚马逊为中国消费者提供便利、快捷的网购体验。</t>
  </si>
  <si>
    <t>深圳市立三机电有限公司</t>
  </si>
  <si>
    <t>http://www.leesn.com</t>
  </si>
  <si>
    <t>BDV-125212727</t>
  </si>
  <si>
    <t>粤ICP备14070441号-1</t>
  </si>
  <si>
    <t>自动化设备及配件、通用机械、专用设备、电气机械、通讯设备、电子产品的研发及销售;仪器仪表及办公用机械的销售;五金制品、电子元器件的销售;计算机软件的研发及辅助设备的销售;软件开发、国内贸易、货物及技术进出口。 自动化设备及配件、通用机械、专用设备、电气机械、通讯设备、电子产品的生产.</t>
  </si>
  <si>
    <t>深圳步进电机驱动器厂家_步进电机生产厂家_闭环电机驱动器供应商_leesn-深圳市立三机电有限公司</t>
  </si>
  <si>
    <t>步进电机驱动器，步进电机驱动器生产厂家，步进驱动器厂家，步进电机驱动器供应商，步进电机驱动器批发，两相步进电机驱动器，步进电机，步进电机生产厂家，步进电机供应商，两相步进电机，两相混合步进电机，三相步进电机</t>
  </si>
  <si>
    <t>【立三机电】是一家10年专注步进电机驱动器、步进电机及闭环电机的生产厂家，提供步进电机、驱动器定制生产；选型简单，性价比高，欢迎咨询：0755-85297797</t>
  </si>
  <si>
    <t>深圳市东么川伺服控制技术有限公司</t>
  </si>
  <si>
    <t>http://www.sz-dmc.com</t>
  </si>
  <si>
    <t>BDV-167965436</t>
  </si>
  <si>
    <t>粤ICP备16014171号-2</t>
  </si>
  <si>
    <t>数字步进驱动器、伺服驱动器、运动控制器、运动控制卡、数字电源、光伏并网系统、新能源动力系统、嵌入式软硬件、计算机软件、电力电子的技术开发和销售;步进和伺服电机、驱动器、电子元器件、工业元件的销售;国内贸易</t>
  </si>
  <si>
    <t>步进驱动器|步进电机驱动器|步进电机|三相步进驱动器|两相步进驱动器|无刷电机驱动器|电机驱动器|深圳市东么川伺服控制技术有限公司</t>
  </si>
  <si>
    <t>步进驱动器,步进电机驱动器,步进电机,无刷电机,直流无刷电机,减速步进电机,三相步进驱动器,两相步进驱动器,无刷电机驱动器,电机驱动器,步进驱动器厂家</t>
  </si>
  <si>
    <t>深圳市东么川伺服控制技术有限公司,是一家专业从事步进驱动器,步进电机驱动器,步进电机,无刷电机,直流无刷电机,减速步进电机,三相步进驱动器,两相步进驱动器,无刷步进驱动器,电机驱动器,步进驱动器厂家技术研发和生产销售于一体伺服控制技术厂家  咨询热线：0755-61604342</t>
  </si>
  <si>
    <t>上海祥霖家居用品有限公司</t>
  </si>
  <si>
    <t>http://www.lux580.com</t>
  </si>
  <si>
    <t>BDV-253970712</t>
  </si>
  <si>
    <t>沪ICP备14005773号-2</t>
  </si>
  <si>
    <t>光电、环保专业领域内的技术开发、技术咨询、技术服务、技术转让,节能照明设备、光电设备及配件、家具家饰、床上用品、针纺织品、工艺礼品、文化办公用品、劳防用品、建筑材料、装潢材料、五金交电、电子产品、电器设备及器材、通信设备、计算机软硬件及配件、橡塑制品、皮革制品、玻璃制品、玩具、百货销售,电子商务(不得从事增值电信、金融业务),建筑装修装饰建设工程专业施工,包装服务,电脑图文设计、制作,从事货物及技术进出口业务,企业营销策划,商务信息咨询,会展会务服务。 (涉及行政许可的,凭许可证经营)</t>
  </si>
  <si>
    <t>首页-乐客市</t>
  </si>
  <si>
    <t>乐客市，照明设计，LED灯，LED灯批发, LED灯采购</t>
  </si>
  <si>
    <t>乐客市Lux580是全球商业零售行业值得信赖的一站式LED灯电子商务平台，提供从品牌体验、店铺设计、照明设计、LED灯批发、 LED灯具采购到售后终端维护等全方位的服务LED灯具行业门户。</t>
  </si>
  <si>
    <t>耐朗(上海)工业设备有限公司</t>
  </si>
  <si>
    <t>http://www.nieleon.com</t>
  </si>
  <si>
    <t>BDV-430592855</t>
  </si>
  <si>
    <t>沪ICP备15012610号-1</t>
  </si>
  <si>
    <t>工业自动化控制设备、机械设备、五金机电、仪器仪表、焊接设备及配件、工具、包装设备及配件、仓储设备、实验室设备、清洁设备、环保设备的销售,从事货物及技术的进出口业务,工业自动化科技领域内技术开发、技术咨询、技术服务、技术转让。 【依法须经批准的项目,经相关部门批准后方可开展经营活动】</t>
  </si>
  <si>
    <t>电动叉车|堆高车|高空作业|升降平台|打包机|封箱机|取料机-耐朗(上海)工业设备有限公司</t>
  </si>
  <si>
    <t>电动叉车,堆高车,高空作业,升降平台,打包机,封箱机,取料机</t>
  </si>
  <si>
    <t>耐朗(上海)工业设备有限公司是一家多元化集科技、工业和环保为一体的公司，着重致力于为客户解决工业基础设施和产品配置问题。耐朗(上海)工业设备有限公司的产品和服务范围广阔</t>
  </si>
  <si>
    <t>深圳国冶星光电科技股份有限公司</t>
  </si>
  <si>
    <t>http://www.gyx-led.com</t>
  </si>
  <si>
    <t>BDV-350134756</t>
  </si>
  <si>
    <t>粤ICP备11072520号-2</t>
  </si>
  <si>
    <t>机电设备的购销;国内商业、物资供销业(不含专营、专控、专卖商品);生产发光二极管、数码管、LED点阵块、LED半户外点阵块、钟屏、相素管;进出口贸易业务(按深贸管准证字第2002-245号资格证书经营);计算机软硬件的技术开发和销售。</t>
  </si>
  <si>
    <t xml:space="preserve">_x000D_
	_x000D_
        LED点阵数码、LED灯珠专业制造商—深圳市国冶星光电子有限公司--LED点阵、LED灯珠、数码彩屏、数码管专业生产厂家_x000D_
</t>
  </si>
  <si>
    <t>贴片发光二极管|贴片led|贴片led厂家|LED点阵模块|LED数码彩屏|深圳数码管厂家|数码管厂家|数码彩屏厂家|LED数码管厂家|LED数码管|led灯珠厂家|0805|0603|LED贴片灯|LED直插灯|直插LED|哪家LED企业比较好|数码屏|LED显示屏|国冶星|LED灯珠</t>
  </si>
  <si>
    <t>深圳国冶星是深圳大型LED封装高新企业,专业生产LED数码管、LED点阵模块,LED数码彩屏，贴片LED灯珠,LED发光二极管,直插式LED,LED显示屏。是国家级项目及大型家电指定供应商。国冶星愿景是成为世界范围内最受尊敬和信赖的LED行业专家。深圳数码管厂家和点阵模块厂家。</t>
  </si>
  <si>
    <t>北京怡生乐居信息服务有限公司</t>
  </si>
  <si>
    <t>http://www.jiaju.com</t>
  </si>
  <si>
    <t>BDV-121507210</t>
  </si>
  <si>
    <t>90个月</t>
  </si>
  <si>
    <t>京ICP备11010479号-2</t>
  </si>
  <si>
    <t>许可经营项目:第二类增值电信业务中的信息服务业务(不含固定网电话信息服务和互联网信息服务);互联网信息服务(除新闻、出版、教育、医疗保健、药品、医疗器械以外的内容)。 一般经营项目:代理、发布广告。 (未取得行政许可的项目除外)</t>
  </si>
  <si>
    <t>家居就 Jiaju.com-家居家具网上商城:装修 家具 家饰 家纺 家电</t>
  </si>
  <si>
    <t>家居就,家具网上商城,家居网上商城</t>
  </si>
  <si>
    <t>【生活就要这样!_x000D_
家居就】一站式家居装修建材家具生活服务平台。是中国最大、最专业、最诚信的家居家具网上商城。产品：装修建材、家具、地板、瓷砖、家电、家饰、橱柜、卫浴等一应俱全，并提供装修案例参考、装修企业推荐及家居装饰知识！</t>
  </si>
  <si>
    <t>深圳市华尔康家具有限公司</t>
  </si>
  <si>
    <t>http://www.hekjj.com</t>
  </si>
  <si>
    <t>BDV-359516236</t>
  </si>
  <si>
    <t>粤ICP备15012652号-1</t>
  </si>
  <si>
    <t>家具的设计、购销,国内商业、物资供销业 (不含限制项目及专营、专控、专卖商品);货物进出口、技术进出口(法律、行政法规禁止的项目除外;法律、行政法规限制的项目须取得许可后方可经营)。</t>
  </si>
  <si>
    <t xml:space="preserve">_x000D_
	家具定制,餐椅定制,连锁餐饮家具,连锁餐饮家具定制,咖啡馆家具,深圳市华尔康家具有限公司_x000D_
</t>
  </si>
  <si>
    <t>家具定制,餐椅定制,连锁餐饮家具,连锁餐饮家具定制,咖啡馆家具</t>
  </si>
  <si>
    <t>华尔康家具(400-865-1130)是一家集专业设计、专业订制于一体的一家集成家具公司,以独特的风格,真心实意为客户服务.</t>
  </si>
  <si>
    <t>天津今誉源环保设备有限公司</t>
  </si>
  <si>
    <t>http://www.jyyhb.com</t>
  </si>
  <si>
    <t>BDV-364673318</t>
  </si>
  <si>
    <t>津ICP备14001479号-2</t>
  </si>
  <si>
    <t>环保设备、给排水设备、水处理设备及自动化控制系统的制造、销售、研发；给排水及水处理项目的设计、施工、安装、维修；机电设备安装（承装供电设施和受电设施除外）。（以上经营范围涉及行业许可的凭许可证件，在有效期限内经营，国家有专项专营规定的按规定办理。）</t>
  </si>
  <si>
    <t>【今誉源官网】油水分离器领导品牌-隔油池/器改造厂家-油脂分离器价格</t>
  </si>
  <si>
    <t>天津今誉源环保有限公司主营:油水分离器、餐饮油水分离器、工业油水分离器、餐厅油脂分离器、隔油池、隔油器,今誉源隔油池/隔油器厂家是首家餐厅隔油池/隔油器改造整体解决方案提供商,欢迎咨询餐饮油水分离器价格</t>
  </si>
  <si>
    <t>深圳市澳格家具有限公司</t>
  </si>
  <si>
    <t>http://www.canting114.com</t>
  </si>
  <si>
    <t>BDV-277868724</t>
  </si>
  <si>
    <t>粤ICP备07033933号-44</t>
  </si>
  <si>
    <t>家具、日用百货、智能化系统的销售;国内贸易;货物及技术进出口(法律、行政法规禁止的项目除外,法律、行政法规限制的项目须取得许可后方可经营);投资兴办实业(具体项目另行申报);室内外装饰工程的设计与施工;酒柜、酒具、雪茄柜、空调、酒架的设计与销售。 家具的生产。</t>
  </si>
  <si>
    <t>餐饮家具_餐饮桌椅_餐饮沙发_餐厅沙发_深圳餐厅家具厂家直销</t>
  </si>
  <si>
    <t>餐饮家具,餐饮桌椅,餐饮沙发,餐厅家具,餐厅沙发,餐厅桌椅</t>
  </si>
  <si>
    <t xml:space="preserve">深圳嘉绅专注餐饮家具制造16年，可按餐厅不同风格定制餐饮桌椅，沙发，茶水柜，隔段屏风，可免费上门量尺寸，免费送货，600家连锁餐厅见证了澳格产品，成为长期合作伙伴，咨询电话：075527995804_x000D_
</t>
  </si>
  <si>
    <t>东莞市澳格实业投资有限公司</t>
  </si>
  <si>
    <t>http://www.oasis-canting.com</t>
  </si>
  <si>
    <t>BDV-423128778</t>
  </si>
  <si>
    <t>粤ICP备16118010号-1</t>
  </si>
  <si>
    <t>实业投资、房地产中介(凭有效资质证经营)。</t>
  </si>
  <si>
    <t>www.oasis-canting.com                    羽旋今日一语断蓝谜语，双色球羽旋公益诗谜，双色球公益时报谜羽旋</t>
  </si>
  <si>
    <t>羽旋今日一语断蓝谜语,双色球羽旋公益诗谜,双色球公益时报谜羽旋,今日羽旋双色球公益诗,羽旋公益诗双色球字谜,今日羽旋双色球字谜,双色球今日羽旋谜面,双色球公益时报羽旋,双色球诗谜汇总羽旋诗</t>
  </si>
  <si>
    <t>咆哮着扑向林羽寒.『林大壮,起床了.马上就要迟到了,还不去上学!』林羽寒的眼睛缓缓眯开,看了看床头的闹钟,立刻清醒了起来.匆匆奔向学校.林羽寒,男,某中学高二学生.爱好历史,喜欢武侠.原名林大壮,15岁那年觉得自己的名字太土,毅然改成了林羽寒,只因听上去有…</t>
  </si>
  <si>
    <t>广州新居网家居科技有限公司</t>
  </si>
  <si>
    <t>http://www.homekoo.com</t>
  </si>
  <si>
    <t>BDV-116284787</t>
  </si>
  <si>
    <t>137个月</t>
  </si>
  <si>
    <t>粤ICP备08001346号-1</t>
  </si>
  <si>
    <t>软件开发;网络技术的研究、开发;软件服务;商品零售贸易（许可审批类商品除外）;广告业;商品批发贸易（许可审批类商品除外）;增值电信服务;</t>
  </si>
  <si>
    <t>定制家具领导品牌尚品宅配官方家具网上商城,免费量尺定制家具,新居网</t>
  </si>
  <si>
    <t>定制家具、家具定制、家具定做、家具网、尚品宅配、新居网、尚品宅配官网、免费量尺设计</t>
  </si>
  <si>
    <t>高智科技(天津)有限公司</t>
  </si>
  <si>
    <t>http://www.vipzhuanli.com</t>
  </si>
  <si>
    <t>BDV-108497286</t>
  </si>
  <si>
    <t>津ICP备15000985号-1</t>
  </si>
  <si>
    <t>科学研究和技术服务业;批发和零售业。 (依法须经批准的项目,经相关部门批准后方可开展经营活动)</t>
  </si>
  <si>
    <t>高智网--专利网、出售专利、求购专利、专利查询网、专利交易网、专利转让网、中国专利网</t>
  </si>
  <si>
    <t>专利、专利网、专利查询、专利交易、专利转让、购买专利、专利出售、专利求购、高智网、专利查询网、专利交易网、专利转让网、中国专利网</t>
  </si>
  <si>
    <t>上海陈工电控科技有限公司</t>
  </si>
  <si>
    <t>http://www.chen-gong.com</t>
  </si>
  <si>
    <t>BDV-520684192</t>
  </si>
  <si>
    <t>沪ICP备16041681号-1</t>
  </si>
  <si>
    <t>从事工业电控技术领域内的技术开发、技术咨询、技术服务、技术转让,工业电控操作杆、电控手柄、脚踏板、比例放大版的组装及销售,工业自动化控制设备、仪器仪表、电子产品、机电产品的销售,工业电控设备的安装及维修(除特种设备)。 【依法须经批准的项目,经相关部门批准后方可开展经营活动】</t>
  </si>
  <si>
    <t xml:space="preserve">_x000D_
	操纵杆|手柄控制器|电控手柄-上海陈工电控科技有限公司_x000D_
</t>
  </si>
  <si>
    <t>工业操纵杆,工业手柄,电控手柄,手柄控制器,操作手柄</t>
  </si>
  <si>
    <t>上海陈工电控科技有限公司是国内专业的工业手柄制造商，提供工业操纵杆、电控手柄、操作手柄的研发和制造服务。自2002年开始操纵杆（电控手柄）的研发和制造，积累了丰富的操纵杆产品开发和制造的经验，是电控手柄行业的领跑者。</t>
  </si>
  <si>
    <t>海克斯康测量技术(青岛)有限公司</t>
  </si>
  <si>
    <t>http://www.hexagonmetrology.com.cn</t>
  </si>
  <si>
    <t>BDV-267363156</t>
  </si>
  <si>
    <t>鲁ICP备13003703号-1</t>
  </si>
  <si>
    <t>生产、销售、开发、引进:坐标测量机、测量仪器、相关产品及各种配件,并提供相关应用培训、技术服务、升级改造服务、咨询服务及测量设备有关的其他服务;批发及进出口:坐标测量机、测量仪器、相关产品及各种配件。 (销售本公司生产的产品,需经许可经营的,须凭许可证经营)。 (以上范围需经许可经营的,须凭许可证经营)。</t>
  </si>
  <si>
    <t xml:space="preserve">_x000D_
	三坐标测量机-海克斯康三坐标测量仪器官方网站_x000D_
</t>
  </si>
  <si>
    <t>三坐标，三坐标测量机，测量机，三次元，cmm，三坐标测量仪，三座标，三座标测量机，激光跟踪仪，进口测量机，关节臂测量机，pcdmis测量软件</t>
  </si>
  <si>
    <t>海克斯康作为三坐标测量机跨国集团,拥有众多世界顶级三坐标测量仪器品牌,提供各种尺寸三坐标测量机,便携式三坐标测量机,激光跟踪仪,量具量仪等测量产品,服务全球6万家企业.</t>
  </si>
  <si>
    <t>卓沃工业设备(上海)有限公司</t>
  </si>
  <si>
    <t>http://www.zowosh.com</t>
  </si>
  <si>
    <t>BDV-188736343</t>
  </si>
  <si>
    <t>沪ICP备13034175号-2</t>
  </si>
  <si>
    <t>工业设备、机械设备专业领域内的技术开发、技术转让、技术咨询、技术服务,机械设备的安装、维修、销售,机电设备、电力设备、液压设备、制冷设备、厨房设备、日用百货、橡塑制品、电子产品、金属材料、照明器材的销售,机械设备的制造、加工(限分支机构经营)。 【企业经营涉及行政许可的,凭许可证件经营】</t>
  </si>
  <si>
    <t>高空作业|升降平台|托盘搬运堆高叉车等物流机械设备-卓沃工业【官网】</t>
  </si>
  <si>
    <t>升降机、升降平台、高空作业平台、上海升降机、托盘搬运车、托盘堆高车</t>
  </si>
  <si>
    <t>坚信细节的力量，品质至上的宗旨方能秉承数载！上海卓沃工业高空作业平台、升降机、堆高车、电动托盘搬运堆高叉车等物流设备为工业4.0推波助澜、遥遥领先。</t>
  </si>
  <si>
    <t>上海罗倍拓工业设备有限公司</t>
  </si>
  <si>
    <t>http://www.robt.cn</t>
  </si>
  <si>
    <t>BDV-253738671</t>
  </si>
  <si>
    <t>沪ICP备11004282号-1</t>
  </si>
  <si>
    <t>机械设备、环保节能设备、工业自动化设备、电气设备、机电设备、制冷设备、管道配件、水管阀门、焊接设备（以上设备除特种）的生产、加工、安装、维修及批发零售；五金工具、保温材料、电子产品、金属材料、仪器仪表、橡塑制品、一般劳防用品、消防设备、办公设备的批发零售。 【企业经营涉及行政许可的，凭许可证件经营】</t>
  </si>
  <si>
    <t xml:space="preserve">高空作业平台_电动堆高车_电动叉车_上海罗倍拓工业设备有限公司 </t>
  </si>
  <si>
    <t>高空作业平台,电动堆高车,电动叉车</t>
  </si>
  <si>
    <t>上海罗倍拓工业设备作为高空作业平台,电动堆高车,电动叉车等物流设备的专业制造商,所有产品均出自ROBT及OEM供应商,13个大类的MRO产品线,提供超过5000个工业品种,专业的生产线,为客户提供专业的解决方案.</t>
  </si>
  <si>
    <t>上海奕宇电子科技有限公司</t>
  </si>
  <si>
    <t>http://www.yiyu17.com.cn</t>
  </si>
  <si>
    <t>BDV-283541558</t>
  </si>
  <si>
    <t>沪ICP备11018966号-10</t>
  </si>
  <si>
    <t>电子科技领域内的技术开发、技术咨询、技术服务，电子产品、五金交电、仪器仪表、仓储物流设备、机械设备及配件、包装材料、橡塑制品、办公用品、办公设备、针纺织品、化工原料（除危险化学品、监控化学品、烟花爆竹、民用爆炸物品、易制毒化学品）、电线电缆、建材、日用百货、金属材料、服装鞋帽、酒店设备、汽摩配件、健身器材、装饰材料、工艺礼品的销售。 【依法须经批准的项目，经相关部门批准后方可开展经营活动】</t>
  </si>
  <si>
    <t>地磅,电子地磅,叉车秤,轴重秤-上海奕宇电子科技有限公司</t>
  </si>
  <si>
    <t>地磅,叉车秤,轴重秤,电子地磅,电子叉车秤,上海地磅，上海电子地磅</t>
  </si>
  <si>
    <t>上海奕宇电子科技有限公司是电子地磅生产厂家，主营:各种类型电子地磅,如防爆地磅,不锈钢电子地磅,汽车地磅等，还有吊秤,叉车秤,防爆叉车秤,轴重秤,汽车轴重秤,不锈钢电子秤,防爆电子称,天平等衡器设备,产品质量性价比很高,欢迎咨询！</t>
  </si>
  <si>
    <t>福建和茶网络科技有限公司</t>
  </si>
  <si>
    <t>http://www.hecha.cn</t>
  </si>
  <si>
    <t>BDV-189621321</t>
  </si>
  <si>
    <t>闽ICP备10202223号-1</t>
  </si>
  <si>
    <t>一般经营项目:网络技术、计算机技术的研究、开发；网页设计；计算机网络工程的设计、施工；计算机软件开发、设计及技术服务；日用百货、工艺美术品的批发、代购代销  许可经营项目:第二类增值电信业务中的信息服务业务（仅限互联网信息服务业务）（互联网信息服务业务不含新闻、出版、教育、医疗保健、药品和医疗器械等内容及电子公告服务）（有效期限至2015年11月4日）；批发预包装食品（有效期至2016年7月6日）  (以上经营范围涉及许可经营项目的，应在取得有关部门的许可后方可经营)</t>
  </si>
  <si>
    <t>茶叶_茶具_保健茶_和茶网－铁观音－普洱茶－原产地 好品牌－网上购茶首选</t>
  </si>
  <si>
    <t>上海镭赛文化传媒有限公司</t>
  </si>
  <si>
    <t>http://www.lasersouthchina.com</t>
  </si>
  <si>
    <t>BDV-629493346</t>
  </si>
  <si>
    <t>沪ICP备15034883号-3</t>
  </si>
  <si>
    <t>文化艺术交流策划,广告的设计、制作、代理、发布,会议及展览服务,旅游咨询(不得从事旅行社业务),激光技术领域内的技术开发、技术转让、技术咨询、技术服务,企业管理,商务信息咨询(除经纪),实业投资,电子设备及配件、眼镜(除隐形眼镜)、仪器仪表、办公用品的销售,电子商务(不得从事增值电信、金融业务)。 【依法须经批准的项目,经相关部门批准后方可开展经营活动】</t>
  </si>
  <si>
    <t>华南激光展</t>
  </si>
  <si>
    <t>深圳市栢汇鑫通科技有限公司</t>
  </si>
  <si>
    <t>http://www.iavtek.com</t>
  </si>
  <si>
    <t>BDV-340863046</t>
  </si>
  <si>
    <t>31个月</t>
  </si>
  <si>
    <t>粤ICP备16121632号-1</t>
  </si>
  <si>
    <t>玩具、电子产品、电脑配件、家居用品、家具、日用品、服装、鞋帽、母婴用品、汽车用品、工艺品、五金交电、办公设备、文化办公用品、建身器材及设备、塑料制品、皮革制品的零售及批发;经营电子商务、国内贸易、货物及技术进出口。 (法律、行政法规、国务院决定规定在登记前须批准的项目除外)</t>
  </si>
  <si>
    <t>广告机|刷屏机|海报机|触摸广告机|智能广告机|网络广告机|3G广告机|液晶拼接墙|KTV点歌系统-深圳市栢汇鑫通科技有限公司</t>
  </si>
  <si>
    <t>广告机,刷屏机,海报机,触摸广告机,智能广告机,网络广告机,3G广告机,液晶拼接墙,KTV点歌系统,深圳市栢汇鑫通科技有限公司</t>
  </si>
  <si>
    <t>专业生产研发广告机,液晶广告机,刷屏机,海报机,单机广告机,网络广告机,安卓智能广告机,楼宇广告机,触摸广告机,触摸一体机,立式广告机,框架广告机,液晶拼接墙,大屏拼接,商业显示专显解决方案</t>
  </si>
  <si>
    <t>上海迦泉泵业有限公司</t>
  </si>
  <si>
    <t>http://www.jiaquan18.net</t>
  </si>
  <si>
    <t>BDV-119651277</t>
  </si>
  <si>
    <t>79个月</t>
  </si>
  <si>
    <t>沪ICP备10031174号-2</t>
  </si>
  <si>
    <t>水泵及配件生产销售；机床维修；阀门及配件，机床配件，机电设备（除特种），金属材料批发零售。（上述经营范围涉及行政许可的，凭许可证经营）。</t>
  </si>
  <si>
    <t>柴油机消防泵,柴油机水泵,柴油机泵组,大流量柴油机泵,可移动式柴油机泵-上海迦泉泵业有限公司</t>
  </si>
  <si>
    <t>上海金昶合金有限公司</t>
  </si>
  <si>
    <t>http://www.jcalloy.com</t>
  </si>
  <si>
    <t>BDV-295212785</t>
  </si>
  <si>
    <t>沪ICP备16051212号-1</t>
  </si>
  <si>
    <t>精密合金材料、金属材料、电热电阻材料、锅炉配件、五金、机械配件、仪器仪表、电子屏、建筑装潢材料、工艺美术品的销售。 【企业经营涉及行政许可的，凭许可证件经营】</t>
  </si>
  <si>
    <t>上海金昶合金有限公司,镍铬丝、铁铬铝、康铜丝、高温合金、电阻合金、贵金属、锅炉配件、耐热钢、不锈钢等</t>
  </si>
  <si>
    <t>泰兴市秦兴减速机有限公司</t>
  </si>
  <si>
    <t>http://www.taixjsj.com</t>
  </si>
  <si>
    <t>BDV-372582092</t>
  </si>
  <si>
    <t>苏ICP备17001657号-1</t>
  </si>
  <si>
    <t>减速机及配件、电动机、机电设备销售;减速机维修。 (依法须经批准的项目,经相关部门批准后方可开展经营活动)</t>
  </si>
  <si>
    <t>泰兴减速机|硬齿面减速机|泰兴(星)减速机厂-江苏省泰兴减速机厂</t>
  </si>
  <si>
    <t>减速机,泰兴减速机,泰星减速机,硬齿面减速机,泰兴减速机厂,江苏省泰兴减速机厂</t>
  </si>
  <si>
    <t>江苏省泰兴减速机厂是生产泰兴减速机.主要生产圆柱齿轮,硬,硬齿面减速机;摆线针轮减速机,行星齿轮减速机,电动滚筒,起重机用减速机,星轮减速机,软齿面减速机等,泰兴减速机厂销售热线:18151151118</t>
  </si>
  <si>
    <t>重庆猪八戒网络有限公司</t>
  </si>
  <si>
    <t>http://www.zbj.com</t>
  </si>
  <si>
    <t>BDV-146883513</t>
  </si>
  <si>
    <t>渝ICP备10202274号-4</t>
  </si>
  <si>
    <t>计算机软硬件的研发、生产、销售及技术转让;网路技术的开发及销售:计算机系统服务;翻译服务;投资咨询;企业形象策划;平面设计;企业形象设计及相关配套服务。</t>
  </si>
  <si>
    <t>猪八戒网，中国领先的一站式的企业全生命周期服务平台</t>
  </si>
  <si>
    <t>**,兼职,创意</t>
  </si>
  <si>
    <t>猪八戒网—中国领先的服务众包平台，注册用户超过了1300万，其中服务品类涵盖平面设计、动画视频、网站建设、装修设计、文案策划、工业设计、工程设计、营销推广等为主的400余种现代服务领域。为企业、公共机构和个人提供定制化的解决方案，将创意、智慧、技能转化为商业价值和社会价值。累计交易额超过72亿元，占据同行业超过80%的市场份额。</t>
  </si>
  <si>
    <t>索雷博光电科技(上海)有限公司</t>
  </si>
  <si>
    <t>https://www.thorlabschina.cn/</t>
  </si>
  <si>
    <t>BDV-260722493</t>
  </si>
  <si>
    <t>沪ICP备15003785号-1</t>
  </si>
  <si>
    <t>光学电子器材、光学机械器材、光学平台及其配套产品(以上涉及专项许可的除外)的生产并提供相关配套售后服务;上述产品的研发,自有技术转让,技术咨询和技术服务;上述同类产品(涉及专项许可的除外)的批发,进出口和佣金代理(拍卖除外)。 (不涉及国营贸易管理商品,涉及配额许可证管理、专项规定管理的商品按国家有关规定办理;涉及许可经营的凭许可证经营)</t>
  </si>
  <si>
    <t xml:space="preserve"> Thorlabs, Inc. - 您最佳的光电实验工具箱</t>
  </si>
  <si>
    <t>北京五八信息技术有限公司</t>
  </si>
  <si>
    <t>http://cc.58.com</t>
  </si>
  <si>
    <t>BDV-709607492</t>
  </si>
  <si>
    <t>京ICP备10012705号-2</t>
  </si>
  <si>
    <t>许可经营项目:互联网信息服务业务(除新闻、出版、教育、医疗保健、药品、医疗器械以外的内容)。 一般经营项目:技术推广服务。</t>
  </si>
  <si>
    <t>【58同城 58.com】长春分类信息 - 本地 免费 高效</t>
  </si>
  <si>
    <t>北京鹰目网络科技有限公司</t>
  </si>
  <si>
    <t>http://www.yingmoo.com</t>
  </si>
  <si>
    <t>BDV-346656020</t>
  </si>
  <si>
    <t>京ICP备14044439号-1</t>
  </si>
  <si>
    <t>技术开发、技术转让、技术咨询、技术服务；基础软件服务；数据处理；电脑动画设计；产品设计；组织文化艺术交流活动（不含营业性演出）；承办展览展示活动；市场调查；经济贸易咨询；企业管理咨询；企业策划、设计；会议服务；设计、制作、代理、发布广告；包装装潢设计；工艺美术设计。（依法须经批准的项目，经相关部门批准后方可开展经营活动）</t>
  </si>
  <si>
    <t>最权威的户外广告投放平台|户外媒体行业服务平台-鹰目户外广告网</t>
  </si>
  <si>
    <t>鹰目,鹰目网,广告投放,户外广告,户外广告投放，户外媒体，户外传媒,户外媒体网,户外广告网,户外传媒网,广告牌,户外广告牌,户外广告资源,户外广告公司</t>
  </si>
  <si>
    <t>鹰目户外广告网是中国最大的户外广告投放平台，户外媒体行业服务平台。鹰目网秉承以“为客户提供有价值的服务”为宗旨，围绕“做专”“做专业”“做精细”的服务方针，坚持“只做服务商”的经营理念，致力于以顾问形式，服务于户外广告买卖双方。</t>
  </si>
  <si>
    <t>北京海诚通胜网络科技有限公司</t>
  </si>
  <si>
    <t>http://www.bidcenter.com.cn</t>
  </si>
  <si>
    <t>BDV-715366260</t>
  </si>
  <si>
    <t>京ICP备09044717号-2</t>
  </si>
  <si>
    <t>互联网信息服务业务(除新闻、出版、教育、医疗保健、药品、医疗器械和BBS以外的内容);技术开发、技术转让、技术咨询、技术服务;经济贸易咨询;设计、制作、代理、发布广告;承办展览展示活动;企业策划、设计;组织文化艺术交流活动;销售计算机、软件及辅助设备、电子产品、通讯设备。 (企业依法自主选择经营项目,开展经营活动;依法须经批准的项目,经相关部门批准后依批准的内容开展经营活动;不得从事本市产业政策禁止和限制类项目的经营活动。 )</t>
  </si>
  <si>
    <t>中国采招网--招标|招标网|招标公告|工程招标采购信息</t>
  </si>
  <si>
    <t>中国采招网,招标,采招网,招标信息,招标采购</t>
  </si>
  <si>
    <t>中国采招网致力于为企业提供招标、采购、拟在建项目信息及网上招标采购等一系列商务服务;中国采招网是中国招标采购领域的最佳资讯和交易网站，为各级政府采购、招标代理机构、招标企业、供应商提供强大的专业招标采购信息查询和相关服务,中国第一招标网</t>
  </si>
  <si>
    <t>常州奥涌环保设备有限公司</t>
  </si>
  <si>
    <t>http://www.czrsq.com</t>
  </si>
  <si>
    <t>BDV-429097216</t>
  </si>
  <si>
    <t>苏ICP备16066051号-1</t>
  </si>
  <si>
    <t>环保设备销售;制冷设备、热泵暖通设备、净水软水设备、工业冷风机、太阳能热水器、空气能热水器、水(地)源热泵、无压水箱、除(加)湿器、空调器、空气净化器设计、制造、销售、安装。 (依法须经批准的项目,经相关部门批准后方可开展经营活动)</t>
  </si>
  <si>
    <t>空气能热水器|太阳能热水器|常州太阳能|常州空气能 - 常州奥涌环保设备有限公司</t>
  </si>
  <si>
    <t>空气能热水器,太阳能热水器,常州太阳能,常州空气能,空气能热水器工程,空气源热水器,常州奥涌环保设备有限公司</t>
  </si>
  <si>
    <t>空气能热水器、太阳能热水器、常州太阳能、常州空气能、空气能热水器工程、空气源热水器、中央热水工程，常州奥涌环保设备有限公司，是一家集设计、制造、安装、销售于一体的专业生产干燥设备的企业。我们拥有行内技术一流的工程师和技师，能为您提供质量一流的干燥设备和可靠的售后服务。</t>
  </si>
  <si>
    <t>北京卡车之家信息技术股份有限公司</t>
  </si>
  <si>
    <t>http://www.360che.com</t>
  </si>
  <si>
    <t>BDV-701218606</t>
  </si>
  <si>
    <t>京ICP备09080840号-2</t>
  </si>
  <si>
    <t>技术推广服务;应用软件服务(不含医用软件);摄影服务;礼仪服务;公共关系服务;市场调查;企业策划;经济贸易咨询;企业管理咨询;设计、制作、代理、发布广告;电脑图文设计、制作;组织文化艺术交流活动;会议服务;承办展览展示;电脑动画设计;销售汽车、汽车配件、化工产品(不含危险化学品)、服装、日用品、电子产品、文具用品;道路货运代理;软件开发;数据处理(数据处理中的银行卡中心、PUE值在1.5以上的云计算数据中心除外);影视策划;商标代理;版权贸易;第二类增值电信业务中的信息服务业务(仅限互联网信息服务)(电信与信息服务业务经营许可证有效期至2018年2月20日);销售食品;道路货物运输;广播电视节目制作;从事互联网文化活动。 (企业依法自主选择经营项目,开展经营活动;从事互联网文化活动、销售食品、道路货物运输、广播电视节目制作以及依法须经批准的项目,经相关部门批准后依批准的内容开展经营活动;不得从事本市产业政策禁止和限制类项目的经营活动。 )</t>
  </si>
  <si>
    <t>卡车之家_领先的商用车互动服务平台</t>
  </si>
  <si>
    <t>卡车之家为您提供最新的卡车报价、卡车图片、卡车新闻资讯以及最具人气的卡车论坛。卡车之家是卡车人的家，卡车人的卡车网站。</t>
  </si>
  <si>
    <t>浙江中塑在线股份有限公司</t>
  </si>
  <si>
    <t>http://www.21cp.com</t>
  </si>
  <si>
    <t>BDV-211008492</t>
  </si>
  <si>
    <t>167个月</t>
  </si>
  <si>
    <t>浙B2-20050237-2</t>
  </si>
  <si>
    <t>许可经营项目:第二类增值电信业务中的信息服务业务(限互联网信息服务业务和移动网信息服务业务)浙江省(不包含新闻、出版、教育、医疗保健、药品和医疗器械、文化和广播电影电视节目等内容的信息服务;含电子公告业务)(在许可证件有效期内经营)。 一般经营项目:塑化产品的原料、配料、制品、机械、模具商品的信息中介服务、电子商务,计算机网络工程设计,产品展示。 软件开发、销售。 网络广告的设计、制作、发布。 (上述经营范围不含国家法律法规规定禁止、限制和许可经营的项目。 )</t>
  </si>
  <si>
    <t>中塑在线_中国塑料行业门户_中国塑料网</t>
  </si>
  <si>
    <t>广东斯凯瑞机器人有限公司</t>
  </si>
  <si>
    <t>http://www.dgscara.com</t>
  </si>
  <si>
    <t>BDV-895130323</t>
  </si>
  <si>
    <t>粤ICP备17030831号-1</t>
  </si>
  <si>
    <t>研发、生产和销售工业机器人、自动化设备。</t>
  </si>
  <si>
    <t xml:space="preserve">_x000D_
	汽车内饰件焊接机,超声波塑焊机,超声波手焊机-广东斯凯瑞,厂家热销中.-斯凯瑞机器人_x000D_
</t>
  </si>
  <si>
    <t>汽车内饰件焊接机，超声波塑焊机，超声波手焊机</t>
  </si>
  <si>
    <t>广东斯凯瑞,19年超声波焊接研发生产销售厂家,用心服务百万客户！提供汽车内饰件焊接机,超声波塑焊机,超声波手焊机等系列产品,厂家热线4006852088.</t>
  </si>
  <si>
    <t>青岛智腾微电子有限公司</t>
  </si>
  <si>
    <t>http://www.qdzitn.com</t>
  </si>
  <si>
    <t>BDV-371251003</t>
  </si>
  <si>
    <t>鲁ICP备17015352号-1</t>
  </si>
  <si>
    <t>研制、生产:[[]集成电路、电子元器件、机电产品、塑料制品、办公自动化设备、仪器仪表、电子模块、家用电脑控制器、混合集成电路、工业自动化控制系统](生产限分支机构经营);计算机技术、电子产品开发应用;机械设备安装服务;电子产品开发,软件技术开发、技术转让、技术咨询、技术服务。 (依法须经批准的项目,经相关部门批准后方可开展经营活动)。</t>
  </si>
  <si>
    <t>混合集成电路_高精度传感器_惯性导航_高温存储器-青岛智腾微电子</t>
  </si>
  <si>
    <t>青岛智腾微电子</t>
  </si>
  <si>
    <t>青岛智腾微电子成立于2002年,专注混合集成电路、高精度传感器、惯性导航、高温存储器设计研发和制造.产品具有精度高、耐高温、体积小等特点,广泛应用航空航天、军用科研等领域.</t>
  </si>
  <si>
    <t>杭州安布雷拉自动化科技有限公司</t>
  </si>
  <si>
    <t>http://www.ywj5188.com</t>
  </si>
  <si>
    <t>BDV-391848425</t>
  </si>
  <si>
    <t>浙ICP备12028835号-2</t>
  </si>
  <si>
    <t>许可经营项目:无??一般经营项目:服务:自动化设备、电子产品、安防设备的技术开发、技术服务、成果转让,计算机网络工程及安装,楼宇智能化系统及安装;批发、零售:自动化设备、电子产品、仪器仪表及配套设备,安防设备,机电产品(不含汽车),通讯设备(不含卫星地面接爱设施),制冷制热设备,工业电器,机械配件,建筑材料,五金交电,金属制品。 (上述经营范围不含国家法律法规规定禁止、限制和许可经营的项目。 )***</t>
  </si>
  <si>
    <t xml:space="preserve">_x000D_
	超声波液位计,超声波多普勒流速仪,超声波多普勒流量计,超声波换能器,窨井液位计,雷达液位计,安布雷拉厂家直销_x000D_
</t>
  </si>
  <si>
    <t>超声波液位计,超声波多普勒流速仪,超声波多普勒流量计,超声波换能器厂家,窨井液位计,雷达液位计,安布雷拉厂家直销</t>
  </si>
  <si>
    <t>杭州安布雷拉国内超声企业领先品牌！拥有15年研发生产超声波液位计,超声波多普勒流速仪,下水道流量计,超声波换能器,详询0571-28892372窨井液位计,雷达液位计经验,超过上千家液位流量测量案例,免费为您提供解决方案</t>
  </si>
  <si>
    <t>北京时代鸿亚科技有限公司</t>
  </si>
  <si>
    <t>http://www.honya17.com</t>
  </si>
  <si>
    <t>BDV-119349813</t>
  </si>
  <si>
    <t>京ICP备13044216号-1</t>
  </si>
  <si>
    <t>技术开发、技术咨询、技术服务、技术转让；产品设计；销售电子产品、机械设备、计算机、软件及辅助设备；计算机系统服务。（未取得行政许可的项目除外）</t>
  </si>
  <si>
    <t>超声波硬度计|超声硬度计生产厂家|鸿亚仪器—北京时代鸿亚科技有限公司</t>
  </si>
  <si>
    <t>杭州烨立科技有限公司</t>
  </si>
  <si>
    <t>http://www.05711718.com</t>
  </si>
  <si>
    <t>BDV-382065286</t>
  </si>
  <si>
    <t>浙ICP备14032450号-1</t>
  </si>
  <si>
    <t>许可经营项目:组装加工:仪器仪表、电子元器件、电子产品(水泵的电路板、表盘装置、开关);??一般经营项目:服务:计算机硬件、电子产品的技术开发、技术服务、技术咨询、成果转让;电子产品、仪器仪表的调试(凭有效资质证书经营);批发、零售:计算机软硬件、电子产品、通信设备(除专控)、监控设备、安防设备、电子元器件、仪器仪表;其他无需报经审批的一切合法项目。 (上述经营范围不含国家法律法规规定禁止、限制和许可经营的项目。 )***</t>
  </si>
  <si>
    <t>超声波液位计-杭州烨立科技有限公司</t>
  </si>
  <si>
    <t>超声波液位计,超声波液位差计,超声波明渠流量计,本安防爆超声波液位计,超声波液位仪,投入式液位计,信号隔离器模块,隔离配电模块,二次显示仪,ph/orp记录分析仪,手持式超声波流量计,有毒气体探测器</t>
  </si>
  <si>
    <t>杭州烨立科技有限公司是国内外专业的超声波液位计,超声波液位差计,超声波明渠流量计供应商,主营产品有:本安防爆超声波液位计,超声波液位仪,投入式液位计,信号隔离器模块,隔离配电模块,二次显示仪,ph/orp记录分析仪,手持式超声波流量计,有毒气体探测器等.</t>
  </si>
  <si>
    <t>帝肯建材(上海)有限公司</t>
  </si>
  <si>
    <t>http://www.ddkflor.com</t>
  </si>
  <si>
    <t>BDV-125899011</t>
  </si>
  <si>
    <t>沪ICP备13029397号-1</t>
  </si>
  <si>
    <t>建材、五金交电、金属材料、橡塑制品、酒店设备、家具、日用百货、环保设备的销售,建筑装饰工程,展览展示服务,设计、制作各类广告。 【企业经营涉及行政许可的,凭许可证件经营】</t>
  </si>
  <si>
    <t>帝肯地材(DDK)官网-帝肯地板/地胶/地毯/脚垫●021-33877309,因地制宜地面防护材料应用之道,地面后处理做法专家「帝肯地材」www.DDKFlor.COM</t>
  </si>
  <si>
    <t>上海简盛电子科技有限公司</t>
  </si>
  <si>
    <t>http://www.fectsim.com</t>
  </si>
  <si>
    <t>BDV-398899420</t>
  </si>
  <si>
    <t>沪ICP备12024818号-1</t>
  </si>
  <si>
    <t>电子产品、计算机软硬件、机电设备、工业自动化控制设备领域内的技术开发、技术服务、技术咨询、技术转让，电子产品、计算机软硬件（除计算机信息系统安全专用产品）、机电设备、工业自动化控制设备的销售。 【依法须经批准的项目，经相关部门批准后方可开展经营活动】</t>
  </si>
  <si>
    <t>电源模块|模块电源|开关电源模块|DC DC电源模块|DC-DC电源模块|DCDC模块电源|上海简盛电子科技有限公司</t>
  </si>
  <si>
    <t>电源模块 模块电源 开关电源模块 DC DC电源模块 DC-DC电源模块 DC-DC模块电源 DC DC模块电源 直流转换器 DC-DC转换器  高压输入电源 DC-DC CONVERTER 直流 DC UPS DC TO DC DC/DC DC-DC POWER SUPPLY</t>
  </si>
  <si>
    <t>电源模块,模块电源,开关电源模块,DC DC电源模块,DC-DC电源模块,DC-DC模块电源 DC DC模块电源 直流转换器,DC-DC转换器,高压输入电源,DC-DC CONVERTER DC TO DC DC/DC 直流UPS 电源转换器 DC-DC 上海电源</t>
  </si>
  <si>
    <t>陕西浩唐工贸有限公司</t>
  </si>
  <si>
    <t>http://www.xianshu.cn</t>
  </si>
  <si>
    <t>BDV-344566816</t>
  </si>
  <si>
    <t>陕ICP备12007412号-1</t>
  </si>
  <si>
    <t>机械产品、电子产品的研发、生产、销售;地面管道工程施工、安装;油气田配件、通讯产品(卫星地面接收设施、无线电发射设备除外)、化工产品(危险、易制毒化学品除外)、橡塑制品、润滑油的销售;石油钻井工程的设计、施工;计算机网络技术服务;软件开发;录井设备的生产、销售;录井工程的施工及技术服务;电动汽车(小轿车除外)、电动自行车及汽车相关配件的生产、研发和销售。 (上述范围中,国家法律、行政法规和国务院决定规定必须报经批准的,凭许可证在有效期内经营)</t>
  </si>
  <si>
    <t>线束中国-护套|汽车连接器|接插件|端子|线缆|管材|胶带|橡胶件|设备|线束软件|汽车线束产品供应采购平台</t>
  </si>
  <si>
    <t>线束,汽车线束，汽车连接器，连接器，线束中国</t>
  </si>
  <si>
    <t>线束中国(www.xianshu.cn)专业的汽车线束、汽车连接器及相关配套产品、设备的交易信息发布与技术服务平台。</t>
  </si>
  <si>
    <t>东莞市佐奇电子有限公司</t>
  </si>
  <si>
    <t>http://www.dgzuoqi.cn</t>
  </si>
  <si>
    <t>BDV-211986908</t>
  </si>
  <si>
    <t>粤ICP备08035756号-5</t>
  </si>
  <si>
    <t>研发、加工、产销：电子元器件、电子产品。</t>
  </si>
  <si>
    <t>东莞佐奇电子车载手机充电器生产工厂,车用移动车充充电器厂家批发定制商</t>
  </si>
  <si>
    <t>车载充电器,手机充电器,充电器工厂,充电器厂家,车载充电器批发,手机充电器批发,车载充电器厂家,手机充电器厂家,充电器批发,充电器定制,充电宝厂家,充电器生产厂家</t>
  </si>
  <si>
    <t>佐奇电子(400-966-0306)是一家专注于车载充电器、手机充电器、数据线和移动电源系列产品的生产批发厂家，主要产品有充电器、手机数据线、移动电源、点烟器等批发生产。</t>
  </si>
  <si>
    <t>深圳市首诺信电子有限公司</t>
  </si>
  <si>
    <t>http://www.shounuoxin.com.cn</t>
  </si>
  <si>
    <t>BDV-110390456</t>
  </si>
  <si>
    <t>粤ICP备17001359号-1</t>
  </si>
  <si>
    <t>货物及技术进出口。 电子产品的开发、生产、购销。</t>
  </si>
  <si>
    <t>深圳市车载手机充电器生产厂家,金属车充工厂定制代加工供应商-深圳市首诺信电子有限公司官网</t>
  </si>
  <si>
    <t>车载充电器,车载手机充电器,车载充电器厂家,车充厂家,金属车充定制</t>
  </si>
  <si>
    <t>深圳市首诺信电子有限公司是广东专业车载充电器生产厂家,11年专注于车载充电器定制代加工,有三千平米的ODM/OEM车充工厂,主营产品：车载充电器,车载手机充电器,金属车充,qc3.0车充快充,双usb车充,手机车充厂家定制订做,深圳市车载充电器工厂,知名品牌车充供应商,车充生产厂家联系电话400-900-838</t>
  </si>
  <si>
    <t>苏州龙峰钛镍设备有限公司</t>
  </si>
  <si>
    <t>http://www.0512ti.com/ch/Index.Asp</t>
  </si>
  <si>
    <t>BDV-327599681</t>
  </si>
  <si>
    <t>146个月</t>
  </si>
  <si>
    <t>苏ICP备09012476号-3</t>
  </si>
  <si>
    <t>许可经营项目:无。 一般经营项目:制造:第一类压力容器,第二类低、中压力容器;生产、销售:电镀、化工、制药设备及其配件;五金加工。</t>
  </si>
  <si>
    <t>★钛设备★-钛材|镍材|锆材|钛设备|镍设备|锆设备|钛盘管|钛换热器|钛反应釜|钛蒸发器|钛结晶器|化工设备|化工机械|衬钛|钛材加工|钛材设备|钛设备加工|化工钛设备|苏州钛设备|</t>
  </si>
  <si>
    <t>-钛材|镍材|锆材|钛设备|镍设备|锆设备|钛盘管|钛换热器|钛反应釜|钛蒸发器|钛结晶器|化工设备|化工机械|衬钛|钛材加工|钛材设备|钛设备加工|化工钛设备|苏州钛设备|</t>
  </si>
  <si>
    <t>苏州龙峰钛镍设备有限公司-钛材|镍材|锆材|钛设备|镍设备|锆设备|钛盘管|钛换热器|钛反应釜|钛蒸发器|钛结晶器|化工设备|化工机械|衬钛|钛材加工|钛材设备|钛设备加工|化工钛设备|苏州钛设备|</t>
  </si>
  <si>
    <t>东莞市瑞达机械科技有限公司</t>
  </si>
  <si>
    <t>http://www.srt-zg.com</t>
  </si>
  <si>
    <t>BDV-216107533</t>
  </si>
  <si>
    <t>粤ICP备14068849号-1</t>
  </si>
  <si>
    <t>研发、生产、销售：制造塑胶专用机械设备及配件、电热制品及配件；货物进出口、技术进出口（法律、行政法规、国务院决定禁止的项目除外，法律、行政法规、国务院决定限制的项目需取得许可后方可经营）。</t>
  </si>
  <si>
    <t>中央供料系统_色母机_单机式除湿干燥机_三机一体除湿干燥机-瑞达公司【官网】</t>
  </si>
  <si>
    <t>中央供料系统│除湿干燥机│三机一体除湿干燥机│模温机│色母机│六色称重色母机│四色称重色母机│混合拌料机│pet结晶体│粉碎机│破碎机│撕碎机│精密注塑机│机械手</t>
  </si>
  <si>
    <t>东莞市瑞达机械科技有限公司是国内的温度控制电热机械行业的先驱者,公司成立以来致力于中央供料系统、除湿干燥机、模温机、水式模温机、水油两用模温机、工业冷水机、工业冰水机、拌料机、色母机、吸料机、填料机、机械手等设备的研发及制造.</t>
  </si>
  <si>
    <t>惠州宏利源电器有限公司</t>
  </si>
  <si>
    <t>http://www.honyone.com</t>
  </si>
  <si>
    <t>BDV-129530599</t>
  </si>
  <si>
    <t>粤ICP备10233032号-1</t>
  </si>
  <si>
    <t>生产、销售：电子元器件、五金制品、小型家用电器、电动工具；国内外贸易（不含国家专营、专控、专项审批项目）。</t>
  </si>
  <si>
    <t>带灯轻触开关,按钮开关,金属按钮开关,船形开关,手电筒开关,电焊机开关,带灯按钮开关，电源开关</t>
  </si>
  <si>
    <t>惠州宏利源电器19年电子开关专业生产制造,为电子开关界提供:带灯轻触开关,按钮开关,船形开关,保险丝座,金属按钮开关等</t>
  </si>
  <si>
    <t>四川鸿辉游乐设备有限公司</t>
  </si>
  <si>
    <t>http://www.schhyl.com</t>
  </si>
  <si>
    <t>BDV-320959760</t>
  </si>
  <si>
    <t>蜀ICP备17009045号-1</t>
  </si>
  <si>
    <t>游乐设备的生产、销售(不含特种设备);体育器材的配件制造;销售:机械设备、五金交电及电子产品、矿产品、建材及化工产品(不含危险品)、纺织品、服装及日用品、文具、体育用品及器材。 (以上经营项目不含法律法规和国务院决定需要前置审批或许可的项目,后置许可项目,凭资质证经营)。</t>
  </si>
  <si>
    <t>www.schhyl.com</t>
  </si>
  <si>
    <t>成都孩乐堡游乐设备有限公司</t>
  </si>
  <si>
    <t>http://www.cdhailebao.com</t>
  </si>
  <si>
    <t>BDV-276237540</t>
  </si>
  <si>
    <t>41个月</t>
  </si>
  <si>
    <t>蜀ICP备14003527号-1</t>
  </si>
  <si>
    <t>销售:室内外游乐设备、玩具、健身器材;货物进出口、技术进出口(国家法律法规禁止的项目除外,国家法律法规限制的项目取得许可后方可经营)。</t>
  </si>
  <si>
    <t>儿童乐园设备,成都儿童淘气堡,淘气堡设备,重庆淘气堡厂家,儿童游乐设备厂家,成都儿童滑梯,户外滑梯-成都孩乐堡</t>
  </si>
  <si>
    <t>成都卡安尼游乐设备有限公司</t>
  </si>
  <si>
    <t>http://www.kaanni.com</t>
  </si>
  <si>
    <t>BDV-211862786</t>
  </si>
  <si>
    <t>蜀ICP备12031478号-1</t>
  </si>
  <si>
    <t>销售:机械设备,玩具,文化体育用品。 (依法须经批准的项目,经相关部门批准后方可开展经营活动)。</t>
  </si>
  <si>
    <t>淘气堡、成都淘气堡 淘气堡厂家 儿童乐园设备 成都卡安尼游乐设备有限公司</t>
  </si>
  <si>
    <t>淘气堡、成都淘气堡 淘气堡厂家 儿童乐园设备 组合滑梯 滑梯 海洋球 成都卡安尼游乐设备有限公司</t>
  </si>
  <si>
    <t>淘气堡、成都淘气堡 淘气堡厂家 儿童乐园设备 海洋球  组合滑梯 成都卡安尼游乐设备有限公司</t>
  </si>
  <si>
    <t>成都仕光环保设备有限公司</t>
  </si>
  <si>
    <t>http://www.cdsggm.cn</t>
  </si>
  <si>
    <t>BDV-134164550</t>
  </si>
  <si>
    <t>99个月</t>
  </si>
  <si>
    <t>蜀ICP备09016912号-1</t>
  </si>
  <si>
    <t>研发、销售;工业制冷设备;销售:环保设备、家用电器、电动车、日用百货、服装鞋帽、化工产品(不含危化品)、家具、办公用品、建辅建材、文化用品、体育用品、健身器材,机电设备安装(依法须经批准的项目,经相关部门批准后方可开展经营活动)。</t>
  </si>
  <si>
    <t>成都仕光环保设备有限公司-成都仕光环保设备有限公司</t>
  </si>
  <si>
    <t>冷风机，成都冷风机，四川冷风机，负压风机，成都负压风机，四川负压风机，防腐风机，成都防腐风机，四川防腐风机，车间降温，工厂降温，车间换气，工厂换气，移动冷风机，成都移动冷风机，仕光环保，风柜，油烟净化器，风球，成都风球，无动力风球，屋顶风球</t>
  </si>
  <si>
    <t>沧州市鹏坤建筑机械管件有限公司</t>
  </si>
  <si>
    <t>http://www.hbpkjx.com</t>
  </si>
  <si>
    <t>BDV-195608919</t>
  </si>
  <si>
    <t>冀ICP备12013904号-1</t>
  </si>
  <si>
    <t>建筑机械、矿山输送机械、耐磨管件、弯头、法兰、砼泵管件及配件、精密铸件(不含扣件)、钢管的销售及以上商品的进出口业务。 (法律、法规禁止的不准经营,需专项审批的审批期限内经营,未经批准不准经营)</t>
  </si>
  <si>
    <t>泵车耐磨管,泵车管卡厂家,泵车胶管制造商 - 沧州市鹏坤建筑机械管件有限公司</t>
  </si>
  <si>
    <t xml:space="preserve">泵车耐磨管,泵车管卡厂家,泵车胶管制造商，布料机，泵管 </t>
  </si>
  <si>
    <t xml:space="preserve">鹏坤建筑机械专业生产泵车耐磨管，泵车管卡，泵车胶管，眼镜板切割环、活塞等配件，电话：15703174777 </t>
  </si>
  <si>
    <t>上海乾承机械设备有限公司</t>
  </si>
  <si>
    <t>http://www.transcendcn.com</t>
  </si>
  <si>
    <t>BDV-177309784</t>
  </si>
  <si>
    <t>沪ICP备16049766号-1</t>
  </si>
  <si>
    <t>机械设备加工，电子产品加工，销售自产产品，从事货物及技术的进出口业务。 【企业经营涉及行政许可的，凭许可证件经营】</t>
  </si>
  <si>
    <t>智能化装备,曳引机生产线,新风设备组装线,新能源电池机械手 - 上海乾承机械设备有限公司</t>
  </si>
  <si>
    <t>气动平衡吊,机械手,牵引链,气动葫芦,反力臂,焊装吊具,电机生产线</t>
  </si>
  <si>
    <t>上海乾承机械设备有限公司是国内领先的工业装备制造及物料输送方案提供及解决商。我们有多年的设计和制造经验，现在全国有超过2000套设备在客户生产线上运行。</t>
  </si>
  <si>
    <t>上海熙隆光电科技有限公司</t>
  </si>
  <si>
    <t>http://www.sfolt.com</t>
  </si>
  <si>
    <t>BDV-187139377</t>
  </si>
  <si>
    <t>沪ICP备09031992号-1</t>
  </si>
  <si>
    <t>光电专业领域内的技术开发、技术转让、技术咨询、技术服务,电子产品的生产、加工及销售,光电产品、电子元器件的销售。 (涉及许可经营的凭许可证经营)。</t>
  </si>
  <si>
    <t>窄线宽激光器，拉曼激光器，半导体激光器，光纤耦合激光器-上海熙隆光电科技有限公司</t>
  </si>
  <si>
    <t>窄线宽激光器，拉曼激光器，半导体激光器，光纤耦合激光器,固体激光器</t>
  </si>
  <si>
    <t>上海熙隆光电科技有限公司专业制作窄线宽激光器，拉曼激光器，半导体激光器，光纤耦合激光器</t>
  </si>
  <si>
    <t>连云港市华能电力辅机有限公司</t>
  </si>
  <si>
    <t>http://www.lyghuaneng.com</t>
  </si>
  <si>
    <t>BDV-275742162</t>
  </si>
  <si>
    <t>69个月</t>
  </si>
  <si>
    <t>苏ICP备11063242号-1</t>
  </si>
  <si>
    <t>许可经营项目:无。 一般经营项目:除尘脱硫设备、射水抽气器、水处理设备、五金机电、消音器、除氧器、电厂(站)电力节能辅机产品制造。</t>
  </si>
  <si>
    <t>热风隔绝门_烟气挡板门_气动|电动插板门【华能电力辅机】</t>
  </si>
  <si>
    <t>热风隔绝门,挡板门,烟气挡板门,插板门,气动插板门,电动插板门,插板式隔绝门</t>
  </si>
  <si>
    <t>连云港华能电力辅机拥有领先的技术、先进的设备、精湛的工艺,专业生产热风隔绝门、挡板门、插板门等设备,客户的满意是我们的追求.服务热线400-9619277.</t>
  </si>
  <si>
    <t>上海兴羽源液压制品有限公司</t>
  </si>
  <si>
    <t>http://www.sealsmarket.com</t>
  </si>
  <si>
    <t>BDV-229947335</t>
  </si>
  <si>
    <t>128个月</t>
  </si>
  <si>
    <t>沪ICP备08027017号-2</t>
  </si>
  <si>
    <t>液压气动元件、橡塑制品、金属加工件、化工原料(除危险品)、五金交电、机电设备、仪器仪表的销售。 (涉及行政许可的,凭许可证经营)。</t>
  </si>
  <si>
    <t>进口密封件,密封圈,密封件,液压密封圈,进口密封圈供应商-上海兴羽源液压制品有限公司</t>
  </si>
  <si>
    <t>密封圈,进口密封件,静密封,密封件,液压密封圈</t>
  </si>
  <si>
    <t>兴羽源拥有12年的行业经验,提供动密封,进口密封件,静密封,液压密封件,是您首选的密封件一站式解决方案专家-联系热线:400-825-1887</t>
  </si>
  <si>
    <t>郑州凯睿游乐设备有限公司</t>
  </si>
  <si>
    <t>http://www.kairuileyuan.com</t>
  </si>
  <si>
    <t>BDV-867720028</t>
  </si>
  <si>
    <t>豫ICP备16006728号-1</t>
  </si>
  <si>
    <t>游乐设备(特种设备除外)、游泳设备、水上运动器材、索膜结构制品的生产、销售、租赁、安装、维修;塑料制品的销售、租赁、安装、维修;游乐园的规划设计;文化、体育活动的策划;经营本企业自产产品的出口业务和本企业所需的机械设备、零部件、原辅材料和技术的进出口业务</t>
  </si>
  <si>
    <t>充气城堡_充气水池_充气滑梯_儿童水上乐园_支架水池_水上乐园设备_充气水上乐园_郑州凯睿游乐设备有限公司</t>
  </si>
  <si>
    <t>充气城堡_充气水池_充气滑梯_儿童水上乐园_支架水池_水上乐园设备_充气水上乐园</t>
  </si>
  <si>
    <t>郑州凯睿游乐设备有限公司是一家集水上乐园，充气城堡，充气水池，充气攀岩等大型游乐设备为一体的，游乐设备有限公司！销往全国北京，天津，上海，重庆，河北，石家庄，河南，郑州，湖北，武汉，，湖南，长沙，江苏，南京，江西，南昌，辽宁，沈阳，吉林，长春，黑龙江，哈尔滨，陕西，西安，山西，太原，山东，济南，四川，青海，西宁，安徽，合肥，海南，海口，广东，广州，贵州，贵阳，杭州，福建，福州，甘肃，兰州，云南，昆明等各地</t>
  </si>
  <si>
    <t>郑州莱恩斯游乐设备有限公司</t>
  </si>
  <si>
    <t>http://www.allianceyoule.com</t>
  </si>
  <si>
    <t>BDV-255870804</t>
  </si>
  <si>
    <t>豫ICP备14004967号-1</t>
  </si>
  <si>
    <t>游乐设施、充气产品的销售与租赁;帐篷、钢材、包装材料、装饰画、工艺品、家居饰品的销售;以上产品的进出口业务。 (以上项目凡涉及国家专项审批的除外)</t>
  </si>
  <si>
    <t>充气城堡_移动水上乐园设备_充气蹦蹦床_支架水池|游泳池【莱恩斯】</t>
  </si>
  <si>
    <t>充气城堡,支架水池,海洋球池,支架游泳池,移动水上乐园,充气蹦蹦床,水上乐园设备,儿童充气滑梯</t>
  </si>
  <si>
    <t>莱恩斯游乐设备有限公司专业生产充气城堡、水上乐园设备、儿童充气滑梯、支架游泳池、海洋球池、支架水池、充气城堡、移动水上乐园【电话:0371-68896838】</t>
  </si>
  <si>
    <t>郑州利德尔游乐设备有限公司</t>
  </si>
  <si>
    <t>http://www.zzlder.com</t>
  </si>
  <si>
    <t>BDV-238933251</t>
  </si>
  <si>
    <t>豫ICP备13020475号-1</t>
  </si>
  <si>
    <t>游乐设备、运动器材、机械设备及附件的销售与租赁;从事货物和技术进出口业务(国家法律法规禁止或者应经审批的项目除外)。</t>
  </si>
  <si>
    <t>移动水上乐园_充气水上乐园_支架水池_游泳池_郑州利德尔游乐设备</t>
  </si>
  <si>
    <t xml:space="preserve">支架游泳池,移动水上乐园,支架水池,充气水上乐园,郑州利德尔游乐设备 </t>
  </si>
  <si>
    <t>郑州利德尔游乐设备是一家专业生产支架游泳池,移动水上乐园,支架水池,充气水上乐园的游乐设备公司.国内一家在国外设立研发中心生产型企业!详询18538237641.</t>
  </si>
  <si>
    <t>河南童趣园游乐设备有限公司</t>
  </si>
  <si>
    <t>http://www.tqytoy.com</t>
  </si>
  <si>
    <t>BDV-205671005</t>
  </si>
  <si>
    <t>豫ICP备16001127号-1</t>
  </si>
  <si>
    <t>游乐设备的研发及销售;从事货物和技术进出口业务(国家法律法规规定应经审批方可经营或禁止进出口的货物和技术除外)。</t>
  </si>
  <si>
    <t>充气城堡_支架水池_游泳池_大型充气玩具_水上乐园_童趣园游乐设备</t>
  </si>
  <si>
    <t>充气水上乐园,充气水上游乐设备,支架水池,大型充气玩具,水上冲关设备,陆地冲关设备,童趣园游乐设备</t>
  </si>
  <si>
    <t xml:space="preserve">河南童趣园是一家专业生产、销售儿童玩具游乐设备公司.产品:陆地冲关设备,支架水池,支架游泳池,充气城堡大型充气玩具,充气水上乐园等.电话:18603818118. </t>
  </si>
  <si>
    <t>合一信息技术(北京)有限公司</t>
  </si>
  <si>
    <t>http://account.youku.com/?callback=http%3A%2F%2Fi.youku.com%2Fi%2Findex</t>
  </si>
  <si>
    <t>BDV-702826620</t>
  </si>
  <si>
    <t>京ICP备06050721号-1</t>
  </si>
  <si>
    <t>许可经营项目:互联网信息服务业务(除新闻、出版、教育、医疗保健、药品、医疗器械以外的内容);第二类增值电信业务中的信息服务业务(不含固定网电话信息服务和互联网信息服务)。 一般经营项目:技术开发;代理、发布广告。 (未取得行政许可的项目除外)</t>
  </si>
  <si>
    <t>用户登录</t>
  </si>
  <si>
    <t>杭州威高传动机械有限公司</t>
  </si>
  <si>
    <t>http://www.china-weigao.com</t>
  </si>
  <si>
    <t>BDV-227328877</t>
  </si>
  <si>
    <t>浙ICP备10018243号-5</t>
  </si>
  <si>
    <t>批发、零售:传动机械,电动机,建筑机械设备,机电产品(除小轿车),通信设备(除专控),日用百货;货物进出口(法律法规禁止的项目除外,国家法律、法规限制的项目取得许可证后方可经营);服务:机电设备的技术开发、技术服务,承接机电设备工程(涉及资质证凭证经营),计算机系统集成;其他无需报经审批的一切合法项目。</t>
  </si>
  <si>
    <t>威高减速机专业生产：齿轮减速机|蜗轮蜗杆减速机|摆线针轮减速机|斜齿轮减速机|行星减速机|圆柱齿轮减速机。杭州四海光纤网络有限公司@版权所有 - 中国威高减速机公司</t>
  </si>
  <si>
    <t>减速机厂家,减速机生产厂家,齿轮减速机,蜗轮蜗杆减速机,摆线针轮减速机,斜齿轮减速机,行星减速机,圆柱齿轮减速机,减速器生产厂家,减速器厂家,杰牌减速机,速博雷尔减速机,泰兴减速机</t>
  </si>
  <si>
    <t>中国威高减速机公司,减速机:R系列减速机,S系列减速机,K系列减速机,F系列减速机。全国产品质量信得过单位。电话：4007-200-300</t>
  </si>
  <si>
    <t>宁波旗升冷拉钢有限公司</t>
  </si>
  <si>
    <t>http://www.cn-qisheng.com</t>
  </si>
  <si>
    <t>BDV-214433094</t>
  </si>
  <si>
    <t>浙ICP备16011525号-1</t>
  </si>
  <si>
    <t>许可经营项目:无??一般经营项目:不锈钢冷轧带、五金件、塑料配件、机械配件的制造、加工;方钢、扁钢、异型钢、高精度磨光棒、挤压工业铝材的冷轧;五金拉丝加工。 (上述经营范围不含国家法律法规规定禁止、限制和许可经营的项目。 )</t>
  </si>
  <si>
    <t>宁波旗升冷拉钢有限公司-官网</t>
  </si>
  <si>
    <t>冷拉钢,易切削钢,宁波旗升</t>
  </si>
  <si>
    <t>宁波旗升冷拉钢有限公司是专业生产冷拉钢易切削钢工业铝材的公司，拥有雄厚的技术力量与生产能力，工艺先进、设备精良、配套设施完善，产品销往全国各地以及部分东南亚国家。</t>
  </si>
  <si>
    <t>上海新谷东建电子有限公司</t>
  </si>
  <si>
    <t>http://www.mro123.cn</t>
  </si>
  <si>
    <t>BDV-246410248</t>
  </si>
  <si>
    <t>100个月</t>
  </si>
  <si>
    <t>沪ICP备16006545号-2</t>
  </si>
  <si>
    <t>电子产品，工业自动化设备，电子元器件，通信设备及相关产品，仪器仪表，计算机、软件及辅助设备（除计算机信息系统安全专用产品），从事 通讯、计算机 领域内的技术开发、技术咨询、技术服务，从事货物进出口及技术进出口业务。 【企业经营涉及行政许可的，凭许可证件经营】</t>
  </si>
  <si>
    <t>合肥邦勤家具有限公司</t>
  </si>
  <si>
    <t>http://www.hfyalig.com</t>
  </si>
  <si>
    <t>BDV-257136610</t>
  </si>
  <si>
    <t>皖ICP备08007479号-1</t>
  </si>
  <si>
    <t>整体橱柜、家具、衣柜、人造大理石台面加工及销售。</t>
  </si>
  <si>
    <t>橱柜加盟|橱柜品牌|橱柜十大品牌|衣柜品牌-雅丽家智能橱柜官网</t>
  </si>
  <si>
    <t>橱柜品牌,橱柜十大品牌,橱柜加盟,橱柜,品牌橱柜,衣柜加盟,整体橱柜品牌,橱柜品牌排名,橱柜加盟代理,整体橱柜排名,整体衣柜品牌,厨房橱柜,整体橱柜,整体厨房品牌,橱柜代理,橱柜衣柜品牌,厨柜,橱柜衣柜加盟,整体橱柜十大排名,橱柜厂家</t>
  </si>
  <si>
    <t>橱柜十大品牌,智能橱柜领跑者,橱柜加盟首选!全系列产品自主生产，全屋定制配套产品，欧洲环保标准，10年品质保证。全国免费加盟热线:400-667-9188</t>
  </si>
  <si>
    <t>安徽省美佳家俱装饰有限公司</t>
  </si>
  <si>
    <t>http://www.mekea.com.cn</t>
  </si>
  <si>
    <t>BDV-236127434</t>
  </si>
  <si>
    <t>皖ICP备16013581号-2</t>
  </si>
  <si>
    <t>厨房设备、家具设计、生产、销售；工艺美术品、装饰材料、家用电器、木材、建材、五金配件销售；室内外装饰设计与施工；自营和代理各类商品和技术进出口（除国家限定公司经营或禁止进出口的商品和技术）。</t>
  </si>
  <si>
    <t>橱柜十大品牌,橱柜品牌,橱柜加盟代理,整体橱柜厂家-美佳橱柜</t>
  </si>
  <si>
    <t>橱柜品牌,橱柜十大品牌,整体橱柜,橱柜厂家,橱柜加盟,橱柜代理</t>
  </si>
  <si>
    <t>美佳厨柜品牌定位橱柜十大品牌之一，专注整体橱柜加盟，在橱柜品牌、橱柜加盟、橱柜代理方面获得多项殊荣。公司核心业务为橱柜代理、整体厨柜。加盟热线：4008-801-701！</t>
  </si>
  <si>
    <t>深圳市臻盛创投网络发展有限公司</t>
  </si>
  <si>
    <t>http://www.66zhuang.com</t>
  </si>
  <si>
    <t>BDV-190264634</t>
  </si>
  <si>
    <t>粤ICP备09033569号-4</t>
  </si>
  <si>
    <t>计算机软硬件技术开发、购销;企业管理咨询、信息咨询(不含人才中介服务及其它限制项目);从事广告业务;国内贸易(法律、行政法规、国务院决定规定在登记前须经批准的项目除外);货物进出口、技术进出口(法律、行政法规禁止的项目除外;法律、行政法规限制的项目须取得许可后方可经营)。</t>
  </si>
  <si>
    <t>装修快车网-中国装修招标网站七年品牌,装修网,装修公司</t>
  </si>
  <si>
    <t>装修网,装修招标,装修公司,装修快车网</t>
  </si>
  <si>
    <t>装修快车网是装饰装修招标七年品牌,专业降低业主装修成本的装修装饰招标网站!为家庭装修(家装)及公司装修(公装)提供公益装修招标服务,业主免费发布装修招标,装修设计公司与装饰公司上门家居装修服务。</t>
  </si>
  <si>
    <t>苏州波弗光电科技有限公司</t>
  </si>
  <si>
    <t>http://www.bonphot.com</t>
  </si>
  <si>
    <t>BDV-638670357</t>
  </si>
  <si>
    <t>苏ICP备15041053号-1</t>
  </si>
  <si>
    <t>研发、加工、销售:光纤、电线电缆、光电元器件、通讯元器件、电子仪器设备,并提供上述产品的技术咨询和技术服务,从事上述商品及技术的进出口业务。 (依法须经批准的项目,经相关部门批准后方可开展经营活动)</t>
  </si>
  <si>
    <t>苏州波弗光电科技有限公司_</t>
  </si>
  <si>
    <t>昆山意达高电子有限公司</t>
  </si>
  <si>
    <t>http://www.ksyidagao.com</t>
  </si>
  <si>
    <t>BDV-775493927</t>
  </si>
  <si>
    <t>苏ICP备16047031号-1</t>
  </si>
  <si>
    <t>许可经营项目:无;一般经营项目:电子材料、非危险品化工产品、节能环保产品、机电设备、五金配件、文化及劳保用品的批发、零售;工业自动化控制设备,通信设备,橡塑制品,灯具,电动工具,包装材料,日用百货,办公用品,化妆品,电子元器件,批发,零售。 货物及技术的进出口业务。</t>
  </si>
  <si>
    <t>昆山意达高电子有限公司 官网</t>
  </si>
  <si>
    <t>北京小米科技有限责任公司</t>
  </si>
  <si>
    <t>http://www.miui.com</t>
  </si>
  <si>
    <t>BDV-717982013</t>
  </si>
  <si>
    <t>京ICP备10046444号-2</t>
  </si>
  <si>
    <t>许可经营项目:手机技术开发;手机生产、手机服务。 (限海淀区永捷北路2号二层经营)一般经营项目:技术开发;货物进出口、技术进出口、代理进出口;销售通讯设备;维修仪器仪表;维修办公设备;承办展览展示活动;会议服务;筹备、策划、组织大型庆典。 (未取得行政许可的项目除外)</t>
  </si>
  <si>
    <t>MIUI官方网站</t>
  </si>
  <si>
    <t>MIUI,MIUI8,Android,MIUI刷机,小米手机,小米刷机,安卓论坛</t>
  </si>
  <si>
    <t>MIUI是基于Android原生系统和针对中国用户使用习惯开发的Android Rom，MIUI深受手机发烧友喜爱。</t>
  </si>
  <si>
    <t>上海星诺实业有限公司</t>
  </si>
  <si>
    <t>http://www.shxingnuo.com</t>
  </si>
  <si>
    <t>BDV-326093221</t>
  </si>
  <si>
    <t>沪ICP备12001144号-1</t>
  </si>
  <si>
    <t>销售模具、模具配件、金属材料及零配件、机械设备及配件、五金配件、电子产品、电子原件、塑料制品、电讯器材、汽摩配件、电动工具、仪器仪表、通讯器材、测量仪器、木制品、五金交电，钢管租赁，商务信息咨询，建筑工程，园林绿化。 【依法须经批准的项目，经相关部门批准后方可开展经营活动】</t>
  </si>
  <si>
    <t>成都市金牛区川泰阀门管件经营部</t>
  </si>
  <si>
    <t>http://www.001chuantai.com</t>
  </si>
  <si>
    <t>BDV-336039336</t>
  </si>
  <si>
    <t>蜀ICP备13009634号-3</t>
  </si>
  <si>
    <t>批发、零售:阀门、管件、净水材料。</t>
  </si>
  <si>
    <t xml:space="preserve">成都柔性防水套管,成都刚性防水套管,成都限位伸缩器,成都市金牛区川泰阀门管件经营部 </t>
  </si>
  <si>
    <t>成都柔性防水套管,成都刚性防水套管,成都限位伸缩器</t>
  </si>
  <si>
    <t>成都市金牛区川泰阀门管件经营部专业从事成都柔性防水套管,成都刚性防水套管,成都限位伸缩器的生产和销售,欢迎来电咨询更多关于成都柔性防水套管,成都刚性防水套管,成都限位伸缩器的信息.咨询热线:028-86475232.</t>
  </si>
  <si>
    <t>泰州市苏东动力发电设备有限公司</t>
  </si>
  <si>
    <t>http://www.sdfdjz.com</t>
  </si>
  <si>
    <t>BDV-173062860</t>
  </si>
  <si>
    <t>苏ICP备15007318号-1</t>
  </si>
  <si>
    <t>许可经营项目:无。 一般经营项目:柴油发电机组、配电柜生产、销售;柴油机、发电机及配件、船用舷梯、变压器、空压机销售;通用机械设备整修;通用机械设备和电器安装;自营和代理各类商品及技术的进出口业务(国家限定和禁止的项目除外)。</t>
  </si>
  <si>
    <t>船用发电机组|船用发电机|船用柴油发电机组|船用柴油发电机--泰州市苏东动力发电设备有限公司</t>
  </si>
  <si>
    <t>顾家家居股份有限公司</t>
  </si>
  <si>
    <t>http://www.kukahome.com</t>
  </si>
  <si>
    <t>BDV-301328091</t>
  </si>
  <si>
    <t>浙ICP备11025180号-1</t>
  </si>
  <si>
    <t>沙发、床、餐桌、椅、茶几及其相关零配件的设计、生产;销售:自产产品;从事上述产品及其同类产品的批发、特许经营及进出口业务,佣金代理(拍卖除外)(以上商品进出口不涉及国营贸易、进出口配额许可证、出口配额招标、出口许可证等专项管理的商品);从事装饰材料和工艺美术品的进出口业务(以上商品进出口不涉及国营贸易、进出口配额许可证、出口配额招标、出口许可证等专项管理的商品);企业信息咨询服务。 ***</t>
  </si>
  <si>
    <t xml:space="preserve"> 顾家家居官方网站 —因为顾家 所以爱家</t>
  </si>
  <si>
    <t>沙发,床垫,布艺沙发,休闲沙发,功能沙发,全皮沙发,软床</t>
  </si>
  <si>
    <t>顾家家居，中国家居行业的领军品牌，公司旗下拥有床垫、布艺沙发、休闲沙发、功能沙发、真皮沙发、软床、等产品系列，产品远销世界120多个国家和地区，拥有超过2500家品牌专卖店，为全球千万家庭提供高品质的客厅及卧室家居。</t>
  </si>
  <si>
    <t>广州西力机械有限公司</t>
  </si>
  <si>
    <t>http://www.xilinear.cn</t>
  </si>
  <si>
    <t>BDV-125809678</t>
  </si>
  <si>
    <t>粤ICP备10213131号-2</t>
  </si>
  <si>
    <t>包装专用设备制造;机械零部件加工;塑料加工专用设备制造;模具制造;塑料包装箱及容器制造;日用塑料制品制造;通用机械设备销售;</t>
  </si>
  <si>
    <t>吹瓶机-全自动吹瓶机品牌首选-广州西力吹瓶机厂家</t>
  </si>
  <si>
    <t>吹瓶机,灌装机,吹灌旋一体机,制盖机,后段包装系统,前处理系统,吹瓶机价格,吹瓶机设备,饮料灌装机,吹瓶机原理,食用油灌装机,pet吹瓶机,全自动吹瓶机</t>
  </si>
  <si>
    <t>十年的品质，专业的吹瓶机厂家。广州西力机械有限公司集开发、设计、生产、制造及销售于一体，累积十余年技术与经验，专业从事PET吹灌旋一体机、旋转式与直线式吹瓶设备、注塑与吹瓶模具制造、吹瓶机、后段包装系统、灌装机、制盖机、水处理、前处理系统性、全自动吹瓶机、灌装机、pet吹瓶机、制盖机及吹塑整线配套工程。</t>
  </si>
  <si>
    <t>西安市铭德塑料包装机械有限公司</t>
  </si>
  <si>
    <t>http://www.mingdejixie.cn</t>
  </si>
  <si>
    <t>BDV-995436879</t>
  </si>
  <si>
    <t>陕ICP备17006205号-1</t>
  </si>
  <si>
    <t>塑料机械、橡胶机械、包装材料机械、普通机械及配件及其相关产品(以上不含特种设备)的研发、生产、销售、调试及技术咨询、技术转让服务;吹瓶机、塑料瓶盖、塑料瓶胚、模具的制造、销售;货物及技术的进出口业务(国家禁止或限制进出口的货物和技术除外)。 (上述经营范围涉及许可经营项目的,凭许可证明文件或批准证书在有效期内经营,未经许可不得经营)</t>
  </si>
  <si>
    <t>自动吹瓶机|全自动吹瓶机|吹瓶机价格|pet吹瓶机||吹瓶机厂家</t>
  </si>
  <si>
    <t>苏州格林斯潘电源有限公司</t>
  </si>
  <si>
    <t>http://www.greenspanpower.com</t>
  </si>
  <si>
    <t>BDV-197802671</t>
  </si>
  <si>
    <t>苏ICP备11041604号-1</t>
  </si>
  <si>
    <t>研发、组装加工、销售:变频电源、稳压电源;销售:变压器、测试仪器、光电产品及其新材料、电子元器件。</t>
  </si>
  <si>
    <t>变频电源交流恒流源直流电源</t>
  </si>
  <si>
    <t>现公司主要产品有变频电源、中频电源、交流恒流源、直流电源、UPS、高精度稳压电源和光伏逆变电源等产品。</t>
  </si>
  <si>
    <t>沧州市众益塑料机械制造有限公司</t>
  </si>
  <si>
    <t>http://www.zhongyisuji.com</t>
  </si>
  <si>
    <t>BDV-129125707</t>
  </si>
  <si>
    <t>145个月</t>
  </si>
  <si>
    <t>冀ICP备17001433号-1</t>
  </si>
  <si>
    <t>塑料机械制造、销售;货物进出口(法律、行政法规、国务院决定禁止经营的项目除外;法律、行政法规、国务院决定限制经营的项目,须取得许可后方可经营)</t>
  </si>
  <si>
    <t>官网-吹瓶机|吹塑机|全自动吹瓶机|沧州市众益塑料机械制造有限公司</t>
  </si>
  <si>
    <t>吹瓶机|吹塑机|沧州市众益塑料机械制造有限公司</t>
  </si>
  <si>
    <t>沧州市众益塑料机械制造有限公司专业生产吹瓶机,吹塑机.产品效率高,可靠性好.吹瓶机和吹塑机主要应用在日化包装,食品饮料,农药化工,异形件和各类瓶装、壶装、工业塑料件的吹瓶吹塑成型.</t>
  </si>
  <si>
    <t>皑龙钢铁贸易(上海)有限公司</t>
  </si>
  <si>
    <t>https://shop1357320941379.1688.com/</t>
  </si>
  <si>
    <t>BDV-318993675</t>
  </si>
  <si>
    <t>金属制品、塑料制品、五金配件、机电设备及配件、模具及配件、特殊钢、五金交电、建材批发零售;投资管理,网络科技领域内的技术开发、技术咨询、技术服务、技术转让。 【企业经营涉及行政许可的,凭许可证件经营】</t>
  </si>
  <si>
    <t>皑龙钢铁贸易（上海）有限公司</t>
  </si>
  <si>
    <t>皑龙钢铁贸易（上海）有限公司，碳素钢，合金钢;齿轮钢，轴承钢;易削钢，弹簧钢;不锈钢，耐热钢;工具钢，模具钢</t>
  </si>
  <si>
    <t>皑龙钢铁贸易（上海）有限公司，松江钢材城泗砖公路600号，主要经营碳素钢，合金钢;齿轮钢，轴承钢;易削钢，弹簧钢;不锈钢，耐热钢;工具钢，模具钢，86-021-67896766/6788，如需购买碳素钢，合金钢;齿轮钢，轴承钢;易削钢，弹簧钢;不锈钢，耐热钢;工具钢，模具钢，请联系我们皑龙钢铁贸易（上海）有限公司，一流的质量有竞争力的价格是您的不二选择!</t>
  </si>
  <si>
    <t>北京福意电器有限公司</t>
  </si>
  <si>
    <t>http://www.fuyilian.cn</t>
  </si>
  <si>
    <t>BDV-236418401</t>
  </si>
  <si>
    <t>京ICP备09023530号-4</t>
  </si>
  <si>
    <t>销售家用电器、五金交电、机械电子设备、医疗器械（只限一类）、II类：II-6858-3医用冷藏设备、通讯设备、计算机软硬件及外围设备（不含计算机信息系统安全专用产品）；货物进出口、技术进出口、代理进出口。</t>
  </si>
  <si>
    <t xml:space="preserve">_x000D_
	福意电器,北京福意联企业,福意电器官网,福意电器首页-首页,北京福意电器有限公司,北京福意联,北京福意联官网,福意联企业_x000D_
</t>
  </si>
  <si>
    <t>福意电器,北京福意联企业,福意电器官网,福意电器首页,北京福意电器有限公司-首页,北京福意联,北京福意联官网,福意联企业</t>
  </si>
  <si>
    <t>福意电器,福意电器官网,福意电器首页,北京福意电器有限公司-首页,北京福意联,北京福意联官网,福意联企业</t>
  </si>
  <si>
    <t>广西迪彩科技有限公司</t>
  </si>
  <si>
    <t>http://www.gxqianfeng.com</t>
  </si>
  <si>
    <t>BDV-556501035</t>
  </si>
  <si>
    <t>桂ICP备17004216号-1</t>
  </si>
  <si>
    <t>计算机软硬件的技术开发、技术服务、技术咨询、技术推广、技术转让;批发、零售:办公设备、印刷设备、包装材料、计算机软硬件、通讯产品(除国家专控产品)、数码产品、电子产品(除国家专控产品)、机电产品(除国家专控产品)、文化用品;商务信息咨询服务,商品信息咨询,企业管理信息咨询,企业投资信息咨询(国家有专项规定除外)。</t>
  </si>
  <si>
    <t>沧州兴业生物技术有限公司</t>
  </si>
  <si>
    <t>http://www.huayuyaoye.cn</t>
  </si>
  <si>
    <t>BDV-334478960</t>
  </si>
  <si>
    <t>冀ICP备09047021号-3</t>
  </si>
  <si>
    <t>生产销售:单一饲料(酵母蛋白饲料),微生物添加剂(I):嗜酸乳杆菌、枯草芽孢杆菌、产朊假丝酵母、微生物肥料**</t>
  </si>
  <si>
    <t>枯草芽孢杆菌-地衣芽孢杆菌-沧州兴业生物技术有限公司</t>
  </si>
  <si>
    <t>|放线菌|米曲霉|</t>
  </si>
  <si>
    <t>沧州兴业生物技术有限公司专业生产放线菌、米曲霉等饲用微生物制剂企业</t>
  </si>
  <si>
    <t>佛山中国陶瓷城集团有限公司</t>
  </si>
  <si>
    <t>http://www.cerambath.org</t>
  </si>
  <si>
    <t>BDV-380569811</t>
  </si>
  <si>
    <t>27个月</t>
  </si>
  <si>
    <t>粤ICP备12003697号-2</t>
  </si>
  <si>
    <t>商铺出租，商品展览服务。〓</t>
  </si>
  <si>
    <t>新乡市恒冠仪表有限公司</t>
  </si>
  <si>
    <t>http://www.hgwp.cn</t>
  </si>
  <si>
    <t>BDV-285982697</t>
  </si>
  <si>
    <t>豫ICP备11013264号-2</t>
  </si>
  <si>
    <t>FY系列液位仪表、压力变送器的电子配件组装、销售;仪器(不含医疗仪器)、仪表及配件、阀门的销售。</t>
  </si>
  <si>
    <t>磁敏电子双色液位计|磁敏双色液位计|液位计|双色液位计 - 新乡市恒冠仪表有限公司</t>
  </si>
  <si>
    <t>磁敏电子双色液位计,磁敏双色液位计,液位计,双色液位计,恒冠仪表,恒冠</t>
  </si>
  <si>
    <t>新乡市恒冠仪表厂家（咨询热线：15516585026）-新乡市恒冠仪表有限公司是专业生产液位计|磁敏电子双色液位计|磁敏双色液位计|磁翻板液位计|磁敏电子双色液位计防腐型|投入式液位计|压力变送器等各种仪器仪表厂家。</t>
  </si>
  <si>
    <t>郑州振远建筑机械有限公司</t>
  </si>
  <si>
    <t>http://www.zhenyuanjianji.com</t>
  </si>
  <si>
    <t>BDV-290878285</t>
  </si>
  <si>
    <t>豫ICP备17022707号-1</t>
  </si>
  <si>
    <t>销售：建筑机械及相关产品的售后与服务。</t>
  </si>
  <si>
    <t>首页 郑州振远建筑机械有限公司</t>
  </si>
  <si>
    <t>瑞安市博凯汽车配件有限公司</t>
  </si>
  <si>
    <t>http://www.coverwash.com</t>
  </si>
  <si>
    <t>BDV-175284453</t>
  </si>
  <si>
    <t>83个月</t>
  </si>
  <si>
    <t>浙ICP备14018070号-3</t>
  </si>
  <si>
    <t>许可经营项目:无;一般经营项目:汽车配件、摩托车配件、照明设备、印刷机械、包装机、清洁设备、制药机械、洗车设备设计、制造、销售、安装及售后服务(上述经营范围不含国家法律法规规定禁止、限制和许可经营的项目)</t>
  </si>
  <si>
    <t>电脑洗车设备(隧道,龙门,巴士,加油站)实惠价格_洗车机厂家制造领导者-COVER-凯沃畅销北京多城市</t>
  </si>
  <si>
    <t>电脑洗车设备,自动洗车机,全自动电脑洗车机,自动洗车设备,洗车设备厂家,洗车机厂家,洗车机价格,洗车设备价格,隧道洗车机,龙门洗车机,加油站洗车机,大巴洗车机,巴士洗车机</t>
  </si>
  <si>
    <t>凯沃洗车机13年老品牌主要生产电脑洗车设备、全自动洗车机等,以优惠的洗车设备价格畅销国内多个城市，全球多个国家，是用户心中理想洗车机厂家，咨询号码13676546789。</t>
  </si>
  <si>
    <t>谦金在线(北京)电子商务有限公司</t>
  </si>
  <si>
    <t>http://www.huangye88.com</t>
  </si>
  <si>
    <t>BDV-709796572</t>
  </si>
  <si>
    <t>京ICP备10007860号-1</t>
  </si>
  <si>
    <t>许可经营项目:互联网信息服务业务(除新闻、出版、教育、医疗保健、药品、医疗器械以外的内容)。 一般经营项目:销售服装及日用品、文化、体育用品及器材。 (未取得行政许可的项目除外)</t>
  </si>
  <si>
    <t xml:space="preserve">【黄页88网】-B2B电子商务平台,b2b平台免费发布信息网 </t>
  </si>
  <si>
    <t>常州荣轩纺织有限公司</t>
  </si>
  <si>
    <t>http://www.czrxfz.com</t>
  </si>
  <si>
    <t>BDV-108794920</t>
  </si>
  <si>
    <t>苏ICP备17002807号-1</t>
  </si>
  <si>
    <t>纺纱加工;纺织原料、针纺织品、纺织机械及配件、服装销售(依法须经批准的项目,经相关部门批准后方可开展经营活动)。</t>
  </si>
  <si>
    <t>连云港市东海县宏伟石英制品有限公司</t>
  </si>
  <si>
    <t>http://www.hongweishiying.com</t>
  </si>
  <si>
    <t>BDV-121583583</t>
  </si>
  <si>
    <t>苏ICP备13057906号-1</t>
  </si>
  <si>
    <t>许可经营项目:无。 一般经营项目:石英管材、灯具及配件、镇流器、二氧化碳镀膜材料制造、自营和代理各类商品及技术的进出口业务(国家限定企业经营或禁止进出口的商品和技术除外)。 (经营范围中涉及国家专项审批规定的需办理审批后方可经营)</t>
  </si>
  <si>
    <t>大口径石英管,石英仪器加工,石英加工厂家,东海宏伟石英制品有限公司</t>
  </si>
  <si>
    <t>大口径石英管,石英仪器加工,石英加工厂家,宏伟石英,玻璃管</t>
  </si>
  <si>
    <t>东海县宏伟石英制品有限公司是一家当地专业从事大口径石英管,石英仪器加工,石英加工厂家的龙头企业.</t>
  </si>
  <si>
    <t>东海县汉科石英制品有限公司</t>
  </si>
  <si>
    <t>http://www.dhhksy.com</t>
  </si>
  <si>
    <t>BDV-948602249</t>
  </si>
  <si>
    <t>苏ICP备17020081号-1</t>
  </si>
  <si>
    <t>照明器材加工;石英制品、石英管、石英板材、熔融石英、高纯石英砂、石英仪器销售;自营和代理各类商品及技术的进出口业务(国家限定企业经营或禁止进出口的商品和技术除外)。 (依法须经批准的项目,经相关部门批准后方可开展经营活动)***</t>
  </si>
  <si>
    <t>低压扩散石英管_石英管加工_大口径石英管_东海县汉科石英制品有限公司</t>
  </si>
  <si>
    <t>低压扩散石英管,石英管加工,大口径石英管,东海县汉科石英制品有限公司</t>
  </si>
  <si>
    <t>东海县汉科石英制品有限公司公司主要产品有超大直径石英管、新改造低压扩散的全部配套石英，石英承载器（舟架、舟车）、石英炉门、源瓶、废液瓶、石英腔体等，承接各种半导体和太阳能石英产品的维修和服务。电话：0518-87877118</t>
  </si>
  <si>
    <t>深圳市优品升科技有限公司</t>
  </si>
  <si>
    <t>http://www.szyoups.com</t>
  </si>
  <si>
    <t>BDV-695698331</t>
  </si>
  <si>
    <t>粤ICP备16067722号-1</t>
  </si>
  <si>
    <t>电子产品、机械设备、五金产品的研发与销售;国内贸易,从事货物及技术的进出口业务(法律、行政法规、国务院决定规定在登记前须经批准的项目除外)。</t>
  </si>
  <si>
    <t>深圳市优品升科技有限公司 官网</t>
  </si>
  <si>
    <t>全自动上下板机  离心搅拌机 高速脱泡机 锡膏搅拌机 半自动锡膏印刷机 二合一平移机 SMT接驳台</t>
  </si>
  <si>
    <t>大石桥市凯宏耐火材料厂</t>
  </si>
  <si>
    <t>http://www.yktuoliu.com</t>
  </si>
  <si>
    <t>BDV-214459501</t>
  </si>
  <si>
    <t>75个月</t>
  </si>
  <si>
    <t>辽ICP备14006256号-1</t>
  </si>
  <si>
    <t>氯化镁生产,销售,镭猛加工,耐火材料销售。</t>
  </si>
  <si>
    <t>氧化镁 大石桥氧化镁 氧化镁厂家 活性氧化镁厂家 镁碳球 轻烧氧化镁球 轻烧镁球 轻烧粉 轻烧氧化镁 转炉终渣改质剂</t>
  </si>
  <si>
    <t>广东达因特智能科技有限公司</t>
  </si>
  <si>
    <t>http://www.dynechina.com</t>
  </si>
  <si>
    <t>BDV-925383299</t>
  </si>
  <si>
    <t>粤ICP备17031070号-1</t>
  </si>
  <si>
    <t>研发、产销、技术转让、维修:仪器仪表、检测试验设备及配件、仪器配件、表界面仪器、影像测量仪、自动化设备、光学器械、光学玻璃制品、五金工具、五金配件、电子配件及产品、电器;计算机软件开发,测量软件开发。</t>
  </si>
  <si>
    <t>等离子清洗机-提高表面附着力,处理效果好,广东达因特智能科技公司</t>
  </si>
  <si>
    <t>等离子清洗机,大气等离子清洗机,真空等离子清洗机,等离子清洗器，等离子表面处理器,等离子清洗机价格,大气等离子清洗机厂家,真空等离子清洗机厂家</t>
  </si>
  <si>
    <t>广东达因特专业研发和生产等离子清洗机,大气等离子清洗机,真空等离子清洗机,提高产品表面附着力,等离子清洗机应用广泛:如玻璃光学,手机制造,印刷,包装等等.</t>
  </si>
  <si>
    <t>深圳市东信高科自动化设备有限公司</t>
  </si>
  <si>
    <t>http://www.tonsontec.net</t>
  </si>
  <si>
    <t>BDV-406783511</t>
  </si>
  <si>
    <t>粤ICP备12067393号-2</t>
  </si>
  <si>
    <t>国内贸易;货物及技术进出口。 自动化设备的研发、生产及销售。</t>
  </si>
  <si>
    <t>等离子清洗机,大气压等离子清洗机,等离子处理机,等离子表面处理机,等离子清洗设备 | 深圳东信高科自动化设备有限公司</t>
  </si>
  <si>
    <t>等离子清洗机,等离子处理机,等离子表面处理机,大气压等离子清洗机,自动化清洗设备</t>
  </si>
  <si>
    <t>最早最权威专业从事等离子清洗机,等离子清洗设备,等离子处理机,大气压等离子清洗机,自动化清洗设备等集研发生产销售于一体的高新企业东信高科,电话:4000990586</t>
  </si>
  <si>
    <t>大同市南郊区腾达彩钢销售中心</t>
  </si>
  <si>
    <t>http://www.dttdcg.com</t>
  </si>
  <si>
    <t>BDV-108031101</t>
  </si>
  <si>
    <t>晋ICP备14003861号-1</t>
  </si>
  <si>
    <t>许可经营项目:一般经营项目:彩钢 钢结构 钢材 建材 门窗 五金 日杂销售</t>
  </si>
  <si>
    <t>巴马八珍健康管理有限公司</t>
  </si>
  <si>
    <t>http://www.bamashui.com.cn</t>
  </si>
  <si>
    <t>BDV-121826460</t>
  </si>
  <si>
    <t>桂ICP备13006485号-1</t>
  </si>
  <si>
    <t>健康、企业管理、商务信息咨询服务;企业营销策划服务、健康产品的研发;百货、文化用品、家用电器、体育用品销售;预包装食品批发兼零售。</t>
  </si>
  <si>
    <t xml:space="preserve">_x000D_
	巴马水招商,矿泉水代理,桶装水加盟首选巴马八珍,咨询400-897-6606!_x000D_
</t>
  </si>
  <si>
    <t>巴马水,巴马矿泉水,矿泉水代理,桶装水加盟</t>
  </si>
  <si>
    <t>巴马八珍是中国高端饮用水服务提供商，现诚招全国各地代理商，巴马水招商_矿泉水代理_巴马矿泉水批发,0代理费,9大支持政策,100%调换货，财富热线400-897-6606!</t>
  </si>
  <si>
    <t>苏州倍舒特环保科技有限公司</t>
  </si>
  <si>
    <t>http://www.best-666.com/en/</t>
  </si>
  <si>
    <t>BDV-175907532</t>
  </si>
  <si>
    <t>苏ICP备17008840号-1</t>
  </si>
  <si>
    <t>研发、生产、销售:环保设备、机电设备、暖通设备、空气净化设备、自动化设备;承接:机电安装工程、机械设备安装工程、环保工程。 (依法须经批准的项目,经相关部门批准后方可开展经营活动)</t>
  </si>
  <si>
    <t>镇江裕太防爆电加热器有限公司</t>
  </si>
  <si>
    <t>http://www.cn-yutai.com</t>
  </si>
  <si>
    <t>BDV-195531350</t>
  </si>
  <si>
    <t>171个月</t>
  </si>
  <si>
    <t>苏ICP备14019878号-1</t>
  </si>
  <si>
    <t>生产防爆加热电器、电气设备、压力容器、电站辅机设备及上述产品的软件开发；金属材料销售。（依法须经批准的项目，经相关部门批准后方可开展经营活动）;;</t>
  </si>
  <si>
    <t>电加热器,防爆电加热器,防爆加热器,高温电加热器,储能型电加热器-镇江裕太防爆电加热器有限公司</t>
  </si>
  <si>
    <t>电加热器,防爆电加热器,高温电加热器,储能型电加热器</t>
  </si>
  <si>
    <t>电加热器,电加热炉是镇江裕太防爆电加热器有限公司主要产品.拥有多年生产导热油炉的丰富经验,信誉和业绩赢得众多著名企业的信任,获国家专利16项,欢迎咨询加热器,电热管的信息,电话:0511-88531546.</t>
  </si>
  <si>
    <t>扬中市华生化工电器有限公司</t>
  </si>
  <si>
    <t>http://www.hscn.com</t>
  </si>
  <si>
    <t>BDV-385083916</t>
  </si>
  <si>
    <t>苏ICP备11072342号-1</t>
  </si>
  <si>
    <t>许可经营项目:无。 一般经营项目:化工设备、桥架、电热器、电线、电源线插头、藕合器、示波器探头、探极连接线、塑料零件制造、加工、销售;化工原料、服装鞋帽、针织品批发零售。</t>
  </si>
  <si>
    <t>防爆电加热器|电加热器|电加热管-扬中市华生化工电器有限公司</t>
  </si>
  <si>
    <t>电加热器,防爆电加热器</t>
  </si>
  <si>
    <t>扬中市华生化工电器有限公司专业生产电加热器、电加热管、防爆电加热器，拥有多年生产产品的丰富经验，所有电加热器、电加热管、防爆电加热器产品经过严格的质量检测。</t>
  </si>
  <si>
    <t>广州市巨宏光电有限公司</t>
  </si>
  <si>
    <t>https://cnledguhon.1688.com/</t>
  </si>
  <si>
    <t>BDV-426785802</t>
  </si>
  <si>
    <t>电气信号设备装置制造;电气设备批发;灯饰设计服务;五金产品批发;电工器材制造;其他金属处理机械制造;</t>
  </si>
  <si>
    <t>广州市巨宏光电有限公司，LED;High power LED;大功率LED灯珠;发光二极管;1W LED灯珠;3W灯珠;大功率RGB灯珠;LED植物生长灯珠;LED紫光灯珠;红外灯珠850nm;100 LED集成光源;200W LED灯珠;草帽LED 灯珠;椭圆LED;5mm白光LED</t>
  </si>
  <si>
    <t>广州市巨宏光电有限公司，大石 石北工业大道 官坑工业园5栋，主要经营LED;High power LED;大功率LED灯珠;发光二极管;1W LED灯珠;3W灯珠;大功率RGB灯珠;LED植物生长灯珠;LED紫光灯珠;红外灯珠850nm;100 LED集成光源;200W LED灯珠;草帽LED 灯珠;椭圆LED;5mm白光LED，86-020-66826655，如需购买LED;High power LED;大功率LED灯珠;发光二极管;1W LED灯珠;3W灯珠;大功率RGB灯珠;LED植物生长灯珠;LED紫光灯珠;红外灯珠850nm;100 LED集成光源;200W LED灯珠;草帽LED 灯珠;椭圆LED;5mm白光LED，请联系我们广州市巨宏光电有限公司，一流的质量有竞争力的价格是您的不二选择!</t>
  </si>
  <si>
    <t>盐城市大丰丰艺园林绿化有限公司</t>
  </si>
  <si>
    <t>http://www.dffyyl.com</t>
  </si>
  <si>
    <t>BDV-374676293</t>
  </si>
  <si>
    <t>苏ICP备15010913号-2</t>
  </si>
  <si>
    <t>园林绿化工程设计、施工;树木、花卉种植、销售。 (依法须经批准的项目,经相关部门批准后方可开展经营活动)</t>
  </si>
  <si>
    <t>大叶女贞批发-银杏种植基地-水杉种植基地-盐城市大丰丰艺园林绿化有限公司</t>
  </si>
  <si>
    <t>大叶女贞批发,银杏种植基地,水杉种植基地,大丰市丰艺园林绿化有限公司</t>
  </si>
  <si>
    <t>盐城市大丰丰艺园林绿化有限公司,专业培植银杏,水杉,大叶女贞等优质苗木,正规苗木基地,量大从优,热线:15161954000.我公司有多年种植银杏经验，支持货到付款。</t>
  </si>
  <si>
    <t>天台华南滤布厂</t>
  </si>
  <si>
    <t>http://www.hnlvbu.com</t>
  </si>
  <si>
    <t>BDV-264101398</t>
  </si>
  <si>
    <t>浙ICP备16039663号-1</t>
  </si>
  <si>
    <t>许可经营项目:无一般经营项目:工业滤布、滤网、滤袋制造经营本企业自产产品及技术的出口业务和本企业生产所需原辅材料、机械设备、零配件及技术的进口业务。 (上述经营范围不含国家法律法规规定禁止、限制和许可经营的项目。 )***</t>
  </si>
  <si>
    <t>滤布|除尘布袋|带式滤布-天台华南滤布厂</t>
  </si>
  <si>
    <t>滤布，带式滤布，除尘布袋，滤布厂家</t>
  </si>
  <si>
    <t>天台华南滤布厂专业生产滤布、除尘布袋、带式滤布。联系电话13906557901</t>
  </si>
  <si>
    <t>新乡市津锐机械厂</t>
  </si>
  <si>
    <t>http://www.xxjrjx.com</t>
  </si>
  <si>
    <t>BDV-194359051</t>
  </si>
  <si>
    <t>豫ICP备13017892号-1</t>
  </si>
  <si>
    <t>机械设备制造(不含铸造);保温材料、冲床加工(涉及许可经营的凭许可证经营)</t>
  </si>
  <si>
    <t>皮带输送机_螺旋输送机_输送机厂家_河南新乡津锐机械官网</t>
  </si>
  <si>
    <t>皮带机,输送机,皮带输送机,螺旋输送机,输送机厂家,津锐,津锐机械厂,新乡津锐,振动筛,给料机,新乡市津锐机械厂</t>
  </si>
  <si>
    <t>河南新乡津锐机械是一家标准化的输送机厂家,为客户量身定制设备,产品畅销全球,专业生产;输送设备,筛分设备,给料设备,皮带输送机,螺旋输送机,振动筛,板式给料机,矿用筛,大倾角输送机,固定式输送机,移动式输送机</t>
  </si>
  <si>
    <t>广州市振达环保有限公司</t>
  </si>
  <si>
    <t>http://www.zhendaeq.com</t>
  </si>
  <si>
    <t>BDV-377568065</t>
  </si>
  <si>
    <t>粤ICP备12042827号-1</t>
  </si>
  <si>
    <t>广东集水槽价格|集水槽生产厂家|排泥机生产厂家|排泥机价格|刮泥机价格|刮泥机生产厂家|刮泥机供应商|滤头滤板生产厂家|滤头滤板价格|滤头滤板供应商|机械格栅生产厂家|机械格栅生产厂家供应商|机械格栅价格|集水槽供应商|排泥机供应商|刮泥机供应商|广州|市振达工程设备有限公司</t>
  </si>
  <si>
    <t>广州集水槽价格|广州排泥机厂家|机械格栅公司|广州刮泥机价格|广州滤头滤板生成厂家|广州|市振达工程设备有限公司 广西集水槽价格|广西排泥机厂家|机械格栅公司|广西刮泥机价格|广西滤头滤板生成厂家| 福建集水槽价格|福建排泥机厂家|机械格栅公司|福建刮泥机价格|福建滤头滤板生成厂家| 集水槽、排泥机、机械格栅刮泥机、滤头滤板 集水槽价格|集水槽生产厂家|排泥机生产厂家|排泥机价格|刮泥机价格|刮泥</t>
  </si>
  <si>
    <t>南京全波微波电子科技有限公司</t>
  </si>
  <si>
    <t>http://www.rflna.com</t>
  </si>
  <si>
    <t>BDV-294860413</t>
  </si>
  <si>
    <t>苏ICP备16051301号-2</t>
  </si>
  <si>
    <t>电子产品、通讯设备、微波通信设备的研发、生产与销售;自营和代理各类商品及技术的进出口业务。 (依法须经批准的项目,经相关部门批准后方可开展经营活动)</t>
  </si>
  <si>
    <t>南京全波微波电子科技有限公司,国内专注微波射频放大器生产商!</t>
  </si>
  <si>
    <t>海丰县中联电子厂有限公司</t>
  </si>
  <si>
    <t>http://www.zldyc.com</t>
  </si>
  <si>
    <t>BDV-166442930</t>
  </si>
  <si>
    <t>粤ICP备14079575号-1</t>
  </si>
  <si>
    <t>生产、销售：家用电器，电子元件和电子器件。【经营范围涉及法律、行政法规禁止的不得经营；法律、行政法规限制的项目须取得许可后方可经营】</t>
  </si>
  <si>
    <t>中联电子官网 大功率蓄电池充电机 直流稳压电源 二十年守重企业</t>
  </si>
  <si>
    <t>充电机 直流电源 直流稳压电源 蓄电池充电机 电动车充电器 汽车电瓶充电器 铅酸电池充电机</t>
  </si>
  <si>
    <t xml:space="preserve">广东省海丰县中联电子厂有限公司 品牌ZLDYC 二十年专业生产 直流稳压电源 可调节直流电源 通信电源 DC-DC电源 蓄电池充电机 电动车充电器 智能充电器 </t>
  </si>
  <si>
    <t>果盘上海网络科技有限公司</t>
  </si>
  <si>
    <t>http://www.chipcn.com</t>
  </si>
  <si>
    <t>BDV-426538639</t>
  </si>
  <si>
    <t>沪ICP备11004207号-3</t>
  </si>
  <si>
    <t>从事互联网信息技术、电子科技领域内的技术开发、技术咨询、技术服务、技术转让、电子产品、电子元器件、通讯器材、仪器仪表、五金交电、包装材料、汽车配件、计算机零配件的销售,从事货物与技术的进出口业务。 【依法须经批准的项目,经相关部门批准后方可开展经营活动】</t>
  </si>
  <si>
    <t>启普芯城|molex连接器,莫仕连接器代理商,TE连接器,JST连接器,提供快速连接器采购,连接器选型平台</t>
  </si>
  <si>
    <t>快易购科技(深圳)有限公司</t>
  </si>
  <si>
    <t>https://www.qegoo.cn/</t>
  </si>
  <si>
    <t>BDV-192129315</t>
  </si>
  <si>
    <t>粤ICP备13003228号-1</t>
  </si>
  <si>
    <t>电子产品、计算机软硬件及周边设备的设计、研发、技术支持;计算机系统集成;经济信息咨询;电子元器件、电子产品的批发、佣金代理(拍卖除外)、进出口及相关配套业务(不涉及国营贸易管理商品,涉及配额、许可证管理及其它专项规定管理的商品,按国家有关规定办理申请)。</t>
  </si>
  <si>
    <t>快易购-电子元器件智能搜索导购网站|component search engine</t>
  </si>
  <si>
    <t>元器件,ic资料查询,ic元器件,电子元件查询网,电子元件大全,电子元器件网,电子元器件采购网,快易购,电子元器件配单,芯片型号查询</t>
  </si>
  <si>
    <t>快易购是国内最专业的电子元器件搜索引擎及ic电子元器件采购工具，Qegoo汇集最新的国内外行业资讯及电子技术文库，产品导购与技术支持等内容。提供电子元器件搜索、元器件比价、速配、导购等电子产品信息，为电子工程师和采购商提供全球元器件分销最新的产品库存和价格及pdf下载，让你轻松掌握电子行业风向标。</t>
  </si>
  <si>
    <t>邢台山峰特种橡胶制品厂</t>
  </si>
  <si>
    <t>http://www.nqkoilseal.com</t>
  </si>
  <si>
    <t>BDV-239095347</t>
  </si>
  <si>
    <t>冀ICP备15005930号-1</t>
  </si>
  <si>
    <t>制造销售橡胶制品,汽摩配件,石棉垫,油封,出口本企业产品,进口本企业生产所需的原辅材料(国家限制进出口的产品除外)</t>
  </si>
  <si>
    <t>邢台山峰特种橡胶制品厂|TC油封（有现货）|O型圈（有现货）|其他类型油封|汽车油封|气门油封|PU</t>
  </si>
  <si>
    <t>邢台山峰特种橡胶制品厂是一家设计、研发、制造、销售油封和各类密封件产品的专业厂家,本厂主要产品是：油封和密封件以及模压橡胶制品，其中油封有5000多种规格可供您选择，也可按来样定做。本厂产品主要应用于摩托车、汽车、船舶、液压、矿山机械、冶金等行业，并通过了ISO16949质量管理体系认证。注册商标为 “NQK.SHANFENG” 和 “NQK.SF\</t>
  </si>
  <si>
    <t>苏州奥赛特液压升降机械有限公司</t>
  </si>
  <si>
    <t>http://www.astsjj.com</t>
  </si>
  <si>
    <t>BDV-201329939</t>
  </si>
  <si>
    <t>苏ICP备13026602号-1</t>
  </si>
  <si>
    <t>许可经营项目:无。 一般经营项目:生产、销售:液压升降机、铝合金升降机、曲臂式升降机、套缸式升降机、登车桥、搬运车、液压升降货梯、非建筑金属结构件、五金加工。</t>
  </si>
  <si>
    <t>导轨式货梯_厂房货梯_车间货梯_电动导轨式货梯图片_价格_厂房升降货梯安装_苏州奥赛特液压升降机械有限公司</t>
  </si>
  <si>
    <t>导轨式货梯,厂房货梯,车间货梯</t>
  </si>
  <si>
    <t>苏州奥赛特液压升降机械有限公司为您提供导轨式货梯,厂房货梯,车间货梯,电动导轨式货梯图片,厂房升降货梯安装,热线：13506201498.</t>
  </si>
  <si>
    <t>深圳市佳日丰泰电子科技有限公司</t>
  </si>
  <si>
    <t>http://www.jrftdz.com</t>
  </si>
  <si>
    <t>BDV-363086915</t>
  </si>
  <si>
    <t>粤ICP备14087523号-1</t>
  </si>
  <si>
    <t>电子导热材料的销售;国内贸易;货物及技术进出口。 电子导热材料的生产。</t>
  </si>
  <si>
    <t>深圳市佳日丰泰电子科技有限公司-佳日丰泰</t>
  </si>
  <si>
    <t>导热硅胶片|陶瓷片|氧化铝陶瓷|导热材料|导热硅脂|/</t>
  </si>
  <si>
    <t>深圳市佳日丰泰电子科技有限公司是一家专业致力于电子导热绝缘材料研发、生产、销售为一体的高科技企业。公司主营产品：一、导热硅胶系列，二、导热陶瓷系列，三、电磁屏蔽系列，四、美国贝格斯全系导热材料。【400-662-8218】</t>
  </si>
  <si>
    <t>新乡市通达公路新科技有限公司</t>
  </si>
  <si>
    <t>http://www.tongdagl.com</t>
  </si>
  <si>
    <t>BDV-230311384</t>
  </si>
  <si>
    <t>豫ICP备11008874号-1</t>
  </si>
  <si>
    <t>公路养护材料生产、销售;养护机械、公路安全设施销售;经营进出口业务(涉及许可经营项目的凭许可证经营)。</t>
  </si>
  <si>
    <t>道路密封胶|贴缝带|灌缝机|开槽机|新乡市通达公路新科技有限公司</t>
  </si>
  <si>
    <t>道路密封胶,贴缝带,道路灌缝机,道路开槽机,灌缝机,开槽机,公路密封胶</t>
  </si>
  <si>
    <t>我公司主要产品有：道路密封胶，贴缝带，道路灌缝机，道路开槽机，灌缝机，开槽机，公路密封胶。本公司是专门从事公路养护、公路养护机械设备及公路养护新技术的研发、生产销售、服务于一体的科技型企业。联系电话：0373-5299393。</t>
  </si>
  <si>
    <t>上海信步科技有限公司</t>
  </si>
  <si>
    <t>http://www.shxinbu.com</t>
  </si>
  <si>
    <t>BDV-261954925</t>
  </si>
  <si>
    <t>沪ICP备12031984号-1</t>
  </si>
  <si>
    <t>过滤设备专业领域内的技术开发、技术服务，机电设备安装及维修，货运代理，仓储服务，销售一类医疗器械、机电设备、过滤设备、计算机及配件（除计算机信息系统安全专用产品），化工产品及原料（除危险、监控、易制毒化学品，民用爆炸物品）、通讯器材、建材、五金交电、日用百货、水泵、阀门管道 ，以下范围限分支经营：过滤设备生产加工。 【依法须经批准的项目，经相关部门批准后方可开展经营活动】</t>
  </si>
  <si>
    <t>佛山市摩力拓科技有限公司</t>
  </si>
  <si>
    <t>http://www.fsmolitop.com</t>
  </si>
  <si>
    <t>BDV-884600118</t>
  </si>
  <si>
    <t>粤ICP备17026350号-1</t>
  </si>
  <si>
    <t>服务：软件开发，建筑智能化系统专项设计及研发，保安监控及防盗报警系统设计及研发，自动化办公设备安装，保安监控及防盗报警系统工程服务；销售及网上销售：家用电器、建筑材料、电子产品、五金产品、塑料制品、办公设备；国内贸易、货物进出口及技术进出口。</t>
  </si>
  <si>
    <t>ÎÀÔ¡Éú²ú³§¼Ò_ÁÜÔ¡·¿ÕÐÉÌ¼ÓÃË´úÀí_ÁÜÔ¡·¿Åú·¢_µçÈÈË®Æ÷Ê®´óÆ·ÅÆ_¼¯³ÉÈÈË®Æ÷_²»Ðâ¸ÖÁÜÔ¡·¿_ÂÁºÏ½ðÁÜÔ¡·¿_¼¯³ÉÁÜÔ¡ÆÁ,»¨È÷ÁÜÔ¡ÆÁ£¬²»Ðâ¸ÖÁÜÔ¡ÆÁ,ÑÇ¿ËÁ¦ÁÜÔ¡ÆÁ/·ðÉ½ÊÐÄ¦Á¦ÍØ¿Æ¼¼ÓÐÏÞ¹«Ë¾</t>
  </si>
  <si>
    <t>ÁÜÔ¡·¿³§¼Ò,ÁÜÔ¡·¿Éú²ú³§¼Ò,ÁÜÔ¡·¿¼ÓÃË,ÁÜÔ¡·¿ÕÐÉÌ,ÁÜÔ¡·¿Åú·¢,ÁÜÔ¡·¿Ê®´óÆ·ÅÆ,ÁÜÔ¡·¿´úÀí,¼¯³ÉÁÜÔ¡ÆÁ,¼¯³ÉÁÜÔ¡·¿,²»Ðâ¸ÖÁÜÔ¡·¿,ÑÇ¿ËÁ¦ÁÜÔ¡ÆÁ</t>
  </si>
  <si>
    <t>·ðÉ½ÊÐÄ¦Á¦ÍØ¿Æ¼¼ÓÐÏÞ¹«Ë¾ÊÇÒ»¼ÒÓµÓÐÉîºñ¹ú¼Ê¼¼Êõ±³¾°ºÍÑÐ·¢ÊµÁ¦µÄ×¨Òµ¸ß¿Æ¼¼ÆóÒµ¡£21ÊÀ¼Í³õÆÚ¿ªÊ¼´ÓÊÂµçÈÈË®Æ÷ÐÐÒµ£¬µçÈÈË®Æ÷³§¼Ò,µçÈÈË®Æ÷Éú²ú³§¼Ò,µçÈÈË®Æ÷¼ÓÃË,µçÈÈË®Æ÷ÕÐÉÌ,µçÈÈË®Æ÷Åú·¢,µçÈÈË®Æ÷Ê®´óÆ·ÅÆ,µçÈÈË®Æ÷´úÀí,¼¯³ÉÁÜÔ¡ÆÁ,¼¯³ÉÈÈË®Æ÷Ê×Ñ¡Ä¦Á¦ÍØµçÈÈË®Æ÷Æ·ÅÆ¡£ÕÐÉÌ·þÎñµç»°£º0757-82516800 /13425836777¡£</t>
  </si>
  <si>
    <t>深圳市锐拓显示技术有限公司</t>
  </si>
  <si>
    <t>http://www.szretop.cn</t>
  </si>
  <si>
    <t>BDV-276840732</t>
  </si>
  <si>
    <t>粤ICP备05044612号-2</t>
  </si>
  <si>
    <t>LED模块、LED模组、LED数码管、LED发光管、LED灯饰照明、LED系统显示屏的销售;LED显示屏的租赁;货物及技术进出口。 (以上均不含法律、行政法规、国务院决定禁止及规定需前置审批项目)LED模块、LED模组、LED数码管、LED发光管、LED灯饰照明、LED系统显示屏的生产。</t>
  </si>
  <si>
    <t>LED显示屏|小间距LED显示屏价格|LED显示屏生产厂家|LED综合系统解决方案提供商-锐拓显示</t>
  </si>
  <si>
    <t>LED显示屏，小间距LED显示屏，LED显示屏价格，LED显示屏生产厂家，高铁站LED广告机，电子显示屏，锐拓，锐拓显示</t>
  </si>
  <si>
    <t>山西二手汇科技有限公司</t>
  </si>
  <si>
    <t>http://www.ershouhui.com</t>
  </si>
  <si>
    <t>BDV-430357557</t>
  </si>
  <si>
    <t>晋ICP备14009152号-2</t>
  </si>
  <si>
    <t>软件开发、信息系统集成服务、信息技术咨询服务、数据处理及存储服务及其他信息技术服务(依法须经批准的项目,经相关部门批准后方可开展经营活动)</t>
  </si>
  <si>
    <t>二手汇工程机械网-二手挖掘机价格，二手挖掘机交易买卖市场！</t>
  </si>
  <si>
    <t>二手工程机械网，二手工程机械，二手挖掘机，二手汇，二手挖机，二手装载机，二手铲车，二手自卸车，二手压路机，二手吊车</t>
  </si>
  <si>
    <t>二手汇工程机械网是专业的二手工程机械交易平台，二手挖掘机、二手装载机、二手压路机、二手自卸车等二手工程机械应有尽有，最诚信、最公正、最专业的二手工程机械交易平台，全国主流品牌的各类二手挖掘机在线直销，真正有质保的二手挖掘机买卖网，买二手挖掘机认准“有质保，可退货，为客户而生”的二手挖掘机交易网，联系热线：400-6363-648！</t>
  </si>
  <si>
    <t>腾讯科技(北京)有限公司</t>
  </si>
  <si>
    <t>http://e.qq.com</t>
  </si>
  <si>
    <t>BDV-124798822</t>
  </si>
  <si>
    <t>许可经营项目:无;一般经营项目:计算机软硬件的技术开发、销售自行开发的软件,并提供相关的技术服务和信息服务;经营设计、制作、发布、代理国内外各类广告业务。 (未取得行政许可的项目除外)</t>
  </si>
  <si>
    <t>腾讯社交广告</t>
  </si>
  <si>
    <t>腾讯广告,腾讯效果广告,微信广告,微信推广,腾讯效果推广,腾讯推广,腾讯社交广告,广点通,QQ广告</t>
  </si>
  <si>
    <t>腾讯社交广告是腾讯公司核心广告业务，承载了微信、QQ、QQ空间等领先社交平台，及其他精品应用丰富的广告场景，致力于帮助企业实现精准广告投放、多样用户互动、持续效果提升与衡量。</t>
  </si>
  <si>
    <t>广州市番禺区大石晖彩化学产品经营部</t>
  </si>
  <si>
    <t>http://www.hchg168.com</t>
  </si>
  <si>
    <t>BDV-232817582</t>
  </si>
  <si>
    <t>粤ICP备13072644号-6</t>
  </si>
  <si>
    <t>零售:化学产品(危险化学品、易制毒化学品、剧毒化学品除外)。 (经营范围涉及法律、行政法规禁止经营的不得经营;涉及许可经营的未获得许可前不得经营)</t>
  </si>
  <si>
    <t>辉彩特殊印花材料|夜光粉|温变粉|光变粉|铜金粉|印花胶浆|变色浆</t>
  </si>
  <si>
    <t>印花材料,印花材料批发,特殊印花材料,印花胶浆, 印花浆料,印花浆料厂,韩国胶珠,印花胶珠,印花金银粉,仿烫金浆,仿烫银浆,粘珠浆,铜金粉,防升华胶浆,夜光粉,彩拔浆,拔白浆,厚板浆，厚版浆，温变粉，光变粉，变色浆，反光粉</t>
  </si>
  <si>
    <t>广州辉彩特殊印花材料专注于印花胶浆及变色浆，温变粉，光变粉，韩国胶珠，铜金粉，仿烫金浆，夜光粉，反光粉，铝银粉等，是印花丝印行业协会首选合作商，电话:13662340567刘生</t>
  </si>
  <si>
    <t>深圳市深成科技有限公司</t>
  </si>
  <si>
    <t>http://www.shenckj.com</t>
  </si>
  <si>
    <t>BDV-157335622</t>
  </si>
  <si>
    <t>粤ICP备16023361号-1</t>
  </si>
  <si>
    <t>自动化设备、电子产品、五金制品的研发与销售,国内贸易,货物及技术进出口。 自动化设备、电子产品、五金制品的生产。</t>
  </si>
  <si>
    <t>电池分选机,电池套膜机,套膜分选一体机</t>
  </si>
  <si>
    <t>深圳市深成科技有限公司成立于2011年，是一家研发、制造高性能自动化设备，为锂离子电池提供后端制造工序自动化及pack组装生产解决方案的高科技企业。</t>
  </si>
  <si>
    <t>深圳市嘉德清洋实业有限公司</t>
  </si>
  <si>
    <t>http://www.szjdqy.com</t>
  </si>
  <si>
    <t>BDV-105429248</t>
  </si>
  <si>
    <t>粤ICP备17072764号-1</t>
  </si>
  <si>
    <t>投资兴办实业(具体项目另行申报);国内贸易(不含专营、专控、专卖商品);自动化设备、机电设备、水处理设备的技术开发、技术咨询、技术转让、技术服务(法律、行政法规、国务院决定禁止的项目除外,限制的项目须取得许可后方可经营);空调系统安装、维护、清洗、保养(需资质的须取得有效资质证书方可经营);商业信息咨询、市场信息咨询(不含限制项目)null</t>
  </si>
  <si>
    <t>深圳市嘉德清洋实业有限公司，补水排气类设备，过滤类设备，物理类设备，化学类设备，杀菌消毒类设备</t>
  </si>
  <si>
    <t>嘉德清洋，补水排气类设备，过滤类设备，物理类设备，化学类设备，杀菌消毒类设备</t>
  </si>
  <si>
    <t>嘉德清洋，是一家从事自动化设备、机电设备、水处理设备的技术开发、 技术咨询、技术转让、技术服务、暖通水处理设备及系统的设计、制造、安装、调试、维护保养 和配套材料销售的专业水处理高科技企业。联系人：曹先生    电话：15302603101</t>
  </si>
  <si>
    <t>友际无限(北京)科技有限公司</t>
  </si>
  <si>
    <t>https://www.qiushibaike.com/</t>
  </si>
  <si>
    <t>BDV-181042524</t>
  </si>
  <si>
    <t>京ICP备14028348号-1</t>
  </si>
  <si>
    <t>许可经营项目:无;一般经营项目:技术推广服务;公共软件服务;产品设计;计算机技术培训;计算机系统服务。</t>
  </si>
  <si>
    <t xml:space="preserve">
糗事百科 - 超搞笑的原创糗事笑话分享社区
</t>
  </si>
  <si>
    <t>笑话,搞笑,笑话大全 爆笑,笑话大全,糗事百科,幽默笑话,爆笑笑话</t>
  </si>
  <si>
    <t>糗事百科是一个原创的糗事笑话分享社区,糗百网友分享的搞笑段子、搞笑图片大全,都是糗友最珍贵的开心经历,爆笑糗事笑话只在糗事百科！</t>
  </si>
  <si>
    <t>深圳市新泰不锈钢制品有限公司</t>
  </si>
  <si>
    <t>http://www.szxtbxg.com</t>
  </si>
  <si>
    <t>BDV-386908838</t>
  </si>
  <si>
    <t>粤ICP备16120978号-1</t>
  </si>
  <si>
    <t>不锈钢组合水箱、保温水箱、不锈钢油罐、不锈钢容器、不锈钢厨具、不锈钢工作台、不锈钢五金制品、家用电器、建筑材料、照明设备的购销;供水系统二次增压工程、中央热水供水工程;经营电子商务;国内贸易;货物及技术进出口。 不锈钢水箱设计、生产制造及销售。</t>
  </si>
  <si>
    <t>佛山市高明区金企制桶有限公司</t>
  </si>
  <si>
    <t>http://www.fsjqzt.com</t>
  </si>
  <si>
    <t>BDV-496933254</t>
  </si>
  <si>
    <t>粤ICP备16120546号-1</t>
  </si>
  <si>
    <t>生产、销售:钢桶、包装容器、五金、塑料;五金冲压。</t>
  </si>
  <si>
    <t>佛山金企制桶有限公司</t>
  </si>
  <si>
    <t>江阴市尚善德纺织品有限公司</t>
  </si>
  <si>
    <t>http://www.ssdmhs.com</t>
  </si>
  <si>
    <t>BDV-867639183</t>
  </si>
  <si>
    <t>苏ICP备16002925号-1</t>
  </si>
  <si>
    <t>许可经营项目:无。 一般经营项目:纺织品、针织品、纺织原料(不含籽棉)、服装、鞋帽、塑料制品、橡胶制品的销售。</t>
  </si>
  <si>
    <t>麻灰纱,花灰纱,涤粘麻灰纱,粘涤麻灰纱,麻灰纱厂家,尚善德-为您提供专业麻灰纱解决方案</t>
  </si>
  <si>
    <t>麻灰纱,花灰纱,涤粘麻灰纱,粘涤麻灰纱,麻灰纱厂家</t>
  </si>
  <si>
    <t>江阴市尚善德纺织品有限公司专业生产麻灰纱,花灰纱,涤粘麻灰纱,粘涤麻灰纱等产品,长年为针织面料,服装客户提供优质麻灰纱,产品质量稳定,满足不同客户需求,服务热线:18121511083</t>
  </si>
  <si>
    <t>上海皮尔萨管业有限公司</t>
  </si>
  <si>
    <t>http://www.suban.com.cn</t>
  </si>
  <si>
    <t>BDV-288289385</t>
  </si>
  <si>
    <t>沪ICP备17007347号-1</t>
  </si>
  <si>
    <t>塑料管道、塑料管件制造（除特种设备）、加工，建筑装饰装修建设工程设计与施工，会务服务，水管阀门、卫生洁具、建材、装饰材料、五金交电、日用百货批发、零售，从事货物进出口及技术进出口业务。 【经营项目涉及行政许可的，凭许可证件经营】</t>
  </si>
  <si>
    <t>索邦管_十大品牌_中国南北极考察队指定专用产品_地暖管_PPR管_PVC管_PE管_PB管_索邦管业_开关插座_上海索邦塑业集团有限公司</t>
  </si>
  <si>
    <t>索邦管,索邦管业,开关插座,水管,PPR水管,管道,PPR管,PVC管,排水管,给水管,地暖管,PE管,PERT管,PB管,纳米抗菌管,玻纤管</t>
  </si>
  <si>
    <t>索邦，中国管业十大品牌，中国南北极考察队指定专用产品。上海索邦塑业集团有限公司总部位于上海，索邦集团始终采用100%全进口国际一级颗粒料，以中国最先进的生产线，凭借行业保密配方以及近10年的生产经验，生产的地暖管、PPR水管、PPR管件、给水PE管、PB管、PVC管、PVC电工套管、开关插座等产品广泛应用于给水、排水、排污、燃气、采暖、电力和矿山等领域。</t>
  </si>
  <si>
    <t>南宁创安防雷技术有限公司</t>
  </si>
  <si>
    <t>http://www.gxdikai.com.cn</t>
  </si>
  <si>
    <t>BDV-231740109</t>
  </si>
  <si>
    <t>30个月</t>
  </si>
  <si>
    <t>桂ICP备16008016号-1</t>
  </si>
  <si>
    <t>防雷技术开发;销售:防雷设备、监控设备、电力设备、网络通讯设备、仪器仪表、办公设备;网络系统建集成,防雷工程(凭资质证经营)。 (依法须经批准的项目,经相关部门批准后方可开展经营活动。 )</t>
  </si>
  <si>
    <t>防雷双甲、专注防雷27年！-地凯,广西地凯,DK-50G,DK-50G/4P,DK-380AC50G,DK-100/4P,DK-380AC100,DK-80/4P,DK-380AC80,DK-T1,DK-T2,电解地极,DK-AG,DK-AGa,DK-AGb,DK-AGc</t>
  </si>
  <si>
    <t>地凯,广西地凯,DK-50G,DK-50G/4P,DK-380AC50G,DK-100/4P,DK-380AC100,DK-80/4P,DK-380AC80,DK-T1,DK-T2,电解地极,DK-AG,DK-AGa,DK-AGb,DK-AGc</t>
  </si>
  <si>
    <t>地凯防雷，防雷双甲资质，专注防雷27年！地凯,广西地凯,DK-50G,DK-50G/4P,DK-380AC50G,DK-100/4P,DK-380AC100,DK-80/4P,DK-380AC80,DK-T1,DK-T2,电解地极,DK-AG,DK-AGa,DK-AGb,DK-AGc</t>
  </si>
  <si>
    <t>上海鸿洋电子商务股份有限公司</t>
  </si>
  <si>
    <t>http://www.525j.com.cn</t>
  </si>
  <si>
    <t>BDV-257708933</t>
  </si>
  <si>
    <t>沪ICP备08007557号-1</t>
  </si>
  <si>
    <t>电子商务（不得从事增值电信、金融业务），计算机软件开发，计算机硬件及网络设备的销售，建筑材料、家用电器、家居用品、家具的批发、零售和网上销售，婚庆服务，室内装饰设计咨询，室内装潢。  【依法须经批准的项目，经相关部门批准后方可开展经营活动】</t>
  </si>
  <si>
    <t>我爱我家网-中国领先的互联网装修电商平台</t>
  </si>
  <si>
    <t>我爱我家网,我爱我家装修,互联网装修,装修公司,家装公司,装修效果图,智能家装</t>
  </si>
  <si>
    <t>我爱我家网是中国领先的互联网装修电商平台，提供专业装修设计和家装服务，依托14年丰富经验汇集各种各样真实可靠的装修案例效果图以及联合各大装修建材品牌，通过对本行业多维度挖掘提供全国各地透明、放心、保障的装修服务。要好装修，就来我爱我家！</t>
  </si>
  <si>
    <t>安邦电气股份有限公司</t>
  </si>
  <si>
    <t>http://www.anbangcn.com</t>
  </si>
  <si>
    <t>BDV-304933982</t>
  </si>
  <si>
    <t>皖ICP备11000101号-3</t>
  </si>
  <si>
    <t>电伴热系统、电地暧系统、电加热器、防爆配电柜及电控设备、电缆桥架、水泵阀门法兰、实验室台柜(不含木制品)、净化系统、通风系统、空调设备、仪表系统成套设备、电线电缆、温度仪表、热工仪表、流量仪表、压力仪表、液位仪表制造、销售;玻璃仪器销售;非金融政策性投资信息咨询服务;计算机软件开发信息咨询服务;办公用品清洗服务;粮食和树木种植;服装和家用电器批发和零售;汽车租赁服务;自营和代理各类商品和技术的进出口业务(但国家限定公司经营或禁止进出口的商品和技术除外)。 [[]依法须经批准的项目,经相关部门批准后方可开展经营活动]</t>
  </si>
  <si>
    <t>电伴热厂家_电伴热带_安邦电气</t>
  </si>
  <si>
    <t>电伴热,电伴热带,电伴热厂家</t>
  </si>
  <si>
    <t>专业电伴热厂家,电伴热带型号齐全,安邦电气股份有限公司拥有70余项管道电伴热专利以及丰富的电伴热安装设计经验,欢迎咨询电伴热带厂家报价合作:4006-888-749。</t>
  </si>
  <si>
    <t>无锡市大洲机械制造有限公司</t>
  </si>
  <si>
    <t>http://www.dzdianci.com</t>
  </si>
  <si>
    <t>BDV-196425580</t>
  </si>
  <si>
    <t>苏ICP备12000591号-3</t>
  </si>
  <si>
    <t>许可经营项目:无。 一般经营项目:电磁吸盘、除铁器、电磁搅拌器、电机、卷筒、电控设备的制造、加工、销售;电动平车的生产、销售;叉车、汽车配件、五金交电、金属材料、家用电器、音响设备、化工产品及原料(不含危险品)、劳保用品的销售。 (上述经营范围涉及专项审批的经批准后方可经营)</t>
  </si>
  <si>
    <t xml:space="preserve">_x000D_
电磁吸盘|起重电磁铁|电磁吸盘维修|起重电磁铁维修 - 无锡市大洲机械制造有限公司_x000D_
</t>
  </si>
  <si>
    <t>电磁吸盘,起重电磁铁,电磁吸盘维修,起重电磁铁维修,电磁吸盘厂家</t>
  </si>
  <si>
    <t>电磁吸盘,永磁吸盘,起重电磁铁的专业制造及维修厂商-无锡市大洲机械制造有限公司，是一个集科研、开发、生产于一体的新型高科技企业。电话：0510-88266516 13376213708</t>
  </si>
  <si>
    <t>临西县东方机械有限公司</t>
  </si>
  <si>
    <t>http://www.lxdfjx.com</t>
  </si>
  <si>
    <t>BDV-139886370</t>
  </si>
  <si>
    <t>冀ICP备15000874号-2</t>
  </si>
  <si>
    <t>机床及电磁吸盘、铸件制造、销售。</t>
  </si>
  <si>
    <t>电磁吸盘,圆形电磁吸盘,强力电磁吸盘_河北临西东方机械有限公司</t>
  </si>
  <si>
    <t>电磁吸盘,圆形电磁吸盘,强力电磁吸盘,永磁吸盘,电永磁吸盘,卧轴圆台平面磨床,立轴圆台平面磨床,雕铣机,雕铣机光机</t>
  </si>
  <si>
    <t>河北临西东方机械有限公司是一家集科研、开发、生产、销售电磁吸盘,圆形电磁吸盘,强力电磁吸盘,卧轴圆台磨床,立轴圆台平面磨床,雕铣机,雕铣机光机于一体的高科企业,电话：18830976599.</t>
  </si>
  <si>
    <t>临清拓新磁电科技有限公司</t>
  </si>
  <si>
    <t>http://www.dcxp.cn</t>
  </si>
  <si>
    <t>BDV-738868774</t>
  </si>
  <si>
    <t>鲁ICP备16048903号-1</t>
  </si>
  <si>
    <t>机床及电磁性装置的科技研发、推广、咨询、服务;电磁性装置、电线、电缆、五金产品、板材的批发、零售。 (依法须经批准的项目,经相关部门批准后方可开展经营活动)</t>
  </si>
  <si>
    <t xml:space="preserve">_x000D_
电磁吸盘|永磁吸盘|电永磁吸盘|起重电磁吸盘|永磁起重器|拓新电磁设备厂家_x000D_
</t>
  </si>
  <si>
    <t>电磁吸盘|永磁吸盘|电永磁吸盘|起重电磁吸盘|永磁起重器|拓新电磁设备厂家</t>
  </si>
  <si>
    <t>临清拓新磁电科技有限公司,企业主导产品有电磁吸盘、永磁吸盘、电永磁吸盘、起重电磁铁、退磁器等，强大的电磁吸力,深受广大用户青睐.</t>
  </si>
  <si>
    <t>运城市双马金属焊材有限公司</t>
  </si>
  <si>
    <t>http://www.sxycsm.cn</t>
  </si>
  <si>
    <t>BDV-402990398</t>
  </si>
  <si>
    <t>晋ICP备09004041号-1</t>
  </si>
  <si>
    <t>一般经营项目:批发、零售:铝制品、铝合金焊丝、焊条、金属制品(不含贵重金属)、五金机电、橡胶制品。 (国家有专项规定的除外)</t>
  </si>
  <si>
    <t>深圳市研佳科技有限公司</t>
  </si>
  <si>
    <t>http://www.sysembed.com.cn</t>
  </si>
  <si>
    <t>BDV-233846328</t>
  </si>
  <si>
    <t>粤ICP备17019500号-1</t>
  </si>
  <si>
    <t>从事信息技术的开发与相关信息咨询;电子产品的开发与销售;国内贸易;投资兴办实业(具体项目另行申报);经营电子商务。 (以上法律、行政法规、国务院决定规定在登记前须经批准的项目除外)</t>
  </si>
  <si>
    <t>广东荣钢数据科技有限公司</t>
  </si>
  <si>
    <t>https://www.gangguanhui.com/</t>
  </si>
  <si>
    <t>BDV-953670681</t>
  </si>
  <si>
    <t>粤ICP备17009581号-1</t>
  </si>
  <si>
    <t>数据处理和存储服务;互联网接入及相关服务;互联网零售;互联网信息服务;其他互联网服务;软件开发;广告业;呼叫中心;其他运输代理业。 (依法须经批准的项目,经相关部门批准后方可开展经营活动。 )</t>
  </si>
  <si>
    <t>镀锌管 消防专用管 复合钢管 方矩管_钢管汇gangganghui.com</t>
  </si>
  <si>
    <t>镀锌管,消防专用管,涂覆钢管,涂塑复合管,给水衬  塑管,热镀锌线管,钢管汇,钢管,消防管道专家,复合钢管,消防管</t>
  </si>
  <si>
    <t>钢管汇专注:钢管行业提供现货在线交易，信息流，智能物流，仓储和定制加工等服务。销售:镀锌管,消防专用管,复合钢管,方矩管等产品。</t>
  </si>
  <si>
    <t>常州爱尔威智能科技有限公司</t>
  </si>
  <si>
    <t>http://www.airwheel.cn</t>
  </si>
  <si>
    <t>BDV-168348191</t>
  </si>
  <si>
    <t>苏ICP备17004914号-1</t>
  </si>
  <si>
    <t>许可经营项目:无。 一般经营项目:芯片、智能控制人机交互软件、多媒体产品的技术开发、技术转让、技术咨询、技术服务;机电一体化、动态仿真、机械结构的技术开发;工业、动漫设计;电动车的技术开发与销售。</t>
  </si>
  <si>
    <t>Airwheel爱尔威官网_平衡车代步车_电动独轮车_智能电动车_智能自行车_折叠电动车_电动滑板车品牌!</t>
  </si>
  <si>
    <t>安徽华信电动科技股份有限公司</t>
  </si>
  <si>
    <t>http://www.hfhxdd.com</t>
  </si>
  <si>
    <t>BDV-335683866</t>
  </si>
  <si>
    <t>皖ICP备17000246号-1</t>
  </si>
  <si>
    <t>电动特种车辆、电动观光车、环卫车、清扫车、警车及零部件研发、生产、销售;电动叉车配件生产、销售;电动技术咨询服务、环保公厕、车载移动公厕、垃圾转运站设备、垃圾桶、果皮箱研发、设计、销售及售后服务;移动厕所租赁、清扫保洁服务;垃圾清运服务(以上范围除专项审批)</t>
  </si>
  <si>
    <t>电动环卫车,环卫垃圾车,电动巡逻车_华信电动车官网</t>
  </si>
  <si>
    <t>电动巡逻车,电动环卫车,三轮垃圾车,环卫垃圾车,电动保洁车,电动扫地车</t>
  </si>
  <si>
    <t>安徽华信电动科技股份发展有限公司是一家专业从事电动环卫车、电动巡逻车、环卫垃圾车、电动扫地车的研发、生产、销售于一体的大型企业。全国销售专线：0551-66338885</t>
  </si>
  <si>
    <t>广州市灵跃舞台灯光设备有限公司</t>
  </si>
  <si>
    <t>http://www.ly-lighting.com</t>
  </si>
  <si>
    <t>BDV-171435974</t>
  </si>
  <si>
    <t>粤ICP备12016371号-1</t>
  </si>
  <si>
    <t>加工、制造、销售、研究、开发、安装、调试、维修</t>
  </si>
  <si>
    <t>广州市灵跃舞台灯光设备有限公司|广州舞台灯光设备厂|广州舞台灯光公司|广州舞台灯光设备研发|舞台灯光设备销售</t>
  </si>
  <si>
    <t>广州市灵跃舞台灯光设备有限公司、广州舞台灯光设备厂、广州舞台灯光公司、广州舞台灯光设备研发，舞台灯光设备销售</t>
  </si>
  <si>
    <t>广州市灵跃舞台灯光设备有限公司专业从事舞台设备研发，生产，销售，安装于一体的综合性企业。目前主要产品包括有LED灯系列、激光灯系列、电脑摇头灯系列，户外灯系列，图案效果灯系列 、影视灯系列、电脑追光灯系列、频闪灯系列、烟机系列、烟油系列、灯光配件系列等系列产品。</t>
  </si>
  <si>
    <t>佛山市圣田智能科技有限公司</t>
  </si>
  <si>
    <t>http://www.stm888.com</t>
  </si>
  <si>
    <t>BDV-201571315</t>
  </si>
  <si>
    <t>粤ICP备09029831号-6</t>
  </si>
  <si>
    <t>加工、制造、销售：门业制品、五金制品。</t>
  </si>
  <si>
    <t xml:space="preserve">_x000D_
	伸缩门厂家,电动门厂家,佛山市圣田智能科技有限公司_x000D_
</t>
  </si>
  <si>
    <t>伸缩门厂家,电动门厂家,电动伸缩门,电动伸缩门生产厂家</t>
  </si>
  <si>
    <t>佛山市圣田智能科技有限公司成立于2001年,15年来圣田专注于电动门伸缩门、悬臂门、别墅庭院大门、小区收费系统、智能道闸的设计与研发，圣田专卖店遍布全国300多个城市,600多万的客户的高度认可和信赖。欢迎您加入圣田！品牌发展路,实力铸辉煌。圣田通过不断加大产品推广力度,建立品牌知名度,通过不断改革技术,不断研发创新,不断更新产品,不断开拓渠道,不断完善管理,不断提升服务,建立品牌美誉度。十五年来,圣田所取得的每一个进步,所获得的每一个荣誉既是对过去努力所得成果的肯定和见证,也是对未来发展之路的一个鞭策和指引。加盟圣田,共赢创辉煌！欢迎您来电洽谈！</t>
  </si>
  <si>
    <t>北京鼎信优威光子科技有限公司</t>
  </si>
  <si>
    <t>http://www.dyna-sense.com</t>
  </si>
  <si>
    <t>BDV-195072172</t>
  </si>
  <si>
    <t>京ICP备05074267号-1</t>
  </si>
  <si>
    <t>技术开发、技术服务；货物进出口；销售机械设备、电子产品。</t>
  </si>
  <si>
    <t>Princeton Instruments, CCD, EMCCD, ICCD, PI , Semrock,Semrock, 荧光滤光片,拉曼滤光片, 二向色镜, Cobolt,激光器,DPSS, 半导体激光器,Energetiq, 氙灯,紫外光源,  Lumencor, LED, SmarAct, 纳米移动台, 位移台, 衰减片, 带通滤光片, 紫外滤光片, 日盲滤光片</t>
  </si>
  <si>
    <t xml:space="preserve">成立于2004年，主要代理国外著名品牌的光学及光电子相关产品,主要产品有Cobolt激光器，Semrock滤光片，Princeton Instruments科研级相机，Princeton Instruments光谱仪，加拿大Axis条纹相机。_x000D_
</t>
  </si>
  <si>
    <t>上海霆曦实业有限公司</t>
  </si>
  <si>
    <t>http://www.txalloy.com</t>
  </si>
  <si>
    <t>BDV-410449484</t>
  </si>
  <si>
    <t>沪ICP备15015520号-1</t>
  </si>
  <si>
    <t>金属材料、建筑装潢材料、五金交电、模具、化工原料及产品(除危险化学品、监控化学品、烟花爆竹、民用爆炸物品、易制毒化学品)、仪器仪表、电子产品、木制品的销售,建筑安装工程、市政工程、土石方工程、建筑装潢工程、园林景观工程(工程类项目凭许可资质经营),水电安装,商务咨询(除经纪),从事电子科技领域内的技术开发、技术咨询、技术服务、技术转让,从事货物及技术的进出口业务。 【依法须经批准的项目,经相关部门批准后方可开展经营活动】</t>
  </si>
  <si>
    <t>进口合金钢-钛合金-铝合金-铜合金-不锈钢等</t>
  </si>
  <si>
    <t>主营进口钢材A182F51,CD4MCU,A350LF2,ETG100,1.4469,2605N,ALLOY59,ALLOY52,ALLOY31等进口双相不锈钢，阀门钢，优特钢，高强度钢,容器板,现货供应，价格优惠，保化学成分及力学性能，与各大钢厂建立了长期稳定的合作关系，品种齐全，品质稳定，是厂商最佳之合作伙伴。</t>
  </si>
  <si>
    <t>武汉华电高科电气设备有限公司</t>
  </si>
  <si>
    <t>http://www.whhdgk.com</t>
  </si>
  <si>
    <t>BDV-190500412</t>
  </si>
  <si>
    <t>鄂ICP备09002799号-1</t>
  </si>
  <si>
    <t>电气设备、电子产品、仪器仪表制造、安装；计算机软件开发；电子元器件、办公用品及耗材、电线电缆、五金交电批发、零售。（国家有专项规定的项目取得许可证后方可经营）</t>
  </si>
  <si>
    <t>高压试验设备串联谐振,电力检测设备,承装承试承修设备-武汉华电高科官网</t>
  </si>
  <si>
    <t>变频串联谐振,开关机械特性测试仪,变压器特性综合测试台,承修装试验设备,工频耐压试验装置,武汉华电高科</t>
  </si>
  <si>
    <t>武汉华电高科专业从事高压电气试验设备、仪器仪表制造，公司主要产品有变频串联谐振，变压器综合测试台，高压开关测试仪等百余种电力检测高压试验设备。</t>
  </si>
  <si>
    <t>武汉市华天电力自动化有限责任公司</t>
  </si>
  <si>
    <t>http://www.whhuatian.com</t>
  </si>
  <si>
    <t>BDV-399638372</t>
  </si>
  <si>
    <t>157个月</t>
  </si>
  <si>
    <t>鄂ICP备10001395号-1</t>
  </si>
  <si>
    <t>电力技术、电力产品、电力设备、仪器仪表、金属材料、软件、电力自动化及监控系统开发、技术服务、技术咨询、技术转让、生产、销售;计算机系统集成设计、安装;货物进出口、技术进出口(不含国家禁止进出口的货物及技术)。 修理修配服务;设备租赁。 (上述经营范围中国家有专项规定的项目经审批后或凭有效许可证方可经营)****</t>
  </si>
  <si>
    <t>华天电力|官网 - 专业权威电测产品解决方案提供商</t>
  </si>
  <si>
    <t>华天电力,串联谐振,高压试验设备,二次回路测试 ,接地电阻测试仪</t>
  </si>
  <si>
    <t>武汉市华天电力自动化有限责任公司.中国知名电力企业,华天电力位于武汉高新技术东湖开发区,是专门从事电力电气设备的设计与制造,电力生产与销售一体的专业化电力设备公司.</t>
  </si>
  <si>
    <t>佛山市长存脚轮有限公司</t>
  </si>
  <si>
    <t>http://www.fsccjl.com</t>
  </si>
  <si>
    <t>BDV-422846877</t>
  </si>
  <si>
    <t>粤ICP备15045684号-1</t>
  </si>
  <si>
    <t>制造业;国内商业,物资供销业。 (依法须经批准的项目,经相关部门批准后方可开展经营活动。 )〓</t>
  </si>
  <si>
    <t>万向脚轮|万向轮厂家|电器脚轮|家具脚轮|锌合金脚轮|长存脚轮官网</t>
  </si>
  <si>
    <t>万向脚轮,万向轮厂家,电器脚轮,家具脚轮,锌合金脚轮,家电脚轮,家居脚轮,长存脚轮</t>
  </si>
  <si>
    <t>长存脚轮是集研发生产和销售服务为一体的著名万向脚轮厂家,所供应的电器脚轮、家具脚轮和锌合金脚轮等万向脚轮产品广泛应用于电器、家电、家具和家居等行业领域;欢迎您来电咨询!</t>
  </si>
  <si>
    <t>北京全景视觉网络科技股份有限公司</t>
  </si>
  <si>
    <t>http://www.quanjing.com</t>
  </si>
  <si>
    <t>BDV-134992863</t>
  </si>
  <si>
    <t>京ICP备10011865号-2</t>
  </si>
  <si>
    <t>计算机应用软件的技术开发；研发计算器硬件及配套设备；摄影服务；图像处理、制作；电脑图文设计、制作；转让自有技术、提供技术咨询、技术服务、上述技术培训；公关策划；商务咨询。</t>
  </si>
  <si>
    <t xml:space="preserve">_x000D_
	全景网_中国领先的图片库和图片素材网站_x000D_
</t>
  </si>
  <si>
    <t>图片,图片大全,图片库,正版图片,图片网,图片素材,素材中国，中国素材，图片下载，高清图片，免费图片，全景,全景网，全景网络，全景中国，全景图片，全景创意，全景素材</t>
  </si>
  <si>
    <t>全景网，图片库，中国领先的图片库和正版图片素材网站；为个人提供正版图片素材,图片搜索,高清图片下载；为企业提供正版图片素材和影像传播解决方案。全景网，读图时代，美好人生。</t>
  </si>
  <si>
    <t>中山市百福路灯有限公司</t>
  </si>
  <si>
    <t>http://www.zsbfzm.com</t>
  </si>
  <si>
    <t>BDV-140411390</t>
  </si>
  <si>
    <t>粤ICP备13032959号-1</t>
  </si>
  <si>
    <t>生产、加工、销售：照明灯具、灯用电器附件及其他照明器具、LED产品；景观照明设计。（依法须经批准的项目，经相关部门批准后方可开展经营活动。）</t>
  </si>
  <si>
    <t>路灯厂|LED路灯厂家|路灯价格、报价|路灯厂家-中山百福路灯</t>
  </si>
  <si>
    <t>路灯厂，路灯厂家</t>
  </si>
  <si>
    <t>中山市百福路灯有限公司是专业路灯生产厂家、LED路灯厂家；15年专注于LED路灯产品的研发销售【路灯厂家直销有价格优势、质量保证】，公司拥有LED路灯发明专利企业</t>
  </si>
  <si>
    <t>深圳市港源实业发展有限公司</t>
  </si>
  <si>
    <t>http://www.gangyuan.com</t>
  </si>
  <si>
    <t>BDV-446638572</t>
  </si>
  <si>
    <t>粤ICP备17015210号-1</t>
  </si>
  <si>
    <t>兴办实业(具体项目另行申报);建筑材料、装饰材料、五金交电、化工产品(不含危险品)、电子产品、通讯器材的购销及其它国内商业、物资供销业(不含专营、专控、专卖商品)。</t>
  </si>
  <si>
    <t>轻触开关，自锁开关，港源电子，轻触开关哪家好，温州轻触开关厂家，深圳轻触开关厂家，乐清轻触开关厂家</t>
  </si>
  <si>
    <t>轻触开关，防水轻触开关，微动开关，按键开关，拨动开关，自锁开关，无锁开关，直键开关，贴片轻触开关，继电器，变压器</t>
  </si>
  <si>
    <t>港源创立于1994年,专注于轻触开关等电子开关插座,按钮开关,轻触开关厂家,拨动开关,微动开关,按键开关，自无锁开关，直键开关，防水轻触开关，贴片轻触开关 信号继电器, 电源插座，耳机插座等产品的研发,生产和销售. 全国服务热线:400-889-1979</t>
  </si>
  <si>
    <t>郑州市金水区广发汽车自动变速箱维修中心</t>
  </si>
  <si>
    <t>http://www.zzgfbsx.com</t>
  </si>
  <si>
    <t>BDV-149489719</t>
  </si>
  <si>
    <t>豫ICP备14011247号-1</t>
  </si>
  <si>
    <t>三类机动车维修（自动变速器修理）。</t>
  </si>
  <si>
    <t>河南广发变速箱维修|郑州变速箱维修|自动变速箱维修|变速箱故障|变速箱问题-河南广发变速箱维修</t>
  </si>
  <si>
    <t>郑州变速箱维修,郑州自动变速箱维修,自动变速箱维修,自动变速箱故障,自动变速箱问题,自动变速箱换油</t>
  </si>
  <si>
    <t xml:space="preserve">河南广发自动变速箱维修电话:13603456569，专注变速箱维修16年，2年不计公里质保，五证齐全，年修变速箱近千台，省内外众多4S店及维修厂合作单位。专业大众、奥迪、宝马、路虎、奔驰、别克、丰田、本田、日产等变速箱维修。 </t>
  </si>
  <si>
    <t>江苏金怡仪器科技有限公司</t>
  </si>
  <si>
    <t>http://www.jinyi17.com</t>
  </si>
  <si>
    <t>BDV-657051874</t>
  </si>
  <si>
    <t>苏ICP备08015730号-1</t>
  </si>
  <si>
    <t>二类6820普通诊察器械的生产;教学仪器、分析仪器、实验仪器、玻璃仪器(不含医用)的制造和销售;自营和代理各类商品及技术的进出口业务。 (依法须经批准的项目,经相关部门批准后方可开展经营活动)</t>
  </si>
  <si>
    <t>【恒温振荡器】水浴恒温振荡器,往返水浴恒温振荡器,气浴恒温振荡器,往返气浴恒温振荡器,大型气浴恒温振荡器-江苏金怡仪器科技有限公司</t>
  </si>
  <si>
    <t>恒温振荡器,水浴恒温振荡器,往返水浴恒温振荡器,气浴恒温振荡器,往返气浴恒温振荡器,大型气浴恒温振荡器</t>
  </si>
  <si>
    <t>江苏金怡仪器科技有限公司(www.jinyi17.com)专业生产销售恒温振荡器,水浴恒温振荡器,往返水浴恒温振荡器,气浴恒温振荡器,往返气浴恒温振荡器,大型气浴恒温振荡器等产品,全国服务热线:0519-82532542 82531618 82535385</t>
  </si>
  <si>
    <t>浙江世达钢管有限公司</t>
  </si>
  <si>
    <t>http://www.eastarpipe.com</t>
  </si>
  <si>
    <t>BDV-432044547</t>
  </si>
  <si>
    <t>浙ICP备17016562号-1</t>
  </si>
  <si>
    <t>不锈钢管、合金钢管制造、加工;金属材料、金属制品、建材批发、零售;货物进出口和技术进出口(国家限定或禁止公司进出口业务除外)。</t>
  </si>
  <si>
    <t>304不锈钢管, 316l不锈钢管,  不锈钢光亮管，不锈钢BA管，不锈钢卡压管，不锈钢水管 -- 浙江世达钢管有限公司 -- 首页-Powered by PageAdmin CMS</t>
  </si>
  <si>
    <t>304不锈钢管, 316l不锈钢管,  不锈钢光亮管，不锈钢BA管，不锈钢卡压管，不锈钢水管</t>
  </si>
  <si>
    <t>世达钢管，浙江世达钢管有限公司，是一家专业的 304不锈钢管, 316L不锈钢管,  无缝钢管 生产厂，位于浙江省海盐县，临近上海及杭州湾大桥，交通非常便利。工厂占地20000多平方米，年产各类不锈钢管4000吨。</t>
  </si>
  <si>
    <t>东莞市长安禹杉不锈钢材料店</t>
  </si>
  <si>
    <t>http://www.dg-fyd.com</t>
  </si>
  <si>
    <t>BDV-283106485</t>
  </si>
  <si>
    <t>粤ICP备13037322号-1</t>
  </si>
  <si>
    <t>零售：不锈钢材料。</t>
  </si>
  <si>
    <t xml:space="preserve">_x000D_
	菲亚达不锈钢是专业生产和销售各种不锈钢线不锈钢丝的厂家_x000D_
</t>
  </si>
  <si>
    <t>不锈钢钢线|不锈钢丝|不锈钢软线|不锈钢弹簧线|不锈钢螺丝线|不锈钢电解线|不锈钢编织线|不锈钢挂具线|不锈钢光亮线</t>
  </si>
  <si>
    <t>菲亚达不锈钢线有限公司主要生产销售201,304、316材质的不锈钢弹簧线、不锈钢光亮线、不锈钢全软线、不锈钢中硬线、不锈钢螺丝线、不锈钢冷墩线、不锈钢微线、不锈钢软管线、不锈钢焊丝、不锈钢直条、异型材等，是东台市菲亚达不锈钢线材生产厂家位于广东华南地区最大的不锈钢丝线销售公司，其他更多不锈钢丝线材产品请联系电话热线:0769-82287116咨询。</t>
  </si>
  <si>
    <t>杭州下沙固的装饰材料有限公司</t>
  </si>
  <si>
    <t>http://www.goodth.cn/html/2007213142292.html</t>
  </si>
  <si>
    <t>BDV-274949901</t>
  </si>
  <si>
    <t>浙ICP备11031903号-1</t>
  </si>
  <si>
    <t>许可经营项目:无一般经营项目:批发、零售:建筑材料、装饰材料(上述经营范围应在《市场名称登记证》有效的营业期限内经营)。 (上述经营范围不含国家法律法规规定禁止、限制和许可经营的项目。 )***</t>
  </si>
  <si>
    <t>专业吊顶隔墙</t>
  </si>
  <si>
    <t>杭州隔墙装修、石膏板隔墙、石膏板吊顶、轻钢龙骨隔墙、轻钢龙骨吊顶、隔墙装饰、隔墙装修、专业吊顶、专业隔墙、隔墙吊顶、吊顶隔墙、吊顶装修</t>
  </si>
  <si>
    <t>专业杭州隔墙装修、杭州吊顶装修、杭州吊顶装饰、杭州隔墙装饰，杭州石膏板隔墙,杭州石膏板吊顶。_x000D_
专业安装队伍施工，承接厂房、宾馆、商场、及智能写字楼室内装饰! 专业天花板厂家,生产天花墙体材料,本公司自行生产硅钙板、铝扣板、轻钢龙骨、烤漆龙骨、铝合金龙骨、石膏板装璜材料.承接厂房办公楼吊顶隔墙等工程。</t>
  </si>
  <si>
    <t>佛山市钢鑫不锈钢有限公司</t>
  </si>
  <si>
    <t>http://www.gangxinmaoyi.com</t>
  </si>
  <si>
    <t>BDV-472592645</t>
  </si>
  <si>
    <t>粤ICP备17024830号-1</t>
  </si>
  <si>
    <t>销售:不锈钢材料,金属制品。</t>
  </si>
  <si>
    <t xml:space="preserve">佛山市钢鑫不锈钢有限公司 </t>
  </si>
  <si>
    <t>上海韩东机电科技有限公司</t>
  </si>
  <si>
    <t>http://www.handongkj.com/index_cn.html</t>
  </si>
  <si>
    <t>BDV-125849202</t>
  </si>
  <si>
    <t>沪ICP备11021895号-1</t>
  </si>
  <si>
    <t>机电设备的研发，机电设备及配件、模具配件、五金配件、刃具的批发、零售，设计、制作各类广告。 【依法须经批准的项目，经相关部门批准后方可开展经营活动】</t>
  </si>
  <si>
    <t>气动离合器_气动制动器_安全夹头_上海韩东机电科技有限公司</t>
  </si>
  <si>
    <t>气动离合器，气动制动器，安全夹头，旋转接头，离心分离器</t>
  </si>
  <si>
    <t>上海韩东机电科技有限公司专业生产气动离合器,气动制动器,多年行业气动离合器,气动制动器领先技术,在线提供气动离合器、气动制动器、安全夹头选型等技术解答、资料下载</t>
  </si>
  <si>
    <t>苏州苏机机械有限公司</t>
  </si>
  <si>
    <t>http://www.sujijx.com</t>
  </si>
  <si>
    <t>BDV-315001192</t>
  </si>
  <si>
    <t>苏ICP备12057979号-1</t>
  </si>
  <si>
    <t>许可经营项目:无。 一般经营项目:机床设备,机床配件,五金机械,金属模具,通用机械设备及配件,电器设备,金属制品,五金交电,磁性工具,量具刃具的销售;机床机械的上门维修;货物及技术的进出口业务,法律、行政法规规定前置许可经营、禁止经营的除外。</t>
  </si>
  <si>
    <t>苏州苏机机械有限公司，万能工具磨床，万能磨刀机，万能分度头，钻头研磨机，倒角机，油压虎钳，车刀 雕刻刀研磨机，回转工作台，精密车床研磨器，冲子研磨机，冲子成型器，顶针切断机，铣刀研磨机，永磁吸盘，电磁吸盘，CNC刀具等产品系列。</t>
  </si>
  <si>
    <t>苏州苏机机械有限公司是一家研制生产小型精密机械和精密机床工具附件的专业制造销售企业。主要产品有：万能工具磨床，万能磨刀机，万能分度头，钻头研磨机，倒角机，油压虎钳，车刀 雕刻刀研磨机，回转工作台，精密车床研磨器，冲子研磨机，冲子成型器，顶针切断机，铣刀研磨机，永磁吸盘，电磁吸盘，CNC刀具等产品系列。</t>
  </si>
  <si>
    <t>安平县瑞皇丝网制品有限公司</t>
  </si>
  <si>
    <t>http://www.tezhongwang.com</t>
  </si>
  <si>
    <t>BDV-256086762</t>
  </si>
  <si>
    <t>冀ICP备17017296号-1</t>
  </si>
  <si>
    <t>生产、销售:铁丝网、不锈钢网、塑料网、护栏网及进出口业务。 (法律、法规及国务院决定禁止或者限制的事项,不得经营;需要其他部门审批的事项,待批准后方可经营)。</t>
  </si>
  <si>
    <t>安平县瑞皇丝网制品有限公司_安平县瑞皇丝网制品有限公司</t>
  </si>
  <si>
    <t>特种网,铁铬铝网,钨丝网,钼丝网,特种不锈钢网</t>
  </si>
  <si>
    <t>瑞皇丝网专门致力于特种网（铁铬铝网，钨丝网，钼丝网，特种不锈钢网）的生产，公关，现在已有十几年的生产经验，对生产，检验实行规范化管理，特殊规格可根据图纸加工定做，质量稳定，深受新老客户好评。</t>
  </si>
  <si>
    <t>广东穗华机械设备有限公司</t>
  </si>
  <si>
    <t>http://www.gdshjx.cn</t>
  </si>
  <si>
    <t>BDV-306579240</t>
  </si>
  <si>
    <t>132个月</t>
  </si>
  <si>
    <t>粤ICP备06033415号-8</t>
  </si>
  <si>
    <t>开发、研究和销售机械设备;销售:塑料,塑胶原料及制品,化工产品及原料(不含危险化学品),美容保健器材,电子产品,仪器仪表,家用电器,农副产品(不含许可经营项目),饲料添加剂;科学技术开发、转让,经济信息咨询服务;生产、制造机械设备(由分公司另办证照经营)。</t>
  </si>
  <si>
    <t>中国食品机械名企_广东穗华机械设备有限公司_榨油机_河粉机_肠粉机_包子机_豆腐机厂家 - 广东穗华食品机械</t>
  </si>
  <si>
    <t>青州鑫科芽苗机械设备有限公司</t>
  </si>
  <si>
    <t>http://www.xkymjx.com</t>
  </si>
  <si>
    <t>BDV-292306715</t>
  </si>
  <si>
    <t>鲁ICP备12027286号-1</t>
  </si>
  <si>
    <t>芽苗机械及配件研发.生产.销售,芽苗销售(法律法规禁止的不得生产经营,需许可证的无许可证不得经营)</t>
  </si>
  <si>
    <t>豆芽机-芽苗机-花生芽机-大型豆芽生产线—山东鑫科芽苗机械设备有限公司</t>
  </si>
  <si>
    <t>豆芽机,循环水豆芽机,斗式豆芽机,花生芽机,箱式豆芽机,豆芽生产线,芽苗机</t>
  </si>
  <si>
    <t>山东鑫科芽苗机械设备有限公司主要生产销售系列绿色全自动豆芽机、花生芽机、芽苗机、大型豆芽机、豆芽生产线、大型豆芽生产线，生豆芽机,大型豆芽清洗设备并可根据用户要求设计制做各种大型豆芽机组生产线。</t>
  </si>
  <si>
    <t>濮阳市汇通清堵设备制造有限公司</t>
  </si>
  <si>
    <t>http://www.htkqp.com</t>
  </si>
  <si>
    <t>BDV-389894863</t>
  </si>
  <si>
    <t>103个月</t>
  </si>
  <si>
    <t>豫ICP备17006701号-1</t>
  </si>
  <si>
    <t>空气炮、疏松机、给煤机、电磁振动器、空压机、控制箱及配件销售和安装;工业炉窑防护、耐磨、防腐、金属表面强化防护施工;钢材、储气罐销售。 (国家法律法规规定应经审批的,未获批准前不得经营)</t>
  </si>
  <si>
    <t>濮阳市汇通清堵设备制造有限公司,首页</t>
  </si>
  <si>
    <t>章丘市宇龙机械有限公司</t>
  </si>
  <si>
    <t>http://www.yulongjixie.cn</t>
  </si>
  <si>
    <t>BDV-184299853</t>
  </si>
  <si>
    <t>鲁ICP备05017126号-1</t>
  </si>
  <si>
    <t>许可经营项目：无。一般经营项目：能源设备、制粒机、压块机、粉碎机、输送设备、有机肥设备、复混肥设备、圆球造粒机、环保除尘设备、垃圾处理设备、饲料设备、搅拌机、翻堆机、烘干、冷却设备的生产、销售（产品合格后方可投放市场）；技术进出口、货物进出口。</t>
  </si>
  <si>
    <t>木屑颗粒机_秸秆颗粒机_生物质颗粒机-章丘市宇龙机械有限公司</t>
  </si>
  <si>
    <t>木屑颗粒机，秸秆颗粒机，生物质颗粒机，颗粒机生产厂家</t>
  </si>
  <si>
    <t>山东宇龙机械国内最大的木屑颗粒机、秸秆颗粒机，生物质能源设备生产厂家,采用国际先进工艺,性能优异，价格合理。离心高效木屑制粒机、秸秆颗粒机、生物质颗粒机机获得国家专利,产品远销海外,欢迎前来试机,考察!</t>
  </si>
  <si>
    <t>无锡宏大纺织机械专件有限公司</t>
  </si>
  <si>
    <t>http://www.xfz.com.cn</t>
  </si>
  <si>
    <t>BDV-229108510</t>
  </si>
  <si>
    <t>苏ICP备05028424号-1</t>
  </si>
  <si>
    <t>新型纺织机械及纺机专配件、通用机械及零部件、LED照明灯具的生产;自有房屋租赁。 (不含国家限制类项目)。 依法须经批准的项目,经相关部门批准后方可开展经营活动。</t>
  </si>
  <si>
    <t>包覆锭子纱管|短纤维倍捻锭子|纺锭轴承张力盘|假捻机|假捻器|系列花式捻线锭子--无锡宏大纺织机械专件有限公司</t>
  </si>
  <si>
    <t>包覆锭子纱管|短纤维倍捻锭子|纺锭轴承张力盘|假捻机|假捻器|系列花式捻线锭子</t>
  </si>
  <si>
    <t>该企业是国内技术领先、品种覆盖广、市场占有率高的纺机专件研发制造商，建有江苏省纺织机械专件工程技术研究中心</t>
  </si>
  <si>
    <t>铁壳科技(北京)有限公司</t>
  </si>
  <si>
    <t>https://tiekr.taobao.com/</t>
  </si>
  <si>
    <t>BDV-373997725</t>
  </si>
  <si>
    <t>技术开发、技术推广、技术转让、技术咨询、技术服务;软件设计;软件开发;数据处理(数据处理中的银行卡中心、PUE值在1.5以上的云计算数据中心除外);计算机系统服务;销售电子产品、仪器仪表、机械设备、五金交电(不从事实体店铺经营)、计算机、软件及辅助设备、通讯设备;维修建筑工程机械及设备、通讯设备;技术进出口、货物进出口、代理进出口。 (依法须经批准的项目,经相关部门批准后依批准的内容开展经营活动。 )</t>
  </si>
  <si>
    <t>首页-铁壳仪器-淘宝网</t>
  </si>
  <si>
    <t>欢迎前来淘宝网铁壳仪器 旺铺，众多商品任你选购</t>
  </si>
  <si>
    <t>淘宝, 店铺, 旺铺, 铁壳仪器</t>
  </si>
  <si>
    <t>深圳市金亚科技技术有限公司</t>
  </si>
  <si>
    <t>http://www.sz-jinya.com</t>
  </si>
  <si>
    <t>BDV-855859727</t>
  </si>
  <si>
    <t>粤ICP备16071107号-1</t>
  </si>
  <si>
    <t>机械设备及配件、自动化机电设备的销售;电子产品及材料的研发与销售;国内贸易,货物及技术进出口 。 (法律、行政法规、国务院决定规定在登记前须批准的项目除外)机械设备及配件、自动化机电设备的生产。</t>
  </si>
  <si>
    <t>深圳市金亚科技技术有限公司,超声波模具,超声波焊接机 专业</t>
  </si>
  <si>
    <t>观澜超声波,超声波模具,超声波焊接机,超声波,龙华超声波，高周波,龙华吸塑机</t>
  </si>
  <si>
    <t>金亚超声波技术,超声波权威专业单位,机器质量性能稳定,加工效果强度高、外部美观、可水及气密测试.本公司的焊头采用进口合金金属, 经精密加工而成, 在使用寿命、制造精度上均领先于其他国际公司. 本公司能制造任何频率的超声波焊头,超声波模具,焊接机</t>
  </si>
  <si>
    <t>济南槐荫华机重工销售中心</t>
  </si>
  <si>
    <t>http://www.chinahuaji.com</t>
  </si>
  <si>
    <t>BDV-219322036</t>
  </si>
  <si>
    <t>鲁ICP备14034540号-1</t>
  </si>
  <si>
    <t>破碎设备销售。(依法须经批准的项目，经相关部门批准后方可开展经营活动)</t>
  </si>
  <si>
    <t>对辊破碎机|辊式破碎机|对辊式破碎机|双辊破碎机-山东华机重工</t>
  </si>
  <si>
    <t>对辊破碎机,对辊式破碎机,双辊破碎机,双辊式破碎机,辊式破碎机</t>
  </si>
  <si>
    <t>山东华机重工对辊破碎机厂家专业研发制造：对辊破碎机,辊式破碎机,双辊破碎机,对辊式破碎机,双辊式破碎机等“华机”牌系列产品。24小时服务热线：400-9987-855。</t>
  </si>
  <si>
    <t>兴化市胜达不锈钢有限公司</t>
  </si>
  <si>
    <t>http://www.xhsdbxg.com</t>
  </si>
  <si>
    <t>BDV-307117702</t>
  </si>
  <si>
    <t>苏ICP备17014170号-1</t>
  </si>
  <si>
    <t>不锈钢铸件、不锈钢冲压件制造、加工、销售,自营和代理各类商品及技术的进出口业务(国家限定企业经营或禁止进出口的商品和技术除外)。 (依法须经批准的项目,经相关部门批准后方可开展经营活动)</t>
  </si>
  <si>
    <t>上海建冶重工机械有限公司</t>
  </si>
  <si>
    <t>http://www.china-shjy.com</t>
  </si>
  <si>
    <t>BDV-325600416</t>
  </si>
  <si>
    <t>沪ICP备08511074号-8</t>
  </si>
  <si>
    <t>矿山用机器设备、工业用磨粉机、电子产品、普通机械设备的制造、加工、销售,从事货物及技术的进出口业务,附设分支机构(涉及许可经营的凭许可证经营)。</t>
  </si>
  <si>
    <t xml:space="preserve">_x000D_
	生产矿石破碎机,制砂机,工业磨粉机,石料制砂生产线矿山机械设备厂家-上海建冶重工机械有限公司_x000D_
</t>
  </si>
  <si>
    <t>大型破碎机，破碎机设备，制砂机设备，磨粉机设备，制砂机厂家，破碎机厂家，碎石生产线，制砂生产线，磨粉生产线，破碎筛分设备，专业破碎机生产厂家，移动破碎站，成套生产线设备</t>
  </si>
  <si>
    <t>上海建冶重工机械有限公司是一家专业生产破碎机设备包括颚式破碎机反击式破碎机圆锥式破碎机、制砂机设备包括立轴冲击破新型高效制砂机、磨粉机设备包括高压磨粉机雷蒙磨粉机超细磨粉机锥形磨粉机、石料生产线、制砂生产线、磨粉生产线、移动破碎站、建筑垃圾处理设备等的一家大型的矿山机械设备生产厂家。</t>
  </si>
  <si>
    <t>安徽合工机械科技有限公司</t>
  </si>
  <si>
    <t>http://www.ahhgsk.com</t>
  </si>
  <si>
    <t>BDV-308524803</t>
  </si>
  <si>
    <t>皖ICP备14018364号-1</t>
  </si>
  <si>
    <t>剪板机、折弯机、折边机、咬口机、压筋机、机械刀片、机械配件、机床生产、销售、维修(依法须经批准的项目,经相关部门批准后方可开展经营活动)。</t>
  </si>
  <si>
    <t>卧式卷圆机_型材卷圆机_角铁卷圆机-马鞍山合工数控机械有限公司</t>
  </si>
  <si>
    <t>卧式卷圆机,型材卷圆机,角铁卷圆机</t>
  </si>
  <si>
    <t>马鞍山合工数控机械有限公司0555-6775140 主要从事卷板机、卧式卷圆机、型材卷圆机、角铁卷圆机等加工系列设备制造，集研发、生产、 销售、维修以及机床加工技术解决方案服务于一体。</t>
  </si>
  <si>
    <t>山西恒信骏马变压器工程检测有限公司</t>
  </si>
  <si>
    <t>http://sxhxjm.cn</t>
  </si>
  <si>
    <t>BDV-407360784</t>
  </si>
  <si>
    <t>晋ICP备15002597号-1</t>
  </si>
  <si>
    <t>一般经营项目:变压器及电器设备的设计、安装、维护、修理、技术咨询及技术服务;变压器、电器设备及配件的销售。 (法律、法规禁止经营的不得经营,需获审批未经批准前不得经营,许可项目在许可证有效期内经营)</t>
  </si>
  <si>
    <t>深圳市鑫成通电子有限公司</t>
  </si>
  <si>
    <t>http://www.xct17.com</t>
  </si>
  <si>
    <t>BDV-145457058</t>
  </si>
  <si>
    <t>粤ICP备07043840号-1</t>
  </si>
  <si>
    <t>仪器仪表的销售、研发、租赁;电子产品、电子元器件、电子工具、办公设备、计算机软硬件的研发、销售、租赁及上门维修;国内贸易。 (法律、行政法规、国务院决定规定在登记前须批准的项目除外)</t>
  </si>
  <si>
    <t>ATSC997_CMMB信号源_GPS信号源_TVB390_数字电视调制器|深圳市鑫成通电子有限公司|首页</t>
  </si>
  <si>
    <t>ATSC997,CMMB信号源,GPS信号源,TVB390,数字电视调制器,HG813</t>
  </si>
  <si>
    <t>深圳市鑫成通电子有限公司是优质的ATSC997,CMMB信号源,GPS信号源,TVB390,数字电视调制器,HG813供应商，主要经营产品有：ATSC997,CMMB信号源,GPS信号源,TVB390,数字电视调制器,HG813！</t>
  </si>
  <si>
    <t>北京今印联印刷器材股份有限公司</t>
  </si>
  <si>
    <t>http://www.jinyinlian.com</t>
  </si>
  <si>
    <t>BDV-580408230</t>
  </si>
  <si>
    <t>京ICP备09011714号-1</t>
  </si>
  <si>
    <t>销售印刷设备及材料、百货、五金交电、电子计算机及外部设备、工艺美术品、金属材料、机械电器设备、电子元器件、装饰材料、建筑材料;技术开发、技术咨询、技术转让、技术培训、技术服务;房地产信息咨询;建筑工程咨询;接受委托、提供劳务服务;货物进出口;技术进出口。 (依法须经批准的项目,经相关部门批准后依批准的内容开展经营活动。 )</t>
  </si>
  <si>
    <t>今印联|绿色印刷耗材|印刷材料供应商|印刷色彩管理|VOCS治理|油墨配色-今印联，为您提供最佳印刷材料解决方案</t>
  </si>
  <si>
    <t>绿色印刷耗材,印刷材料供应商,印刷器材供应商,环保胶印油墨,北京印刷耗材,油墨厂家</t>
  </si>
  <si>
    <t>北京今印联印刷器材股份有限公司,是一家成立逾18年的“专业印刷器材解决方案供应商”。倡导“专业服务创造印艺价值”的服务理念，从客户需求的角度出发，提供最佳的产品解决方案：绿色印刷材料（水性油墨、环保胶印油墨、油墨厂家直供），印刷VOCS处理设备，印刷废气处理，印刷废水处理，印刷色彩管理，专色油墨配色。咨询热线：400-626-9968</t>
  </si>
  <si>
    <t>上海森焱探伤机制造有限公司</t>
  </si>
  <si>
    <t>http://www.shsytsj.com</t>
  </si>
  <si>
    <t>BDV-381300207</t>
  </si>
  <si>
    <t>135个月</t>
  </si>
  <si>
    <t>沪ICP备17000810号-1</t>
  </si>
  <si>
    <t>探伤机检测设备、磁粉探伤机、工业自动化设备、电子产品的生产、销售，探伤机耗材、荧光渗透液、磁粉、健身器材、塑料制品的销售。 【依法须经批准的项目，经相关部门批准后方可开展经营活动】</t>
  </si>
  <si>
    <t>深圳市岩濑贸易有限公司</t>
  </si>
  <si>
    <t>http://www.iwase.cn</t>
  </si>
  <si>
    <t>BDV-649061705</t>
  </si>
  <si>
    <t>粤ICP备17023172号-1</t>
  </si>
  <si>
    <t>电子产品、化工产品、仪器仪表、机械设备、工业设备、包装材料、五金冶具、防静电设备的技术开发与销售,国内贸易(不含专营、专控、专卖商品);经营进出口业务(法律、行政法规、国务院决定禁止的项目除外,限制的项目须取得许可后方可经营)。</t>
  </si>
  <si>
    <t>ARIMITSU_AMANO_NIPPONMUKI_SUIDEN_CEMEDINE_MIRAI - 深圳市岩濑贸易有限公司</t>
  </si>
  <si>
    <t>ARIMITSU,AMANO,NIPPONMUKI,SUIDEN,CEMEDINE,MIRAI</t>
  </si>
  <si>
    <t>深圳市岩濑贸易有限公司是优质的“ARIMITSU,AMANO,NIPPONMUKI,SUIDEN,CEMEDINE,MIRAI”供应商，主要经营产品有：ARIMITSU,AMANO,NIPPONMUKI,SUIDEN,CEMEDINE,MIRAI! 联系电话：0755-89572111。</t>
  </si>
  <si>
    <t>江苏华东供应链管理有限公司</t>
  </si>
  <si>
    <t>http://www.hdwjc.com</t>
  </si>
  <si>
    <t>BDV-928012393</t>
  </si>
  <si>
    <t>苏ICP备16044420号-1</t>
  </si>
  <si>
    <t>供应链管理;机械设备、五金产品及电子产品(国家有专项规定的除外)、劳保用品、塑料制品、建筑材料、装饰材料(不含油漆)销售;贸易代理;自营和代理各类商品及技术的进出口业务(国家限定公司经营和禁止进出口的商品及技术除外);信息系统集成服务;软件开发及相关技术咨询、技术转让。 (依法须经批准的项目,经相关部门批准后方可开展经营活动)</t>
  </si>
  <si>
    <t>空压,电动,电焊机|发电机|吸顶,节能,吊灯|钢丝绳|法兰|齿轮|标准件|扳手|插座|线缆|坐便器|门锁|开关|五金机电建材 - 华东五金网</t>
  </si>
  <si>
    <t>华东五金网,空压机,发电机,吊带,电动机,电焊机,齿轮,标准件,活动扳手,吸顶灯,节能灯,开关面板,插座,电线电缆</t>
  </si>
  <si>
    <t>华东五金网10年实体销售信誉保证， 38630家企业专注采购机电建材，热线4008250656，江苏专业五金机电建材供应基地。空压机、发电机组、吊带、电动机、电焊机、齿轮、标准件、活动扳手、吸顶灯、节能灯、开关、插座、电线电缆、电器等。以泰州为实体基地，辐射南通、盐城、扬州等苏北地区五金机电零配件网上一站式求购采购、 B2B电子商务、网上交易数据、每一笔交易都有诚信保障。做到货源充足、品种齐全、配送及时、维修及时。</t>
  </si>
  <si>
    <t>上海当宁消防技术有限公司</t>
  </si>
  <si>
    <t>http://www.dnfire.cn</t>
  </si>
  <si>
    <t>BDV-336562357</t>
  </si>
  <si>
    <t>沪ICP备10211324号-3</t>
  </si>
  <si>
    <t>建筑智能化系统集成的设计、施工及专业领域的技术开发、咨询、培训、服务；消防器材，仪器仪表，电力设备，机电产品，电子产品的批发、零售；机电设备的安装，智能电子设备系统工程及消防设备的安装；消防技术咨询服务。 【依法须经批准的项目，经相关部门批准后方可开展经营活动】</t>
  </si>
  <si>
    <t>当宁消防网,专业的火灾自动报警设备门户网站,各类火灾探测器大全</t>
  </si>
  <si>
    <t>迪培软件科技(上海)有限公司</t>
  </si>
  <si>
    <t>http://www.dpesprit.cn</t>
  </si>
  <si>
    <t>BDV-270261330</t>
  </si>
  <si>
    <t>沪ICP备16005883号-1</t>
  </si>
  <si>
    <t>计算机软件的开发、制作,计算机系统集成,销售自产产品,并提供相关的技术咨询服务【依法须经批准的项目,经相关部门批准后方可开展经营活动】</t>
  </si>
  <si>
    <t>多轴数控机床车铣复合编程软件 五轴加工软件 纵切编程软件 美国CAM第一品牌ESPRIT：迪培软件科技(上海)有限公司</t>
  </si>
  <si>
    <t>美国CAM软件,ESPRIT,CAM软件,机床加工软件,多轴加工软件,机床编程软件,五轴加工软件,纵切编程软件</t>
  </si>
  <si>
    <t>迪培软件是美国DP Technology中国子公司，主要产品有多轴数控机床车铣复合编程软件 五轴加工软件 纵切编程软件等，咨询热线:021-31006975</t>
  </si>
  <si>
    <t>上海恩艾仪器有限公司</t>
  </si>
  <si>
    <t>http://www.ni.com/en-us.html</t>
  </si>
  <si>
    <t>BDV-341410184</t>
  </si>
  <si>
    <t>沪ICP备09002359号-1</t>
  </si>
  <si>
    <t>开发、生产工业检测和自动控制系统及配套的软件和GPIB控制器、VXI控制器、数据采集卡、PXI工业计算机，销售自产产品，与上述产品同类的商品的批发及维修，提供相关配套服务（不涉及国营贸易管理商品，涉及配额，许可证管理商品的，按照国家有关规定办理申请。涉及许可经营的凭许可证经营）</t>
  </si>
  <si>
    <t>National Instruments: Test, Measurement, and Embedded Systems - National Instruments</t>
  </si>
  <si>
    <t>NI equips engineers and scientists with systems that accelerate productivity, innovation, and discovery.</t>
  </si>
  <si>
    <t>广安易呈电子商务有限公司</t>
  </si>
  <si>
    <t>http://www.nuolaimei.com</t>
  </si>
  <si>
    <t>BDV-306870300</t>
  </si>
  <si>
    <t>蜀ICP备14029825号-1</t>
  </si>
  <si>
    <t>电子商务服务。『以上范围法律、法规禁止经营的不得经营；法律、法规规定应经审批而未获审批前不得经营』★★</t>
  </si>
  <si>
    <t>诺莱美官网商城_品牌化妆品专卖_真正正品,可货到付款</t>
  </si>
  <si>
    <t>郑州华邦机械制造有限公司</t>
  </si>
  <si>
    <t>http://www.zzksjx.com</t>
  </si>
  <si>
    <t>BDV-296156633</t>
  </si>
  <si>
    <t>豫ICP备05001023号-1</t>
  </si>
  <si>
    <t>销售:矿山机械设备、选矿及砂石料生产线设备、粮油机械、建材;计算机及辅助设备的开发与咨询;服装设备与销售;企业营销策划。 (以上范围,家法律法规规定禁止的项目及应经审批方可经营的项目除外)</t>
  </si>
  <si>
    <t>破碎机设备_鄂式破碎机,反击式破碎机,锤式破碎机,碎石机价格--河南方大矿山机械厂</t>
  </si>
  <si>
    <t>破碎机,碎石机,鄂式破碎机,锤式破碎机,反击式破碎机</t>
  </si>
  <si>
    <t>河南方大矿山机械厂生产鄂式破碎机,反击式破石机,锤式破碎机等矿山破碎设备,提供碎石机价格及成套石料破碎机生产线。欢迎来电咨询:40000-59063</t>
  </si>
  <si>
    <t>北京世纪融商信息技术有限公司</t>
  </si>
  <si>
    <t>http://www.shengyidi.com</t>
  </si>
  <si>
    <t>BDV-228731215</t>
  </si>
  <si>
    <t>京ICP备11027307号-1</t>
  </si>
  <si>
    <t>因特网信息服务业务（除新闻、出版、教育、医疗保健、药品、医疗器械和ＢＢＳ以外的内容）（许可证有效期至2016年09月15日）。技术开发、技术转让、技术咨询、技术服务。</t>
  </si>
  <si>
    <t xml:space="preserve">_x000D_
	生意地 - 做生意的好地方！_x000D_
</t>
  </si>
  <si>
    <t>生意,生意地,生意信息,生意网</t>
  </si>
  <si>
    <t>生意,生意地,中小企业信息发布的平台,做生意的好地方!提供免费b2b信息发布服务,为企业打造一流的b2b免费商务平台,力争做国内最大的生意网。</t>
  </si>
  <si>
    <t>浙江同隆防爆电器有限公司</t>
  </si>
  <si>
    <t>http://www.cntlfb.com</t>
  </si>
  <si>
    <t>BDV-339821629</t>
  </si>
  <si>
    <t>浙ICP备14011603号-3</t>
  </si>
  <si>
    <t>防爆电器、防爆灯具、防爆管件、防爆元件、防爆仪表（不含计量器具）、防爆电机、风机、低压电气配件、模具制造、加工、销售；货物进出口、技术进出口。</t>
  </si>
  <si>
    <t>防爆电器，防爆配电箱，防爆控制箱，防爆配电柜_浙江同隆防爆电器有限公司</t>
  </si>
  <si>
    <t>防爆电器，防爆配电箱，防爆控制箱，防爆配电柜，防爆操作箱，防爆正压柜，防爆接线箱，防爆箱，防爆动力检修箱，防爆插座箱，防爆电气，防爆电气柜，防爆电控柜，不锈钢防爆箱，防爆照明配电箱，防爆动力配电箱</t>
  </si>
  <si>
    <t>浙江同隆防爆电器有限公司是一家专业生产厂用防爆产品的科技型企业。 公司专业生产：防爆电器，防爆配电箱，防爆控制箱，防爆配电柜。技术热线：0577-62922136/159-6773-0955</t>
  </si>
  <si>
    <t>宜兴市旭阳环保科技有限公司</t>
  </si>
  <si>
    <t>http://www.xy-hb.com</t>
  </si>
  <si>
    <t>BDV-207124142</t>
  </si>
  <si>
    <t>101个月</t>
  </si>
  <si>
    <t>苏ICP备09024091号-1</t>
  </si>
  <si>
    <t>许可经营项目:无。 一般经营项目:环保水处理成套设备、五金机械设备、电子电控设备、玻璃钢制品、塑料制品的技术研究、开发、制造、销售;环保配件的销售。</t>
  </si>
  <si>
    <t>防爆电动阀,防爆电动执行器,电液执行机构,电液控制阀哪家好→宜兴市旭阳环保科技有限公司!</t>
  </si>
  <si>
    <t>防爆电动阀,防爆电动执行器,电液执行机构,电液控制阀,宜兴市旭阳环保科技有限公司</t>
  </si>
  <si>
    <t xml:space="preserve"> 专业智造防爆电动阀.防爆电动执行器&amp;电液控制阀.电液执行机构20年,优秀电动阀企业宜兴市旭阳环保科技有限公司,韩国HYC株式会社,中国代表处欢迎前来实地考察指导.</t>
  </si>
  <si>
    <t>上海博翰轴承有限公司</t>
  </si>
  <si>
    <t>http://www.999zcw.com</t>
  </si>
  <si>
    <t>BDV-353501580</t>
  </si>
  <si>
    <t>沪ICP备13018602号-2</t>
  </si>
  <si>
    <t>轴承及配件、管道配件、机械设备、电动工具、压缩机及配件、五金交电、机电设备、汽摩配件、金属材料的销售，从事机械设备技术领域内的技术开发、技术转让、技术咨询、技术服务，机电设备的安装及维修（除特种设备），从事货物及技术的进出口业务。 【依法须经批准的项目，经相关部门批准后方可开展经营活动】</t>
  </si>
  <si>
    <t>轴承工厂直销-进口轴承批发 全球轴承品牌调剂中心 三九轴承网-官网</t>
  </si>
  <si>
    <t>焦作市孟鑫特殊钢有限公司</t>
  </si>
  <si>
    <t>http://www.mxssc.com</t>
  </si>
  <si>
    <t>BDV-245390091</t>
  </si>
  <si>
    <t>豫ICP备09012582号-1</t>
  </si>
  <si>
    <t>特殊钢锻材、锻件、金属材料、石油钻具、机电产品(汽车除外)加工销售;石英晶体材料及制品、磨具销售;从事货物出口业务(国家法律、法规规定应经审批方可经营或禁止出口的货物除外)。 以上范围涉及专项审批的凭许可证或批准文件经营</t>
  </si>
  <si>
    <t>焦作市孟鑫特殊钢有限公司_焦作市孟鑫特殊钢有限公司</t>
  </si>
  <si>
    <t>康米克斯硫化科技无锡有限公司</t>
  </si>
  <si>
    <t>http://www.comix1688.com</t>
  </si>
  <si>
    <t>BDV-102656568</t>
  </si>
  <si>
    <t>苏ICP备16061582号-1</t>
  </si>
  <si>
    <t>硫化设备的研发;硫化设备、输送机械、机电设备、矿用设备的组装及销售;橡塑制品的销售;自营和代理各类商品及技术的进出口业务,但国家限定企业经营或禁止进出口的商品及技术除外。 (依法须经批准的项目,经相关部门批准后方可开展经营活动)</t>
  </si>
  <si>
    <t>胶带硫化机|皮带硫化机|电热式硫化机|康米克斯硫化科技无锡有限公司</t>
  </si>
  <si>
    <t>上海晶芝电器测控设备有限公司</t>
  </si>
  <si>
    <t>http://www.channger.com.cn</t>
  </si>
  <si>
    <t>BDV-705487327</t>
  </si>
  <si>
    <t>沪ICP备15024008号-1</t>
  </si>
  <si>
    <t>电器测控设备、自动化控制设备、电力设备、环保设备、仪器仪表、电缆、金属材料、高低压开关柜、实验室设备、化工原料及产品(除危险化学品、监控化学品、烟花爆竹、民用爆炸物品、易制毒化学品)、灯具销售。 【依法须经批准的项目,经相关部门批准后方可开展经营活动】</t>
  </si>
  <si>
    <t>乐清市吉祥连接器有限公司</t>
  </si>
  <si>
    <t>http://www.jxljq.com</t>
  </si>
  <si>
    <t>BDV-184336230</t>
  </si>
  <si>
    <t>浙ICP备12042824号-3</t>
  </si>
  <si>
    <t>许可经营项目:无一般经营项目:电力电子元器件、电线连接器、防水接头、填料函、高低压电器及配件、机械配件、五金件、塑料件制造、加工、销售;货物进出口、技术进出口(上述经营范围不含国家法律法规规定禁止、限制和许可经营的项目)</t>
  </si>
  <si>
    <t>尼龙/金属电缆防水接头,不锈钢防水电缆接头 – 吉祥连接器</t>
  </si>
  <si>
    <t>电缆接头,防水接头,金属电缆接头,金属防水接头,电缆防水接头,金属电缆防水接头,不锈钢防水接头,尼龙防水接头,塑料防水接头,金属放折弯防水接头,双锁紧电缆接头,防水透气阀</t>
  </si>
  <si>
    <t>乐清市【吉祥连接器】有限公司多年来致力于为您提供各种电缆接头,金属电缆防水接头,不锈钢防水接头,尼龙防水接头,塑料防水接头,金属放折弯防水接头,双锁紧电缆接头。价格优惠，质量保证，欢迎垂询。</t>
  </si>
  <si>
    <t>瑞安市开泰电器厂</t>
  </si>
  <si>
    <t>http://www.rakaitaidq.com</t>
  </si>
  <si>
    <t>BDV-1002141389</t>
  </si>
  <si>
    <t>浙ICP备14005054号-1</t>
  </si>
  <si>
    <t>许可经营项目:无;一般经营项目:低压电器制造、销售(上述经营范围不含国家法律法规规定禁止、限制和许可经营的项目。 )</t>
  </si>
  <si>
    <t>电量变送器#信号隔离器【瑞安市开泰电器厂】</t>
  </si>
  <si>
    <t>电量变送器#信号隔离器</t>
  </si>
  <si>
    <t>开泰电器厂是一家专门从事生产电量变送器，信号隔离器等几十个品种，全部采用国外优质器件和超小型互感器，该变送器具有体积小、重量轻、稳定可靠安装方便等特点。</t>
  </si>
  <si>
    <t>兴化市泽豪不锈钢制品厂</t>
  </si>
  <si>
    <t>http://www.zhehaobxg.com</t>
  </si>
  <si>
    <t>BDV-408369926</t>
  </si>
  <si>
    <t>苏ICP备17005002号-1</t>
  </si>
  <si>
    <t>不锈钢驳接爪、驳接头、幕墙配件加工、制造、销售,不锈钢制品、不锈钢标准件销售。 *(依法须经批准的项目,经相关部门批准后方可开展经营活动)</t>
  </si>
  <si>
    <t>驳接爪_幕墙配件_不锈钢立柱_【泽豪不锈钢】</t>
  </si>
  <si>
    <t>广州市美丹钛白颜料有限公司</t>
  </si>
  <si>
    <t>http://www.md939.com</t>
  </si>
  <si>
    <t>BDV-722460056</t>
  </si>
  <si>
    <t>粤ICP备13045033号-1</t>
  </si>
  <si>
    <t>颜料制造;货物进出口(专营专控商品除外);技术进出口;化工产品零售(危险化学品除外);化工产品批发(危险化学品除外);</t>
  </si>
  <si>
    <r>
      <t>美丹钛白|专注研究生产钛白粉15年| TiO</t>
    </r>
    <r>
      <rPr>
        <sz val="11"/>
        <color theme="1"/>
        <rFont val="宋体"/>
        <family val="3"/>
        <charset val="129"/>
        <scheme val="minor"/>
      </rPr>
      <t>₂</t>
    </r>
    <r>
      <rPr>
        <sz val="11"/>
        <color theme="1"/>
        <rFont val="宋体"/>
        <family val="2"/>
        <scheme val="minor"/>
      </rPr>
      <t xml:space="preserve"> |二氧化钛厂家直销|热线：13922204003</t>
    </r>
  </si>
  <si>
    <t>钛白粉，二氧化钛，国产钛白粉，进口钛白粉，金红石型钛白粉，锐钛型钛白粉，美丹钛白粉，颜料，着色剂，色粉，工业颜料，粉状颜料，工业色粉，有机颜料，无机颜料</t>
  </si>
  <si>
    <t>广东省、广州市著名商标，广东省重合同守信用企业，美丹钛白专注生产钛白粉15年，以“白色颜料之王”钛白粉，二氧化钛为公司核心产品，供应各种颜料，着色剂，色粉，工业颜料，粉状颜料，工业色粉，有机颜料，无机颜料，群青，颜料黄，永固黄，炭黑，铬黄等。</t>
  </si>
  <si>
    <t>崇州壁宝节能墙体材料有限公司</t>
  </si>
  <si>
    <t>http://www.czbibao.com</t>
  </si>
  <si>
    <t>BDV-367003039</t>
  </si>
  <si>
    <t>蜀ICP备12007277号-1</t>
  </si>
  <si>
    <t>建筑砌块及其生产专用设备制造、销售；建筑工程技术咨询（以上经营范围不含国家法律、行政法规、国务院决定禁止或限制及需前置审批的项目，涉及资质证的凭资质证经营）。</t>
  </si>
  <si>
    <t>轻质隔墙|轻质隔墙板|隔墙板|轻质隔墙板价格|成都轻质隔墙板|防火墙板|防火隔墙|隔音墙|隔音墙材料|复合轻质隔墙板|轻质防火隔墙|内隔墙板|隔音防火墙板|轻质外墙墙板-崇州壁宝节能墙体材料有限公司</t>
  </si>
  <si>
    <t>深圳市海威达航科技有限公司</t>
  </si>
  <si>
    <t>http://www.szhwdh.cn</t>
  </si>
  <si>
    <t>BDV-356008299</t>
  </si>
  <si>
    <t>粤ICP备09141227号-4</t>
  </si>
  <si>
    <t>防静电、净化产品、电子产品的技术开发及销售,国内商业、物资供销业(以上不含专营、专控、专卖商品及限制项目)。</t>
  </si>
  <si>
    <t>无尘布_防静电台垫_防静电周转车_防静电圆凳子_防静电屏蔽袋-深圳市海威达航科技有限公司 首页</t>
  </si>
  <si>
    <t>无尘布,防静电台垫,防静电周转车,防静电圆凳,防静电屏蔽袋,SMT上下料架,防静电托盘,防静电手推车,防静电手套,防静电周转箱,净化棉签,防静电鞋,离子风机,防静电服,离子风枪</t>
  </si>
  <si>
    <t>深圳市海威达航科技是一家集研发、制造、销售各类无尘布,无尘净化用品,各类防静电产品等专业厂商,产品优质得到新老用户信赖,主要的产品细类有:无尘布,防静电台垫,防静电周转车,防静电圆凳,防静电屏蔽袋,SMT上下料架,防静电托盘,防静电手推车,防静电手套,防静电周转箱,净化棉签,防静电鞋,离子风机,防静电服,离子风枪。其中防静电产品包括：鞋、服、台垫、周转车、周转箱、圆凳子、屏蔽袋、手腕带等等，提供优质产品与高效果服务是我们的追求,欢迎商务洽谈!</t>
  </si>
  <si>
    <t>上海森亿电子工程有限公司</t>
  </si>
  <si>
    <t>http://www.sedz.com.cn</t>
  </si>
  <si>
    <t>BDV-392642687</t>
  </si>
  <si>
    <t>沪ICP备13031811号-1</t>
  </si>
  <si>
    <t>从事防静电工程技术领域内的技术开发、技术咨询、技术转让、技术服务，防静电产品、电子产品、家用电器、五金交电、木制品、电线电缆、实验室设备的销售，从事货物进出口及技术进出口业务。 【依法须经批准的项目，经相关部门批准后方可开展经营活动】</t>
  </si>
  <si>
    <t>防静电_防静电工作台_上海森亿电子021-54655085</t>
  </si>
  <si>
    <t>上海佰斯特电子工程有限公司</t>
  </si>
  <si>
    <t>http://www.pousto.com.cn</t>
  </si>
  <si>
    <t>BDV-121552510</t>
  </si>
  <si>
    <t>174个月</t>
  </si>
  <si>
    <t>沪ICP备12012501号-1</t>
  </si>
  <si>
    <t>防静电工程专业领域内的四技服务；防静电产品及设备、电子产品、家用电器、五金交电、木制品、电线电缆、办公用品、计算机软件及辅助设备（除计算机信息系统安全专用产品）、通讯设备及其相关产品（除卫星电视广播地面接收设施）的销售；计算机系统集成；从事货物和技术的进出口业务。 【企业经营涉及行政许可的，凭许可证件经营】</t>
  </si>
  <si>
    <t>佰斯特防静电工作台_实验台_POUSTO_021-51085580</t>
  </si>
  <si>
    <t>实验台,全钢实验台,全木实验台,钢木实验台,实验室工作台,电子实验台,实验台厂家,防静电实验台,防静电工作台</t>
  </si>
  <si>
    <t xml:space="preserve"> 佰斯特15年的专业生产经验，提供防静电工作台、实验台、承重工作台、工具柜、工作椅、工具车、电子实验台、防潮柜、实验室通风柜、防静电实验台、货架整理架、实验室操作台、通风柜、化验台等大量工业正品</t>
  </si>
  <si>
    <t>河北杰路交通设施有限公司</t>
  </si>
  <si>
    <t>http://www.apjlwy.com/cn/index.asp</t>
  </si>
  <si>
    <t>BDV-351871393</t>
  </si>
  <si>
    <t>冀ICP备12003614号-1</t>
  </si>
  <si>
    <t>生产、销售:钢板网、石笼网、护栏网(隔离栅)、丝网(编织网、焊接网)、F型干涉型降噪器,喷塑、浸塑产品及进出口业务(法律、法规及国务院决定禁止或者限制的事项,不得经营;需要其他部门审批的事项,待批准后方可经营)。</t>
  </si>
  <si>
    <t>高速公路护栏网|防眩网|防落网|桥梁防抛网|价格|厂家-杰路网业</t>
  </si>
  <si>
    <t>高速公路护栏网|铁路护栏网|桥梁防抛网|高速公路防眩网|桥梁防落网|防眩网|护栏网厂家|防落网|防抛网</t>
  </si>
  <si>
    <t>河北杰路交通设施专业生产桥梁防抛网|高速公路、机场、铁路护栏网，防眩网|球场、|监狱围网|车间、小区隔离网。手机13315825988，电话：03185182606欢迎来我厂洽谈选购</t>
  </si>
  <si>
    <t>北京三拓炜业科技发展有限公司</t>
  </si>
  <si>
    <t>http://www.santuowy.com</t>
  </si>
  <si>
    <t>BDV-563640091</t>
  </si>
  <si>
    <t>京ICP备16035982号-1</t>
  </si>
  <si>
    <t>技术开发、技术咨询、技术服务、技术转让、技术推广;软件开发;水污染治理;计算机系统服务;机械设备维修;机械设备租赁;技术进出口、货物进出口;销售(含网上销售)电子产品、电子元器件、仪器仪表、塑料制品、橡胶制品、机械设备。 (企业依法自主选择经营项目,开展经营活动;依法须经批准的项目,经相关部门批准后依批准的内容开展经营活动;不得从事本市产业政策禁止和限制类项目的经营活动。 )</t>
  </si>
  <si>
    <t>首页-北京三拓炜业科技发展有限公司</t>
  </si>
  <si>
    <t>山东领翔新材料有限公司</t>
  </si>
  <si>
    <t>http://www.sdlxxclgs.cn</t>
  </si>
  <si>
    <t>BDV-283653846</t>
  </si>
  <si>
    <t>鲁ICP备12006801号-32</t>
  </si>
  <si>
    <t>建筑防水卷材制造、销售（全国工业产品生产许可证有效期至2018年2月5日）；土工布、土工膜、复合土工膜、土工格室、土工格栅、土工网、膨润土防水毯、膜材、防水板、排水板、盲沟、防排水组合材料制造、销售及施工；建筑防水卷材编织布、编织袋、地毯、止水带、止水条、HDPE管材、伸缩缝销售；货物及技术进出口业务（国家限制和禁止经营的除外；需办理许可证的，凭相关许可证在有效期限内经营）</t>
  </si>
  <si>
    <t>防渗膜|复合土工膜|防水毯|防水土工布厂家_防渗土工布价格_山东领翔新材料有限公司</t>
  </si>
  <si>
    <t>土工膜厂家_复合土工膜厂家_防渗土工布 /&gt;_x000D_
&lt;meta name=</t>
  </si>
  <si>
    <t>昆山瑞之鑫工程机械有限公司</t>
  </si>
  <si>
    <t>http://www.8888waji.com</t>
  </si>
  <si>
    <t>BDV-272975368</t>
  </si>
  <si>
    <t>苏ICP备17031899号-1</t>
  </si>
  <si>
    <t>工程机械设备的销售、租赁、上门维修及技术咨询服务;工程机械设备配件、机电设备的销售;货物及技术的进出口业务。 (依法须经批准的项目,经相关部门批准后方可开展经营活动)</t>
  </si>
  <si>
    <t>昆山瑞之鑫工程机械有限公司、二手挖掘机、二手挖掘机市场、二手挖掘机价格</t>
  </si>
  <si>
    <t>二手挖掘机,二手挖掘机市场,二手小松挖掘机,上海二手挖掘机,昆山二手挖掘机,二手卡特挖掘机,二手沃尔沃挖掘机,二手日立挖掘机,二手神钢挖掘机,二手斗山挖掘机</t>
  </si>
  <si>
    <t>广州市丰尔登贸易有限公司</t>
  </si>
  <si>
    <t>http://www.guardasafe.com.cn</t>
  </si>
  <si>
    <t>BDV-367585744</t>
  </si>
  <si>
    <t>粤ICP备15040116号-1</t>
  </si>
  <si>
    <t>从事安全消防设备的批发（法律、法规禁止经营的不得经营，涉及许可经营的凭许可证经营；不涉及国营贸易管理商品，涉及配额、许可证管理、专项规定管理的商品按国家有关规定办理申请）。</t>
  </si>
  <si>
    <t>盾牌保险柜，防火保险柜专注品牌，保险柜十大品牌</t>
  </si>
  <si>
    <t>苏州文昌祥纺织品有限公司</t>
  </si>
  <si>
    <t>http://www.wcxfz.com</t>
  </si>
  <si>
    <t>BDV-310549665</t>
  </si>
  <si>
    <t>苏ICP备14052938号-1</t>
  </si>
  <si>
    <t>纺织品、服装、鞋帽、针织品销售。 (依法须经批准的项目,经相关部门批准后方可开展经营活动)</t>
  </si>
  <si>
    <t xml:space="preserve">_x000D_
	牛津布批发,210D牛津布,600d牛津布,帐篷牛津布-苏州文昌祥纺织品有限公司_x000D_
</t>
  </si>
  <si>
    <t>牛津布,箱包牛津布,帐篷牛津布,210D牛津布,600D牛津布</t>
  </si>
  <si>
    <t>苏州文昌祥纺织品有限公司（文昌祥咨询热线:400-8380-917）是以牛津布批发,帐篷牛津布,210D牛津布，600d牛津布为主,国内外知名品牌长期供应商.</t>
  </si>
  <si>
    <t>东莞市科森电子塑胶有限公司</t>
  </si>
  <si>
    <t>http://www.ke-sen.com</t>
  </si>
  <si>
    <t>BDV-397662903</t>
  </si>
  <si>
    <t>粤ICP备11035714号-1</t>
  </si>
  <si>
    <t>研发、产销：电子元器件、电子产品、五金配件、塑胶制品、包装材料；货物进出口、技术进出口（法律、行政法规规定禁止的项目除外，法律、行政法规规定限制的项目须取得许可后方可经营）。</t>
  </si>
  <si>
    <t>东莞科森电子|蜂鸣器|贴片蜂鸣器|蜂鸣片|超声波探头|超声波传感器|蜂鸣器厂家|雾化片|微孔雾化片|雾化片生产厂家 - 东莞市科森电子塑胶有限公司</t>
  </si>
  <si>
    <t>蜂鸣器,蜂鸣器厂家,蜂鸣片,超声波探头,超声波传感器,贴片蜂鸣器,电子蜂鸣器,压电式蜂鸣器,电磁式蜂鸣器,有源蜂鸣器,无源蜂鸣器,雾化片,超声波雾化片,微孔雾化片,加湿器雾化片,超声波晶片,超声波换能片,压电陶瓷晶片,机械式蜂鸣器,超声波换能器,超声波喇叭,超声波美容头,超声波振子,超声波测距探头,压电蜂鸣片厂家,超声波探头厂家,雾化片生产厂家</t>
  </si>
  <si>
    <t>东莞科森电子系中国电声行业十强,是广东知名蜂鸣器厂家超声波传感器厂家.研发产销:蜂鸣器,蜂鸣片,雾化片,微孔雾化片,超声波传感器,超声波探头系列产品.主营:贴片蜂鸣器,电子蜂鸣器,有源蜂鸣器,无源蜂鸣器,压电式蜂鸣器,电磁式蜂鸣器,压电陶瓷晶片,雾化片,超声波雾化片,超声波换能片,超声波探头,超声波传感器,超声波换能器等.期待您洽询,热线:0769-81885857</t>
  </si>
  <si>
    <t>东莞市和裕包装材料有限公司</t>
  </si>
  <si>
    <t>http://www.dgcongyu.com</t>
  </si>
  <si>
    <t>BDV-422643265</t>
  </si>
  <si>
    <t>粤ICP备14034933号-1</t>
  </si>
  <si>
    <t>加工、产销:纸制品、泡沫塑料、粘胶制品;销售:包装材料、化工产品、电子产品;货物进出口。</t>
  </si>
  <si>
    <t>重型纸箱|高强纸箱|耐破纸箱|环保纸箱|防水纸箱-和裕包装材料</t>
  </si>
  <si>
    <t>重型纸箱,重型纸箱厂,代木重型箱,3a重型纸箱，高强纸箱,耐破纸箱,环保纸箱,防水纸箱，出口专用纸箱，优质纸箱，瓦楞纸箱，特殊纸箱，承重纸箱，大型纸箱，淘宝纸箱，高档纸箱，优质纸箱，东莞纸箱，广州纸箱</t>
  </si>
  <si>
    <t>深圳德川电气有限公司</t>
  </si>
  <si>
    <t>http://www.sz-jhdq.com</t>
  </si>
  <si>
    <t>BDV-276794296</t>
  </si>
  <si>
    <t>粤ICP备17009748号-1</t>
  </si>
  <si>
    <t>电气设备、变频器、服务器、马达、集成电路及微电子组件、分立器件、半导体发光二极管、液晶显示屏、光电模块及其他电子元器件、电子产品的销售;国内贸易;货物及技术进出口。 (法律、行政法规、国务院决定规定在登记前须批准的项目除外)</t>
  </si>
  <si>
    <t>无锡市比尔强轴承有限公司</t>
  </si>
  <si>
    <t>http://www.fbbearing.com</t>
  </si>
  <si>
    <t>BDV-252564095</t>
  </si>
  <si>
    <t>苏ICP备12075776号-8</t>
  </si>
  <si>
    <t>轴承及配件的制造、加工、销售;通用机械、汽车零配件、金属材料、建筑材料、电线电缆、五金交电、仪器仪表的销售;自营和代理各类商品及技术的进出口业务(国家限定企业经营或禁止进出口的商品和技术除外)(依法须经批准的项目,经相关部门批准后方可开展经营活动)。</t>
  </si>
  <si>
    <t>非标轴承_英制非标轴承厂_特殊轴承-无锡比尔强轴承厂</t>
  </si>
  <si>
    <t>巩义市方正机械厂</t>
  </si>
  <si>
    <t>http://www.gyssjc.com</t>
  </si>
  <si>
    <t>BDV-312381581</t>
  </si>
  <si>
    <t>豫ICP备13012616号-9</t>
  </si>
  <si>
    <t>制造销售选矿设备、真空挤出砖机、水泥砌块成型机。</t>
  </si>
  <si>
    <t>撕碎机|木材撕碎机|金属撕碎机|轮胎撕碎机|双轴撕碎机|塑料撕碎机|废旧金属撕碎机|撕碎机厂家|金属破碎机|金属粉碎机|废钢破碎机厂家|铁屑撕碎机|油漆桶撕碎机-巩义市方正机械厂</t>
  </si>
  <si>
    <t>撕碎机|木材撕碎机|金属撕碎机|双轴撕碎机|轮胎撕碎机|金属破碎机|金属粉碎机</t>
  </si>
  <si>
    <t>巩义市方正机械厂是国内专业生产撕碎机,木材撕碎机,金属撕碎机,双轴撕碎机,轮胎撕碎机,金属破碎机,塑料撕碎机,废旧金属撕碎机、金属粉碎机,金属破碎机等,专业的废钢破碎机厂家、撕碎机厂家，我们的销售热线:0371-64372779</t>
  </si>
  <si>
    <t>上海创萤包装设备有限公司</t>
  </si>
  <si>
    <t>http://www.cypack2008.com</t>
  </si>
  <si>
    <t>BDV-284109834</t>
  </si>
  <si>
    <t>沪ICP备13039394号-1</t>
  </si>
  <si>
    <t>包装专用设备、包装材料、机械设备及配件、机电设备及配件、木制品销售，从事包装机械科技（除特种设备）领域内的技术开发、技术服务、技术咨询。 【依法须经批准的项目，经相关部门批准后方可开展经营活动】</t>
  </si>
  <si>
    <t>废纸打包机｜液压打包机｜油漆桶压扁机｜铁桶压扁机｜油桶压扁机｜-上海创萤包装设备有限公司</t>
  </si>
  <si>
    <t>废纸打包机｜液压打包机｜油漆桶压扁机｜铁桶压扁机｜油桶压扁机｜</t>
  </si>
  <si>
    <t>烟台通路网络科技有限公司</t>
  </si>
  <si>
    <t>http://www.yttonglu.com</t>
  </si>
  <si>
    <t>BDV-598873856</t>
  </si>
  <si>
    <t>鲁ICP备15029502号-3</t>
  </si>
  <si>
    <t>网络科技研发,软硬件的开发、销售,网络工程施工,网络系统、通信系统的研究、开发、集成,网络营销策划,计算机技术咨询与服务,电子商务信息咨询与服务,网站设计、网页制作,企业形象设计、品牌推广服务。 (依法须经批准的项目,经相关部门批准后方可开展经营活动)</t>
  </si>
  <si>
    <t>通路云手机群控系统-国内手机群控系统领航者【官网】</t>
  </si>
  <si>
    <t>手机群控系统,微信群控系统,群控系统,手机群控,微群控,通路云,通路云官网</t>
  </si>
  <si>
    <t>[通路云官网]通路云手机群控系统是由通路网络研发的电脑通过底层控制N部手机的软件系统，极速、功能强、安全稳定！0535-2102296</t>
  </si>
  <si>
    <t>深圳市前海弘博供应链物流有限公司</t>
  </si>
  <si>
    <t>http://www.opvip.com</t>
  </si>
  <si>
    <t>BDV-418150986</t>
  </si>
  <si>
    <t>粤ICP备10028739号-5</t>
  </si>
  <si>
    <t>供应链设计、管理及物流相关配套服务;经营进出口业务(法律、行政法规、国务院决定禁止的项目除外,限制类的项目须取得许可后方可经营);保付代理(非银行融资类); 国内贸易(不含专营、专卖、专控商品);投资兴办实业(具体项目另行申报);黄金制品、珠宝制品的销售;信息咨询(不含限制项目);(法律、行政法规和国务院决定规定需要前置审批的项目,取得相关审批后方可经营)</t>
  </si>
  <si>
    <t>欧浦家居网,全屋整体家居服务商,家具私人订制,广东顺德乐从家具网上商城,修筑品质家居</t>
  </si>
  <si>
    <t>厦门中锯五金工具有限公司</t>
  </si>
  <si>
    <t>http://www.saw360.com</t>
  </si>
  <si>
    <t>BDV-144958069</t>
  </si>
  <si>
    <t>闽ICP备10203939号-1</t>
  </si>
  <si>
    <t>1、生产、加工：合金锯片、机械工具及其配件、金属材料（限分支机构经营）；2、设计、开发、销售：金属制品、工量刃具、数控刀具、五金工具、五金机械、锁具、磨具、电动工具、气动工具、轴承、紧固件、机床附件、仪器仪表；3、经营各类商品和技术的进出口（不另附进出口商品目录），但国家限定公司经营或禁止进出口的商品及技术除外。</t>
  </si>
  <si>
    <t xml:space="preserve">多片锯锯片_合金锯片_木工刀具_木工锯片_指接刀_锯片-厦门中锯官网 _x000D_
</t>
  </si>
  <si>
    <t xml:space="preserve">&lt;p&gt;硬质合金锯片_木工锯片_合金锯片_原木多片锯_多片锯_三面刃铣刀_亚克力锯片_铝合金锯片_裁板锯锯片_冷锯锯片_圆木多片锯_划线锯_开槽片_指接刀_框锯条_竹子锯片_木工刀具_舍弃式刀片_磨齿机_焊接机_带刮刀多片锯_手锯_进口锯片_割草片_高速钢锯片_螺旋刀轴_多片锯锯片_金刚石锯片-厦门中锯五金工具有限公司&lt;/p&gt;_x000D_
</t>
  </si>
  <si>
    <t>无锡新强搅拌设备有限公司</t>
  </si>
  <si>
    <t>http://www.wxxqjb.com</t>
  </si>
  <si>
    <t>BDV-287023029</t>
  </si>
  <si>
    <t>苏ICP备14020771号-1</t>
  </si>
  <si>
    <t>搅拌设备、其它通用设备及配件的制造、加工、销售。 (依法须经批准的项目,经相关部门批准后方可开展经营活动)</t>
  </si>
  <si>
    <t>机械搅拌器型号,磁力搅拌器价格,化工搅拌器厂家-无锡新强搅拌设备有限公司</t>
  </si>
  <si>
    <t>机械搅拌器,磁力搅拌器,化工搅拌器,搅拌器厂家,搅拌器价格,,搅拌器型号,搅拌设备</t>
  </si>
  <si>
    <t>搅拌器厂家，无锡新强搅拌设备主营实验室机械搅拌器,小型搅拌器,机械搅拌装置,恒温磁力搅拌器,加热磁力搅拌器等搅拌设备，提供设计电动机械搅拌器制作服务，磁力搅拌器价格合理,化工搅拌器工作原理简单,厂家直销,多种型号可选。</t>
  </si>
  <si>
    <t>上海篱笆信息科技有限公司</t>
  </si>
  <si>
    <t>http://www.liba.com</t>
  </si>
  <si>
    <t>BDV-386815233</t>
  </si>
  <si>
    <t>沪B2-20030160-2</t>
  </si>
  <si>
    <t>电子及计算机领域内的四技服务、室内装饰设计、室内装潢服务。 装潢材料、家具、床上用品、家用电器、办公用品、家具销售。 设计、制作各类广告,第二类增值电信业务中的信息服务业务(仅限互联网信息服务),会展会务服务。 【依法须经批准的项目,经相关部门批准后方可开展经营活动】</t>
  </si>
  <si>
    <t>篱笆网 - 年轻家庭 生活社区</t>
  </si>
  <si>
    <r>
      <t>篱笆,篱笆网,篱笆论坛,上海篱笆,苏州篱笆,篱笆女,装修,珠宝</t>
    </r>
    <r>
      <rPr>
        <sz val="11"/>
        <color theme="1"/>
        <rFont val="宋体"/>
        <family val="3"/>
        <charset val="128"/>
        <scheme val="minor"/>
      </rPr>
      <t>・</t>
    </r>
    <r>
      <rPr>
        <sz val="11"/>
        <color theme="1"/>
        <rFont val="宋体"/>
        <family val="2"/>
        <scheme val="minor"/>
      </rPr>
      <t>婚庆,育儿,学车,培训</t>
    </r>
  </si>
  <si>
    <r>
      <t>篱笆网 - 伴你经历人生中的每个重要时刻！上海最大的家庭生活消费平台，已成功为超过50万户家庭提供装修、珠宝</t>
    </r>
    <r>
      <rPr>
        <sz val="11"/>
        <color theme="1"/>
        <rFont val="宋体"/>
        <family val="3"/>
        <charset val="128"/>
        <scheme val="minor"/>
      </rPr>
      <t>・</t>
    </r>
    <r>
      <rPr>
        <sz val="11"/>
        <color theme="1"/>
        <rFont val="宋体"/>
        <family val="2"/>
        <scheme val="minor"/>
      </rPr>
      <t>婚庆、育儿等方面的服务。</t>
    </r>
  </si>
  <si>
    <t>珠海市圣昌电子有限公司</t>
  </si>
  <si>
    <t>http://www.scpower.net.cn/zh-CN/index.html</t>
  </si>
  <si>
    <t>BDV-380750828</t>
  </si>
  <si>
    <t>粤ICP备14098035号-1</t>
  </si>
  <si>
    <t>LED专用开关电源、控制器的研发、批发、零售；其他商业批发、零售（不含许可经营项目）。</t>
  </si>
  <si>
    <t>可控硅、0/1-10V、DALI-LED调光电源中国领导品牌-珠海圣昌电子</t>
  </si>
  <si>
    <t xml:space="preserve"> LED调光电源, 可控硅调光电源, DALI调光电源, 0-10V调光电源, 圣昌电子</t>
  </si>
  <si>
    <t>LED调光电源系珠海市圣昌电子有限公司7年耕耘，专注研发生产的主打产品。公司成立于2009年，圣昌成立之初，就以技术为立身之本，专注研发生产LED调光电源，经过7年耕耘，圣昌在调光电源领域已形成强大的产品优势，在0/1-10V调光、可控硅调光、DALI调光ZigBee无线调光等主流调光电源做到全国品种型号最多，功率最大，产品认证最多。</t>
  </si>
  <si>
    <t>中国新闻社</t>
  </si>
  <si>
    <t>http://www.chinanews.com</t>
  </si>
  <si>
    <t>BDV-709816400</t>
  </si>
  <si>
    <t>京ICP备05004340号-1</t>
  </si>
  <si>
    <t>编辑、出版、发行《中国新闻》；设计、制作电视、图片广告；编辑、制作画册；图片加工；举办经济、文化、新闻交流活动。（依法须经批准的项目，经相关部门批准后方可开展经营活动）</t>
  </si>
  <si>
    <t>中国新闻网—梳理天下新闻</t>
  </si>
  <si>
    <t>新闻,时事,时政,国际,国内,社会,法治,聚焦,评论,文化,教育,新视点,深度,网评,专题,环球,传播,论坛,图片,军事,焦点,排行,环保,校园,法治,奇闻,真情</t>
  </si>
  <si>
    <t>中国新闻网是知名的中文新闻门户网站，也是全球互联网中文新闻资讯最重要的原创内容供应商之一。依托中新社遍布全球的采编网络,每天24小时面向广大网民和网络媒体，快速、准确地提供文字、图片、视频等多样化的资讯服务。在新闻报道方面，中新网动态新闻及时准确，解释性报道角度独特，稿件被国内外网络媒体大量转载。</t>
  </si>
  <si>
    <t>江阴市康和机械制造有限公司</t>
  </si>
  <si>
    <t>http://www.jykanghe.com</t>
  </si>
  <si>
    <t>BDV-121847136</t>
  </si>
  <si>
    <t>苏ICP备17014616号-1</t>
  </si>
  <si>
    <t>制药机械、化工机械、食品机械的制造、加工、销售;机械设备、电子产品的销售。 (依法须经批准的项目,经相关部门批准后方可开展经营活动)</t>
  </si>
  <si>
    <t>超细粉碎机,锥形混合机-超细粉碎机,涡轮粉碎机,锥形混合机,V型混合机,槽型混合机,摇摆颗粒机-江阴市康和机械制造有限公司</t>
  </si>
  <si>
    <t>江阴市创新机械设备有限公司</t>
  </si>
  <si>
    <t>http://www.chuangxincn.com</t>
  </si>
  <si>
    <t>BDV-142242691</t>
  </si>
  <si>
    <t>苏ICP备11091041号-1</t>
  </si>
  <si>
    <t>许可经营项目:无。 一般经营项目:制药机械、化工机械、食品机械、纺织机械的制造、加工、销售。</t>
  </si>
  <si>
    <t>粉碎机，混合机，万能粉碎机，V型混合机，中草药粉碎机，摇摆颗粒机，超微粉碎机，槽形混合机,江阴市创新机械设备有限公司</t>
  </si>
  <si>
    <t>粉碎机，混合机，万能粉碎机，V型混合机，中草药粉碎机，摇摆颗粒机，超微粉碎机，槽形混合机</t>
  </si>
  <si>
    <t>本公司专业生产制药机械、化工机械、食品机械。主要有粉碎系列、筛粉系列、混合系列、造粒系列、干燥系列五大系列。主要产品有： CSJ型粗碎机、WF-30B型万能粉碎机、WFJ-30型微粉碎机等。</t>
  </si>
  <si>
    <t>江阴市海鑫药化机械制造有限公司</t>
  </si>
  <si>
    <t>http://www.jyhdjx.cn</t>
  </si>
  <si>
    <t>BDV-170031296</t>
  </si>
  <si>
    <t>苏ICP备11062477号-5</t>
  </si>
  <si>
    <t>制药专用设备、化工生产专用设备、食品生产专用设备、包装专用设备、橡胶加工专用设备的制造、加工、销售;机械设备、电子产品的销售。 (依法须经批准的项目,经相关部门批准后方可开展经营活动)</t>
  </si>
  <si>
    <t>江阴市海鑫药化机械制造有限公司粉碎机系列/中药前处理设备/海鑫机械</t>
  </si>
  <si>
    <t>枣庄市陈氏机械制造有限公司</t>
  </si>
  <si>
    <t>http://www.sdsannong.cn</t>
  </si>
  <si>
    <t>BDV-373245343</t>
  </si>
  <si>
    <t>鲁ICP备13018558号-1</t>
  </si>
  <si>
    <t>农用机械、饲料机械、肥料机械（国家限制类、淘汰类和特种设备除外）及零部件制造、销售，进出口贸易（以上涉及许可的，凭许可证经营）</t>
  </si>
  <si>
    <t>颗粒机,制粒机,搅拌机,粉碎机,枣庄市陈氏机械制造有限公司专业生产质优价廉！枣庄市陈氏机械制造有限公司</t>
  </si>
  <si>
    <t>滕州饲料机,滕州饲料颗粒机,山东饲料机械,山东饲料颗粒机,枣庄饲料机械,枣庄颗粒饲料机,饲料加工设备,饲料加工机,三农机械,滕州三农机械,滕州颗粒机,饲料机厂家,饲料机械厂,颗粒加工机,颗粒加工机械,饲料机生产厂家,颗粒饲料机械,成套饲料机,成套饲料加工机,饲料加工机组,小型饲料机械,小型饲料颗粒机,小型饲料搅拌机小型搅拌机,小型饲料机械,颗粒加工机,饲料搅拌机,饲料粉碎机,秸秆粉碎机,玉米秸秆粉碎机,秸秆粉碎机,小型粉碎机</t>
  </si>
  <si>
    <t xml:space="preserve">我公司位于滕州市向东九公里的西大河经济开发区，已有十五年的建厂史，先后受到上级主管部门的鼓励和嘉奖，曾获得枣庄市重合同守信用企业、市级科技进步先进企业、市级星火带头人光荣称号（有证据），2006年山东省畜牧业机械博览会推荐产品。本厂多年以来，从事塑料机械、铸造工业、机械齿轮加工、农机具及养殖户和饲养场的专用设备。现具有丰富的实践经验和精良的加工设备，技术力量雄厚，检测手段齐全，拥有完善的售后服务体系。“三农牌系列产品畅销全国各地，是市畜牧局推广指定的优秀机械，也是广大的养殖户获得丰厚的经济效益最依赖、最理想的挣钱设备.专业顾问：15006707673_x000D_
</t>
  </si>
  <si>
    <t>苏州协宏泰节能科技有限公司</t>
  </si>
  <si>
    <t>http://www.sehenstar.cn</t>
  </si>
  <si>
    <t>BDV-159934733</t>
  </si>
  <si>
    <t>苏ICP备14018856号-2</t>
  </si>
  <si>
    <t>换热器、热泵机组、热泵干燥设备、余热回收设备、余热发电设备、工业制冷机组、节能设备、干燥设备、超低温设备研发、销售、安装,节能系统工程设计与安装,制冷工程设计与安装。 (依法须经批准的项目,经相关部门批准后方可开展经营活动)</t>
  </si>
  <si>
    <t>粉体流换热器|烟气换热器|宽通道换热器|换热器-苏州协宏泰节能科技有限公司</t>
  </si>
  <si>
    <t>换热器,粉体换热器,宽通道换热器,烟气换热器</t>
  </si>
  <si>
    <t>协宏泰是中国第一家拥有完整自主研发及制造能力的全焊接板式换热器品牌。一直以来在粉体换热器、全焊接板式换热器、宽通道换热器等技术上领跑换热器行业。主要产品分为SV粉体换热器，SG烟气换热器，SP浸入式换热器，SW污水换热器，Ice bank等。</t>
  </si>
  <si>
    <t>江阴三丙科技有限公司</t>
  </si>
  <si>
    <t>http://www.sbkj.com.cn</t>
  </si>
  <si>
    <t>BDV-854045701</t>
  </si>
  <si>
    <t>苏ICP备16066634号-1</t>
  </si>
  <si>
    <t>机械设备的研究、开发、制造、加工、维修、销售;五金交电、家用电器、金属材料、建材、纺织原料(不含籽棉)的销售;自营和代理各类商品及技术的进出口业务,但国家限定企业经营或禁止进出口的商品和技术除外。 (依法须经批准的项目,经相关部门批准后方可开展经营活动)</t>
  </si>
  <si>
    <t>螺旋风管机,波纹钢管设备-江阴三丙科技有限公司【官网】-通风管道加工设备,全自动风管生产线,镀锌螺旋肋波纹钢管制造机组</t>
  </si>
  <si>
    <t>广州康美风数控设备股份有限公司</t>
  </si>
  <si>
    <t>http://www.comifomachine.com</t>
  </si>
  <si>
    <t>BDV-159309264</t>
  </si>
  <si>
    <t>粤ICP备13033724号-1</t>
  </si>
  <si>
    <t>研究、设计、销售、安装、维修</t>
  </si>
  <si>
    <t>风管生产线_防火阀生产线_广州康美风数控设备有限公司</t>
  </si>
  <si>
    <t>安徽全德数控机械制造有限公司</t>
  </si>
  <si>
    <t>http://www.qdskmt.com</t>
  </si>
  <si>
    <t>BDV-361895655</t>
  </si>
  <si>
    <t>皖ICP备15002084号-1</t>
  </si>
  <si>
    <t>数控机床、通风设备、机床、机械刃模具、建筑工程机械配件、工矿冶金机械配件、智能机械手研发、销售(依法须经批准的项目,经相关部门批准后方可开展经营活动)。</t>
  </si>
  <si>
    <t>全自动风管生产线厂家,角钢法兰生产线厂家</t>
  </si>
  <si>
    <t>江苏固特电气控制技术有限公司</t>
  </si>
  <si>
    <t>http://www.ssr.com.cn</t>
  </si>
  <si>
    <t>BDV-205093004</t>
  </si>
  <si>
    <t>156个月</t>
  </si>
  <si>
    <t>苏ICP备17015423号-1</t>
  </si>
  <si>
    <t>许可经营项目:无。 一般经营项目:固态电器、纳米器件及工业自动化产品研制、开发、设计、技术转让、技术服务、制造、销售;自营和代理各类商品及技术的进出口业务(国家限定企业经营或禁止进口的商品和技术除外)。</t>
  </si>
  <si>
    <t>固态继电器生产厂家,风机调速器,晶闸管控制器,江苏固特电气控制技术有限公司,电机软启动控制器,智能电力控制器</t>
  </si>
  <si>
    <t>风机调速器,固态继电器,晶闸管控制器,电机软启动控制器</t>
  </si>
  <si>
    <t>江苏固特电气控制技术有限公司(原无锡固特)是专业生产固态继电器,风机调速器系列,可控硅,CT3S智能数显三相晶闸管功率控制器,智能电力控制器,CSM电机智能软启动控制器等产品,欢迎来电来函,洽谈业务.</t>
  </si>
  <si>
    <t>北京市一滴水环保科技有限公司</t>
  </si>
  <si>
    <t>http://www.yds168.com</t>
  </si>
  <si>
    <t>BDV-292722458</t>
  </si>
  <si>
    <t>京ICP备06020279号-2</t>
  </si>
  <si>
    <t>环保技术开发、技术培训、技术转让、信息咨询；销售水处理设备、陶瓷材料、建材、汽车零部件、机电设备、涂料、环保设备、农副产品。</t>
  </si>
  <si>
    <t>地下水处理设备_水处理设备租赁_水处理设备厂家_北京市一滴水环保科技有限公司</t>
  </si>
  <si>
    <t>节能微滤设备,超滤预处理,循环冷却水旁滤,高炉除渣水过滤,河水提标处理,洗瓶机碱液回收过滤,地下水处理设备,水处理设备租赁</t>
  </si>
  <si>
    <t>北京市一滴水环保科技有限公司专注于节能过滤技术与产品的开发，在借鉴石英砂，陶粒，多介质，活性炭，锰砂，纤维过滤器优点的基础上，研制成功全新的节能微滤技术及系列产品。在适当条件下，可实现高精度（0.1μm），大流量（小时流量可达数万吨），低费用（吨水费用几分钱）。广泛用于地下水，地表水，污水，中水处理，还可以用于洗瓶机碱液回收，超滤膜预处理，循环冷却水过滤以去除生物粘泥。甚至可以过滤整个河道，促进污染河道恢复生态平衡。_x000D_
为了使这项新技术更快更广泛用于节能环保产业，我公司推出多种优惠措施，包括设备直销，设备租赁，分期付款，设备改造，以旧换新，设备演示等等</t>
  </si>
  <si>
    <t>苏州百城机械有限公司</t>
  </si>
  <si>
    <t>http://www.hmfood.com.cn</t>
  </si>
  <si>
    <t>BDV-161155787</t>
  </si>
  <si>
    <t>苏ICP备12063449号-1</t>
  </si>
  <si>
    <t>许可经营项目:无。 一般经营项目:粮食、肉食品、水产品的加工的新技术、新设备开发与制造:食品机械类加工及制造,本公司自产产品的销售。 从事与本公司生产产品同类商品的批发及进出口业务(不涉及国营贸易管理商品,涉及配额、许可证管理商品的,按国家有关规定办理申请)。</t>
  </si>
  <si>
    <t>[包馅机|月饼生产线|春捲皮机|全自动蛋糕-苏州百城机械有限公司]</t>
  </si>
  <si>
    <t>食品机械,包馅机,荷叶夹,雷恩机,月饼生产线,包子馒头,凤梨酥,水饺机,面包机,面包生产线,烧卖机,抓饼机,面包,中古复新机,薄饼机,小面包,餐包,切片机,排盘机,压面机,春捲皮机,全自动蛋糕饼干成型机|苏州百城机械有限公司,上海城百,苏州百城,上海皇品</t>
  </si>
  <si>
    <t>苏州百城机械有限公司是由台湾百城机械企业有限公司(创建于1992年)独资的子公司企业,前身是位于上 海的城百机械有限公司(创建于2001年),是以专业生产销售及提供完善售后服务的食品机械制造厂。</t>
  </si>
  <si>
    <t>阜宁县永达风筒布有限责任公司</t>
  </si>
  <si>
    <t>http://www.jsydgs.com</t>
  </si>
  <si>
    <t>BDV-110209274</t>
  </si>
  <si>
    <t>苏ICP备09096898号-9</t>
  </si>
  <si>
    <t>许可经营项目:无。 一般经营项目:矿山专用设备(PVC系列风筒、正负压风筒、防爆水槽、水袋、塑料网假顶、防水板、止水条、止水带、透水管、蓬布、喷头、防尘袋)生产、加工、销售(国家产业政策限制类、淘汰类的项目除外)。</t>
  </si>
  <si>
    <t>江苏省阜宁县永达风筒布有限责任公司</t>
  </si>
  <si>
    <t>佛山市简纳斯门窗科技有限公司</t>
  </si>
  <si>
    <t>http://www.janas.cn</t>
  </si>
  <si>
    <t>BDV-479289160</t>
  </si>
  <si>
    <t>粤ICP备17031082号-1</t>
  </si>
  <si>
    <t>研发、加工、生产、销售:铝门窗、铝木门窗、不锈钢门窗、玻璃门窗、五金件、卫浴产品。</t>
  </si>
  <si>
    <t>门窗十大品牌|铝合金门窗厂|门窗代理-简纳斯整体门窗</t>
  </si>
  <si>
    <t>门窗十大品牌,铝合金门窗十大品牌,铝合金门窗厂家,门窗厂家,门窗代理,门窗加盟,铝合金门窗，简纳斯整体门窗</t>
  </si>
  <si>
    <t>12年门窗品牌沉淀,影帝陈建斌代言,每年千万广告投入，5万平方米工业园,2015年引进全新机械设备，荣获各项证书,开店扶持,业绩激励,区域保护,加盟热线4008228688</t>
  </si>
  <si>
    <t>东莞市元本五金制品有限公司</t>
  </si>
  <si>
    <t>http://www.ybt618.com</t>
  </si>
  <si>
    <t>BDV-729226319</t>
  </si>
  <si>
    <t>粤ICP备16088994号-1</t>
  </si>
  <si>
    <t>研发、销售:五金制品、不锈钢广告牌、栏杆、指示牌、停车牌、垃圾桶、布草车、酒店大堂用品。</t>
  </si>
  <si>
    <t>河北开创复合管道制品有限公司</t>
  </si>
  <si>
    <t>http://www.kcfhgd.com</t>
  </si>
  <si>
    <t>BDV-319958260</t>
  </si>
  <si>
    <t>冀ICP备14015960号-1</t>
  </si>
  <si>
    <t>加工、销售：玻璃钢电缆套管、玻璃钢管材、PVC管材管件、PE管材管件、MPP管材管件、热浸塑钢管；复合玻璃管材、管件（依法须经批准的项目，经相关部门批准后方可开展经营活动）。</t>
  </si>
  <si>
    <t>东莞市永皋机械有限公司</t>
  </si>
  <si>
    <t>http://www.yajxc.com</t>
  </si>
  <si>
    <t>BDV-920836063</t>
  </si>
  <si>
    <t>粤ICP备13058956号-1</t>
  </si>
  <si>
    <t>产销:通用机械设备。</t>
  </si>
  <si>
    <t>复合机_东莞市永皋机械有限公司_26年专业制造复合机_涂布机_贴合机设备厂_PUR热熔胶复合机</t>
  </si>
  <si>
    <t>复合机,涂布机,贴合机,PUR热熔胶复合机</t>
  </si>
  <si>
    <t>永皋机械创立于1985年是间拥有丰富经验的机械制造厂，为世界500强企业提供复合机、涂布机、涂布贴合机、PUR热熔胶复合机、面料复合机等机械设备，并得到广大用户的好评与认可！主要的产品有胶膜类、水胶、油胶、tpu、eva、强力胶复合机；服装内衣面料贴合机、热熔胶涂布机、鞋材、箱包、防水膜复合机；不干胶、布料、泡棉、海绵复合机；超纤、真皮、牛皮、二层皮、超纤皮复合贴合机；皮革人造革真皮压花、改色、烫金、抛光机；周边设备分条、打样、分切机等。</t>
  </si>
  <si>
    <t>东莞市同盟机械有限公司</t>
  </si>
  <si>
    <t>http://www.tong-meng.com</t>
  </si>
  <si>
    <t>BDV-225984613</t>
  </si>
  <si>
    <t>粤ICP备05054170号-1</t>
  </si>
  <si>
    <t>产销：皮革机，鞋材机，印刷机。</t>
  </si>
  <si>
    <t>涂布机_贴合机_复合机-东莞市同盟机械有限公司</t>
  </si>
  <si>
    <t>涂布机,贴合机,复合机</t>
  </si>
  <si>
    <t>东莞市同盟机械有限公司地处信息网络高度发展的广东省东莞市东城区，是一家集自主研发、生产、销售于一体的专业机械制造企业，专门从事各类涂布机、复合机、贴合机、布料定型机、皮革处理机及后段处理设备，并可按客户要求订做相近专业之非标机械。</t>
  </si>
  <si>
    <t>天津市双狮涂料有限公司</t>
  </si>
  <si>
    <t>http://www.shuangshituliao.com</t>
  </si>
  <si>
    <t>BDV-136787869</t>
  </si>
  <si>
    <t>津ICP备13000993号-1</t>
  </si>
  <si>
    <t>水性涂料制造(以上经营范围涉及行业许可的凭许可证件、在有效期限内经营、国家有专项专营规定的按规定办理)</t>
  </si>
  <si>
    <t>环氧富锌底漆-无机富锌底漆-水性环氧富锌底漆-天津市双狮涂料有限公司</t>
  </si>
  <si>
    <t>上海奉弘钢结构有限公司</t>
  </si>
  <si>
    <t>http://www.fhgang.com</t>
  </si>
  <si>
    <t>BDV-296113791</t>
  </si>
  <si>
    <t>沪ICP备12030916号-1</t>
  </si>
  <si>
    <t>钢结构建设工程专业施工，建筑装修装饰建设工程专业施工，市政公用建设工程施工，金属制品的加工（限分支机构经营）、安装，空气净化设备的制造、加工（以上限分支机构经营）、安装，冷作钣金加工（限分支机构经营），从事货物进出口及技术进出口业务，建筑材料、金属材料、纺织原料、纺织品、机电设备、家具、化工原料及产品（除危险化学品、监控化学品、烟花爆竹、民用爆炸物品、易制毒化学品）、金属制品、建筑装潢材料、包装材料、五金交电、汽车配件、摩托车配件、电子产品、日用百货、办公用品、体育用品、玩具、化妆品的批发、零售，投资信息咨询（除经纪），商务信息咨询，会务服务，展览展示服务。 【依法须经批准的项目，经相关部门批准后方可开展经营活动】</t>
  </si>
  <si>
    <t>上海钢结构公司_轻型钢结构别墅_钢结构厂房造价_钢结构房屋价格-奉弘钢结构</t>
  </si>
  <si>
    <t>钢结构公司,上海钢结构公司,钢结构工程公司,钢结构有限公司,钢结构厂家,钢结构厂，钢结构加工，钢结构设计，上海钢结构,轻型钢结构别墅,钢结构厂房造价,钢结构房屋价格,奉弘钢结构</t>
  </si>
  <si>
    <t>★上海奉弘钢结构工程安装有限公司是一家钢结构厂房工程设计制作安装厂家、承接钢平台、钢膜结构、彩钢板活动房工程的上海钢结构公司★电话★021-51602553</t>
  </si>
  <si>
    <t>河南柄辉金属制品销售有限公司</t>
  </si>
  <si>
    <t>http://www.upstruss.com</t>
  </si>
  <si>
    <t>BDV-106456365</t>
  </si>
  <si>
    <t>豫ICP备12011907号-3</t>
  </si>
  <si>
    <t>销售:五金交电、环保设备、建材、金属制品。 (以上范围,国家法律、行政法规及规章规定须审批的项目除外)</t>
  </si>
  <si>
    <t>河南柄辉金属制品有限公司-郑州铝合金桁架-郑州铝合金舞台-郑州合唱台-郑州活动舞台厂</t>
  </si>
  <si>
    <t>河南柄辉金属制品有限公司,郑州铝合金桁架,郑州铝合金舞台,郑州合唱台,郑州活动舞台厂</t>
  </si>
  <si>
    <t>河南柄辉金属制品销售有限公司是极具实力的一家以专业设计，制造铝合金舞台,铝合金桁架,铝合金合唱台,铝合金插销桁架,钢铁雷亚架,雷亚架舞台,卡扣舞台,插片舞台,折叠舞台,拉网舞台,钢铁桁架,铸钢桁架,T台为一体的综合性大型生产企业</t>
  </si>
  <si>
    <t>武汉纽瑞德贸易有限公司</t>
  </si>
  <si>
    <t>http://www.whqiti.com</t>
  </si>
  <si>
    <t>BDV-225954383</t>
  </si>
  <si>
    <t>鄂ICP备10207595号-1</t>
  </si>
  <si>
    <t>压缩气体和液化气体、易燃液体、易燃固体、氧化剂、腐蚀品票面批发（有效期限与许可证核定的一致）。（国家有专项规定的项目经审批后方可经营）;企业自营商品和技术的进出口（但国家限定公司经营或禁止进出口的商品和技术除外）；办公用品及耗材、印刷物资及设备、服装鞋帽、儿童用品、针纺织品、工艺礼品、日用百货、五金交电、机械设备的批发与零售；</t>
  </si>
  <si>
    <t>六氟化硫气体|高纯氦气|混合气|标准气体_纽瑞德气体</t>
  </si>
  <si>
    <t>六氟化硫气体、高纯氦气、混合气、标准气体、氦气、武汉纽瑞德贸易有限公司、纽瑞德气体</t>
  </si>
  <si>
    <t>武汉纽瑞德贸易有限公司（纽瑞德气体）是一家专业销售特种气体、电子气体、标准混合气体、高纯气体和工业气体的公司。主营：六氟化硫气体sf6、高纯氦气he、标准气体、混合气、液氨、四氟化碳、笑气、氯化氢、甲烷、一氧化碳、硫化氢、二氧化硫、高纯氙气、高纯氖气、高纯氩气、高纯氮气、高纯二氧化碳、高纯氢气等...欢迎咨询 400-6277-838</t>
  </si>
  <si>
    <t>北京莱富特佰网络科技股份有限公司</t>
  </si>
  <si>
    <t>http://www.58che.com</t>
  </si>
  <si>
    <t>BDV-135920386</t>
  </si>
  <si>
    <t>京ICP备09081256号-5</t>
  </si>
  <si>
    <t>互联网信息服务。 技术开发、技术转让、技术咨询、技术服务；设计、制作、代理、发布广告。（未取得行政许可的项目除外）</t>
  </si>
  <si>
    <t>58车_让车生活更简单_汽车服务平台_58汽车网</t>
  </si>
  <si>
    <t>车,汽车网,汽车报价,汽车图片,汽车论坛,汽车社区,汽车新闻,汽车行情导购,汽车评测,汽车试驾,汽车之家,汽车点评,二手车,美车致,维修保养</t>
  </si>
  <si>
    <t>58车为您提供最新汽车报价,行情导购,评测试驾,二手车及汽车图片,58新车为用户打造选车购车,维修保养,口碑问答等精选内容,创建第一个汽车类社交网络平台，58汽车网让你的车生活更简单.</t>
  </si>
  <si>
    <t>桐城市宏发制刷厂</t>
  </si>
  <si>
    <t>http://www.hfmaoshua.com</t>
  </si>
  <si>
    <t>BDV-419939380</t>
  </si>
  <si>
    <t>皖ICP备15009000号-1</t>
  </si>
  <si>
    <t>刷类制品加工、销售。</t>
  </si>
  <si>
    <t>布轮,抛光布轮,毛刷,毛刷辊,钢丝刷提供商-安徽省桐城市宏发制刷厂</t>
  </si>
  <si>
    <t>毛刷辊,布轮,毛刷,安徽省桐城市宏发制刷厂,抛光布轮提供商</t>
  </si>
  <si>
    <t>最便宜,最专业,最好的,布轮,毛刷,毛刷辊提供商。安徽省桐城市宏发制刷厂主要产品：抛光布轮,布轮,羊毛轮,毛刷,毛刷辊机械毛刷,条刷毛刷,铜丝刷,工业毛刷,盘刷,铁丝刷,毛刷辊是中国最专业的生产厂家产品特点：质量好,耐用。</t>
  </si>
  <si>
    <t>东莞市三好精密机械有限公司</t>
  </si>
  <si>
    <t>http://www.samhoor.cn</t>
  </si>
  <si>
    <t>BDV-172292138</t>
  </si>
  <si>
    <t>粤ICP备11040885号-1</t>
  </si>
  <si>
    <t>产销：机械设备；五金机电。</t>
  </si>
  <si>
    <t xml:space="preserve">_x000D_
	台湾技术,高速冲床,精密冲床,龙门高速冲床,C型冲床-东莞三好制造_x000D_
</t>
  </si>
  <si>
    <t>高速冲床,精密冲床,高速冲床价格,高速冲床品牌,东莞冲床厂家,高速冲床厂家</t>
  </si>
  <si>
    <t>东莞三好精密机械有限公司,是高速冲床,精密冲床的专业制造生产厂家.台湾技术,国内设厂投产,全国各地均有办事处销售:C型高速冲床,龙门冲床,自动高速冲床,30吨到300吨均有销售.</t>
  </si>
  <si>
    <t>洛阳龙辉机电设备有限公司</t>
  </si>
  <si>
    <t>http://www.lylhjd.com</t>
  </si>
  <si>
    <t>BDV-223260337</t>
  </si>
  <si>
    <t>豫ICP备17002176号-1</t>
  </si>
  <si>
    <t>生产、销售:成套中高频感应加热、熔炼、热处理设备、工业电炉及配件、冷却设备;销售:工业电器、电力器材、铸锻机械、矿山设备、轴承、冶金炉料、五金交电、电线电缆、金属材料、化工产品及原料(不含化学危险品)。</t>
  </si>
  <si>
    <t>洛阳龙辉机电设备有限公司|GWJ系列中频感应熔炼炉|KGPS系列中频电源柜|GTR系列中频感应透热炉|高频、超音频加热设备</t>
  </si>
  <si>
    <t>洛阳龙辉机电设备有限公司是一家专业设计制造中高频感应加热熔炼热处理设备的企业，公司自创立以来一直专业致力于电气设备节能环保以及绿色生态方面的研究；并形成一套完整的中高频电炉设计、安装、调试、培训、维护一站式服务体系。</t>
  </si>
  <si>
    <t>杭州晨安科技股份有限公司</t>
  </si>
  <si>
    <t>http://www.chingan.com</t>
  </si>
  <si>
    <t>BDV-321897763</t>
  </si>
  <si>
    <t>浙ICP备11004119号-1</t>
  </si>
  <si>
    <t>许可经营项目:制造、加工:电子产品(在《杭州市污染物排放许可证》有效期限内经营)。 一般经营项目:服务:一体化智能摄影机、视频智能分析设备、视频会议系统设备、教育录播系统设备、安防设备及电子产品的技术开发;批发、零售:货物进出口(法律法规禁止的项目除外,国家法律、法规限制的项目取得许可证后方可经营);其他无需报经审批的一切合法项目。 (上述经营范围不含国家法律法规规定禁止、限制和许可经营的项目。 )***</t>
  </si>
  <si>
    <t>广州市天誉创高电子科技有限公司</t>
  </si>
  <si>
    <t>http://www.creator.com.cn</t>
  </si>
  <si>
    <t>BDV-200859417</t>
  </si>
  <si>
    <t>粤ICP备12045368号-1</t>
  </si>
  <si>
    <t>电子元件及组件制造;</t>
  </si>
  <si>
    <t xml:space="preserve">_x000D_
	CREATOR快捷_高清混合矩阵/分布式数据交互系统/拼接处理器/中控系统/会议系统/会议录播_音视频解决方案与产品制造商_x000D_
</t>
  </si>
  <si>
    <t>合肥丽巴奥物理化学科技有限公司</t>
  </si>
  <si>
    <t>http://www.hflbaophychem.com</t>
  </si>
  <si>
    <t>BDV-103343163</t>
  </si>
  <si>
    <t>皖ICP备12002368号-3</t>
  </si>
  <si>
    <t>精细化工产品(除危险品),农药中间体、医药中间体研发、销售及技术咨询;电气成套设备、自动化装置、仪器仪表、高中低压电气设备及配件的销售。</t>
  </si>
  <si>
    <t>深圳市耐美特工业设备有限公司</t>
  </si>
  <si>
    <t>http://www.sznmt.com</t>
  </si>
  <si>
    <t>BDV-258994925</t>
  </si>
  <si>
    <t>118个月</t>
  </si>
  <si>
    <t>粤ICP备09195939号-1</t>
  </si>
  <si>
    <t>工业炬炉、丝印设备的生产和销售。 (以上均不含法律、行政法规、国务院决定规定需前置审批和禁止的项目)。</t>
  </si>
  <si>
    <t>工业烘箱,工业烤箱生产厂家-深圳耐美特工业设备官方网站</t>
  </si>
  <si>
    <t>工业烘箱,工业烤箱,隧道烘箱,远红外隧道炉,工业烤炉,东莞工业烘箱,大烤房</t>
  </si>
  <si>
    <t>耐美特深圳,东莞,上海,天津,北京【咨询热线:400-735-5078】,18年专注烘干设备的研发和生产,已成为自动烘干系统整体解决方案设备专家,8000家客户见证.厂家直销:工业烤箱,工业烘箱,隧道烘箱,隧道炉,高温烘箱,UV机,喷漆房,大烤房系列.</t>
  </si>
  <si>
    <t>东莞市华泓商贸有限公司</t>
  </si>
  <si>
    <t>http://www.chapmanlube.com</t>
  </si>
  <si>
    <t>BDV-627950652</t>
  </si>
  <si>
    <t>粤ICP备15037952号-1</t>
  </si>
  <si>
    <t>国内贸商业、物资供销业(不含国家专营、专控、专卖商品);通用机械维修、清洁服务。</t>
  </si>
  <si>
    <t>抗磨液压油直销|工业用齿轮油批发|重负荷齿轮油厂家|淬火油厂家|导轨润滑油批发|全合成切削液厂家|半合成切削液生产厂家|攻牙油厂家|挥发性防锈油厂家|脱水防锈油厂家</t>
  </si>
  <si>
    <t>上海豪用信息技术有限公司</t>
  </si>
  <si>
    <t>http://www.hoyosh.com</t>
  </si>
  <si>
    <t>BDV-173357021</t>
  </si>
  <si>
    <t>沪ICP备15057253号-1</t>
  </si>
  <si>
    <t>从事“信息、电子、计算机、安防”领域内技术开发、技术咨询,安防设备(除特种设备)设计、安装、维护,电子产品、电子设备、计算机、软件及辅助设备(除计算机信息系统安全专用产品)销售。 【企业经营涉及行政许可的,凭许可证件经营】</t>
  </si>
  <si>
    <t>脉冲电子围栏_高压脉冲电子围栏_张力式电子围栏_电子围栏-上海豪用信息技术有限公司</t>
  </si>
  <si>
    <t>脉冲电子围栏,高压脉冲电子围栏,张力式电子围栏,电子围栏</t>
  </si>
  <si>
    <t>上海豪用信息技术有限公司专业生产各类脉冲电子围栏,高压脉冲电子围栏,张力式电子围栏,电子围栏，欢迎来电咨询。</t>
  </si>
  <si>
    <t>北京华海中谊节能科技股份有限公司</t>
  </si>
  <si>
    <t>http://www.hhzyvf.com</t>
  </si>
  <si>
    <t>BDV-180275291</t>
  </si>
  <si>
    <t>京ICP备16016842号-1</t>
  </si>
  <si>
    <t>销售工业真空炉、五金交电（不含三轮摩托车及残疾人机动轮椅车）、机械设备、电子产品；代理进出口；货物进出口；技术进出口。</t>
  </si>
  <si>
    <t>关键词</t>
  </si>
  <si>
    <t>广东拓扑中润科技发展有限公司</t>
  </si>
  <si>
    <t>http://www.top-china.com.cn/index.html</t>
  </si>
  <si>
    <t>BDV-388243237</t>
  </si>
  <si>
    <t>粤ICP备17043203号-1</t>
  </si>
  <si>
    <t>一般经营项目：纳米材料技术开发、高科技项目投资；产销：光电产品、照明电器、橡胶制品、塑料制品、其它化工产品、纳米材料制品、高科技新型材料（法律、法规及国务院决定禁止或应经许可的项目除外）；货物进出口、技术进出口（法律、行政法规规定禁止的项目除外；法律、行政法规规定限制的项目须取得许可后方可经营）。许可经营项目：无（一般经营项目可以自主经营；许可经营项目凭批准文件、证件经营）</t>
  </si>
  <si>
    <t>纳米材料|隔热涂料|隔热材料|功能性材料--拓扑中润科技</t>
  </si>
  <si>
    <t>纳米材料,纳米涂料,隔热材料,隔热涂料,玻璃隔热涂料,反射隔热涂料,防晒隔热涂料,防水隔热涂料,隔热保温涂料,屋顶隔热涂料,功能性材料,节能材料,生态功能材料,环保节能材料</t>
  </si>
  <si>
    <t>广东拓扑中润科技发展有限公司致力于纳米材料,纳米隔热涂料,隔热材料,玻璃隔热涂料,外墙隔热保温涂料,防晒隔热涂料,屋顶隔热涂料,室内保温涂料,功能性材料,节能材料,生态功能材料,环保节能材料等产品...</t>
  </si>
  <si>
    <t>苏州银沵体育科技有限公司</t>
  </si>
  <si>
    <t>http://www.ymtykj.com</t>
  </si>
  <si>
    <t>BDV-142362027</t>
  </si>
  <si>
    <t>苏ICP备15025837号-1</t>
  </si>
  <si>
    <t>研发、销售:体育器材、文化用品、橡塑材料及制品、金属及塑料储物柜、塑料凳子、五金电器。 (依法须经批准的项目,经相关部门批准后方可开展经营活动)</t>
  </si>
  <si>
    <t>更衣柜,浴室更衣柜,全塑更衣柜,塑料更衣柜,书包柜_苏州银沵体育科技有限公司</t>
  </si>
  <si>
    <t>更衣柜,浴室更衣柜,全塑更衣柜,智能更衣柜,书包柜</t>
  </si>
  <si>
    <t xml:space="preserve">  苏州银沵是一家ABS全塑更衣柜_防水智能更衣柜厂家。提供最新的更衣柜产品价格报价、最新的更衣柜图片展示以及更衣柜的尺寸规格。商场-浴池-浴室-学校-煤矿-工厂更衣柜储物柜等各种场所均可使用。                         </t>
  </si>
  <si>
    <t>安珂工业设备(上海)有限公司</t>
  </si>
  <si>
    <t>http://www.i-safe.com.cn</t>
  </si>
  <si>
    <t>BDV-210725001</t>
  </si>
  <si>
    <t>沪ICP备13010673号-1</t>
  </si>
  <si>
    <t>工业设备、五金交电、塑料制品、金属制品、建材、电子产品、机械设备及配件、劳防用品、工程机械及配件、防滑垫、地垫、清洁用品、环保设备、酒店用品、家居用品、消毒清洗设备、水处理设备、净化设备、过滤设备、太阳能设备、节能设备、空调设备、暖通设备、保温设备、厨房用品、防静电产品的销售;商务信息咨询;保洁服务。 【企业经营涉及行政许可的,凭许可证件经营】</t>
  </si>
  <si>
    <t>安珂，专注工业安全地垫</t>
  </si>
  <si>
    <t>上海安珂工业设备有限公司</t>
  </si>
  <si>
    <t>安珂工业设备（上海）有限公司作为目前国内唯一 一家专业从事工业安全地垫的研发,生产以及销售的企业,凭借专业的研发，销售团队，以及完备的售后服务体系，致力于为广大工业客户构建全面且专业的地面安全、污染治理及人体站立工程学解决方案。</t>
  </si>
  <si>
    <t>帝肯实业(上海)有限公司</t>
  </si>
  <si>
    <t>http://www.ddk123.com</t>
  </si>
  <si>
    <t>BDV-389159737</t>
  </si>
  <si>
    <t>沪ICP备08010497号-3</t>
  </si>
  <si>
    <t>建材、五金交电、日用百货、工艺礼品、电子产品、机电产品、酒店用品、汽车配件的销售,商务咨询,建筑安装工程(除特种设备),绿化工程,广告设计、制作,计算机科技领域的技术开发、技术转让、技术服务、技术咨询。 【企业经营涉及行政许可的,凭许可证件经营】</t>
  </si>
  <si>
    <t>地垫/DDK地垫/DDK(帝肯)地垫销售官网 021-66822159 ▋研制销售:防滑地垫|除尘地垫|门垫|防滑垫|橡胶地垫|橡胶垫|PVC塑料地垫|工业地垫|抗疲劳地垫</t>
  </si>
  <si>
    <t>上海易电网络科技有限公司</t>
  </si>
  <si>
    <t>http://www.cnelc.com</t>
  </si>
  <si>
    <t>BDV-390016137</t>
  </si>
  <si>
    <t>沪ICP备10003932号-15</t>
  </si>
  <si>
    <t>计算机网络软件的技术开发、技术转让、技术咨询、技术服务，网络系统集成设备、电子电器、仪器仪表、机电设备、五金交电、通讯器材、办公设备、建筑装饰材料的销售。 【依法须经批准的项目，经相关部门批准后方可开展经营活动】</t>
  </si>
  <si>
    <t>中国工业电器网-工业电器(工业电气)行业B2B电子商务网上贸易平台</t>
  </si>
  <si>
    <t>工业电器、工业电气、电气技术、电器技术、电气论坛、b2b、电子商务,行业门户、供应信息、求购信息、电器维修、电气维修、电器资讯、电气资讯、电气工业、新能源、机器人、新能源汽车、光伏发电、可穿戴设备、智能电器、工业机器人、无人驾驶汽车、VR眼镜、AR技术、人脸识别、太阳能发电、智能开关、工业展会、工业论坛</t>
  </si>
  <si>
    <t>工业电器行业企业及产品、加工、供求信息网上信息交流平台。中国工业电器网（cnelc.com）是工业电器企业间（B2B）电子商务平台，汇集工业产品、资讯、技术等海量内容，是工业电器企业销售产品、拓展市场及网络推广的首选网站</t>
  </si>
  <si>
    <t>深圳市亚泰光电技术有限公司</t>
  </si>
  <si>
    <t>http://www.szyatai.com.cn</t>
  </si>
  <si>
    <t>BDV-188786121</t>
  </si>
  <si>
    <t>粤ICP备15086339号-1</t>
  </si>
  <si>
    <t>兴办实业(具体项目另行申报);工业自动化产品、光电产品、工业控制系统软件和硬件的技术开发(不含限制项目);国内商业、物资供销业(不含专营、专控、专卖商品);工业自动化产品及光电产品的技术咨询与服务。 生产经营实验分析仪器、光学仪器、油液分析仪器、振动分析仪器、红外监测仪器、传感器,各类仪器仪表。</t>
  </si>
  <si>
    <t>工业内窥镜|电子内窥镜|油品分析仪|深圳亚泰光电官网</t>
  </si>
  <si>
    <t>工业内窥镜,电子内窥镜,油品分析仪,振动分析仪,内窥镜,亚泰光电</t>
  </si>
  <si>
    <t>亚泰光电官网，国内知名工业内窥镜和电子内窥镜厂家，专注研发和生产工业内窥镜、电子内窥镜、油品分析仪等；工业内窥镜和电子内窥镜咨询热线：0755-86656390</t>
  </si>
  <si>
    <t>北京德朗检视科技有限公司</t>
  </si>
  <si>
    <t>http://www.dellon.net</t>
  </si>
  <si>
    <t>BDV-347140583</t>
  </si>
  <si>
    <t>京ICP备14061529号-1</t>
  </si>
  <si>
    <t>技术开发；技术服务；技术咨询（不含中介服务）；销售、租赁仪器仪表、机械设备、电子产品；货物进出口；技术进出口；代理进出口。</t>
  </si>
  <si>
    <t>工业内窥镜|汽车内窥镜|管道爬行器|北京德朗检视科技</t>
  </si>
  <si>
    <t>工业内窥镜,管道内窥镜,汽车内窥镜,警用内窥镜,管道爬行器,内窥镜</t>
  </si>
  <si>
    <t>北京德朗检视科技专业研发生产工业内窥镜、汽车内窥镜、管道内窥镜、管道爬行器、警用内窥镜等视频无损检测设备,代理德国WIWA,德国沃勒,德国恩萨等国外专业品牌.广泛应用于多种领域：电力、特检、机械制造、石油化工、航空航天、汽车、警用等行业无损检测。专注行业,国内领先.4006988159.</t>
  </si>
  <si>
    <t>深圳市古安泰自动化技术有限公司</t>
  </si>
  <si>
    <t>http://www.coantec.com</t>
  </si>
  <si>
    <t>BDV-229058728</t>
  </si>
  <si>
    <t>粤ICP备14033045号-1</t>
  </si>
  <si>
    <t>工业控制系统及其软件、计算机软件的技术开发;国内贸易(法律、行政法规、国务院决定规定在登记前须经批准的项目除外);货物及技术进出口(法律、行政法规禁止的项目除外;法律、行政法规限制的项目须取得许可后方可经营)。 自动化检测设备、机电设备、仪器仪表的生产加工、技术开发与购销。</t>
  </si>
  <si>
    <t>工业内窥镜品牌,汽车内窥镜,软管窥镜,红外内窥镜,电子内窥镜_深圳古安泰工业内窥镜公司</t>
  </si>
  <si>
    <t>工业内窥镜品牌,汽车内窥镜,软管窥镜,红外内窥镜,电子内窥镜</t>
  </si>
  <si>
    <t>古安泰-工业内窥镜,汽车内窥镜,软管窥镜,红外内窥镜,电子内窥镜产品专业研发、生产、销售一体化生产厂家,致力于打造一流的民族工业内窥镜品牌。</t>
  </si>
  <si>
    <t>武汉金本威工贸有限公司</t>
  </si>
  <si>
    <t>http://www.benwei.net</t>
  </si>
  <si>
    <t>BDV-352740967</t>
  </si>
  <si>
    <t>鄂ICP备14018506号-1</t>
  </si>
  <si>
    <t>五金工具、汽保设备、机电产品、建筑材料、钢材、日用品、家用电器、电子产品、包装材料、机械设备、酒店用品、皮革制品的销售（国家有专项规定的项目经审批后或凭有效许可证方可经营）。</t>
  </si>
  <si>
    <t>_x000D_
本威官网——台湾原装进口气动工具,工业级气动扳手、风炮；_品牌</t>
  </si>
  <si>
    <t>本威,本威气动工具,台湾气动工具,气动工具,气动扳手,风炮,气动螺丝刀,小风炮,大风炮,大扭力风炮;</t>
  </si>
  <si>
    <t>台湾本威厂家专业提供进口气动工具,电话:027-83980193.QQ:40069584 专业级风炮、风批、风扳手、油压脉冲定扭扳手、离合式定扭扳手、砂磨机、角磨机、喷漆枪、气钻气锤等工厂工业级气动工具。</t>
  </si>
  <si>
    <t>无锡海士德精密机械有限公司</t>
  </si>
  <si>
    <t>http://www.hsdjmjx.com/Html/index.asp</t>
  </si>
  <si>
    <t>BDV-229589817</t>
  </si>
  <si>
    <t>苏ICP备11084308号-1</t>
  </si>
  <si>
    <t>许可经营项目:无。 一般经营项目:电器传动自动化控制设备、机械零部件的设计、加工、制造及销售;通用设备、电气机械及器材的设计、技术咨询、技术服务;五金交电、电动工具、橡胶制品的销售;自营和代理各类商品和技术的进出口业务(国家限定企业经营或禁止进出口的商品和技术除外)。 上述经营范围中涉及专项审批的待批准后方可经营。</t>
  </si>
  <si>
    <t>同步带轮,同步轮首选无锡海士德精密机械有限公司</t>
  </si>
  <si>
    <t>同步带轮,同步轮</t>
  </si>
  <si>
    <t>无锡海士德精密机械有限公司是一家以无锡同步带轮,同步轮专业生产厂家的专业供应商,产品包括同步带轮,同步轮,同步带轮生产厂,同步带等,欢迎各界来电咨询:0510-85952486</t>
  </si>
  <si>
    <t>佛山市环球脚轮有限公司</t>
  </si>
  <si>
    <t>http://www.globe-castor.com</t>
  </si>
  <si>
    <t>BDV-291038662</t>
  </si>
  <si>
    <t>粤ICP备05042287号-1</t>
  </si>
  <si>
    <t>加工、制造、销售：五金脚轮，五金配件，塑料制品（不含废旧塑料），机械加工。</t>
  </si>
  <si>
    <t>佛山环球脚轮,环球脚轮,脚轮</t>
  </si>
  <si>
    <t>佛山市环球脚轮有限公司,成立于1988年,前身为“佛山市南海区环球工业脚轮厂”,是专业生产脚轮的制造商,坐落在广东省佛山市南海区狮山科技园A区,毗邻广州,交通便利。</t>
  </si>
  <si>
    <t>鹏辰新材料科技股份有限公司</t>
  </si>
  <si>
    <t>http://www.pengchenchem.com</t>
  </si>
  <si>
    <t>BDV-345233171</t>
  </si>
  <si>
    <t>苏ICP备17008233号-1</t>
  </si>
  <si>
    <t>芳烃溶剂S-1500、S-1600(1,2,4,5-四甲苯);芳烃增塑剂S-1850(萘)、S-1900(1-甲基萘、2-甲基萘、混合甲基萘)、S-2000;高沸点重芳烃(渣油)生产、销售;自营和代理各类商品及技术的进出口业务。</t>
  </si>
  <si>
    <t>芳烃溶剂|均四甲苯|甲基萘|石油工业萘|均苯四甲酸二酐--吴江市万事达环保溶剂有限公司</t>
  </si>
  <si>
    <t>芳烃溶剂|均四甲苯|甲基萘|石油工业萘|均苯四甲酸二酐</t>
  </si>
  <si>
    <t>公司主要从事S系列环保型高沸点芳烃溶剂、高沸点芳烃增塑剂、均四甲苯、均苯四甲酸二酐(PMDA)、石油甲基萘、1-甲基萘、2-甲基萘、石油工业萘等产品的生产和销售。产品广泛用于涂料、油墨、树脂、农药、双氧水、绝缘材料、染料等行业。</t>
  </si>
  <si>
    <t>深圳市金泽洋润滑油有限公司</t>
  </si>
  <si>
    <t>http://www.360rhy.com</t>
  </si>
  <si>
    <t>BDV-359178416</t>
  </si>
  <si>
    <t>粤ICP备17000818号-1</t>
  </si>
  <si>
    <t>润滑油、五金制品、机电设备的研发与销售；国内贸易，货物及技术进出口。（不含再生资源回收经营及法律、行政法规、国务院决定规定在登记前须经批准的项目）^</t>
  </si>
  <si>
    <t>美孚宝力达em,壳牌爱万利润滑脂,美孚力富SHC220,美孚力富SHC007,美孚SHC629齿轮油,克鲁勃润滑脂【润滑油第一品牌】—润滑油品牌代理经销商【金泽洋润滑油有限公司】</t>
  </si>
  <si>
    <t>江苏祥达机械制造有限公司</t>
  </si>
  <si>
    <t>http://www.tz-xd.com</t>
  </si>
  <si>
    <t>BDV-305781429</t>
  </si>
  <si>
    <t>94个月</t>
  </si>
  <si>
    <t>苏ICP备11055143号-8</t>
  </si>
  <si>
    <t>许可经营项目:无。 一般经营项目:洗涤机械、水泵、通用机械零部件制造、加工、销售。</t>
  </si>
  <si>
    <t>工业洗衣机,脱水机,工业脱水机-泰州祥达机械制造有限公司</t>
  </si>
  <si>
    <t>脱水机,工业洗衣机,工业脱水机</t>
  </si>
  <si>
    <t>泰州祥达机械制造有限公司专业生产脱水机,工业洗衣机.有多年脱水机研究经验,脱水机质量有保证,价格低,值得信赖,购买脱水机欢迎致电0523-88782646 13961012244</t>
  </si>
  <si>
    <t>东莞市韩巧实业有限公司</t>
  </si>
  <si>
    <t>http://www.hanqiaodriver.com</t>
  </si>
  <si>
    <t>BDV-407048259</t>
  </si>
  <si>
    <t>粤ICP备16050899号-1</t>
  </si>
  <si>
    <t>产销、加工:驱动电源、开关电源、灯饰、电子材料、电子产品。 (依法须经批准的项目,经相关部门批准后方可开展经营活动。 )</t>
  </si>
  <si>
    <t>东莞市韩巧实业有限公司网站</t>
  </si>
  <si>
    <t>东莞市韩巧实业有限公司，塘厦镇莆心湖，生产加工，阿里巴巴诚信通会员</t>
  </si>
  <si>
    <t>东莞市韩巧实业有限公司位于塘厦镇莆心湖，成立于2015年，电话：86-0769-87981531，阿里巴巴诚信通会员。东莞市韩巧实业有限公司以生产加工为模式，致力于LED恒流源;开关电源;LED驱动电源;投光灯电源;面板灯电源领域。</t>
  </si>
  <si>
    <t>焦作市源波环保科技有限公司</t>
  </si>
  <si>
    <t>http://www.jzybhb.com/index01.php</t>
  </si>
  <si>
    <t>BDV-314941646</t>
  </si>
  <si>
    <t>豫ICP备13024667号-1</t>
  </si>
  <si>
    <t>净水材料生产销售。 (以上范围国家法律法规规定需经审批,未获批准不得经营)</t>
  </si>
  <si>
    <t>聚合硫酸铁,硫酸铁,硫酸高铁,硫酸三价铁,除磷剂,聚合氯化铝,碱式氯化铝,COD去除剂,BOD去除剂,重金属去除剂,白色氯化铝,PAC,PFS,PAM,PACS,絮凝剂，混凝剂，焦作市源波环保</t>
  </si>
  <si>
    <t>焦作市源波环保科技有限公司,聚合硫酸铁,硫酸铁,硫酸高铁,硫酸三价铁,除磷剂,聚合氯化铝,碱式氯化铝,COD去除剂,BOD去除剂,重金属去除剂,白色氯化铝,PAC,PFS,PAM,PACS,絮凝剂，混凝剂生产厂家。</t>
  </si>
  <si>
    <t>广西双虹体育设施有限公司</t>
  </si>
  <si>
    <t>http://www.gxshty.com</t>
  </si>
  <si>
    <t>BDV-150652780</t>
  </si>
  <si>
    <t>桂ICP备14008342号-1</t>
  </si>
  <si>
    <t>体育用品、体育器材、健身器材、儿童玩具、游乐设备、安防器材(除国家专控产品)、劳保用品、办公用品、学校教具、餐桌椅(除木制品)、铁架床、护栏围网(除木制品)、地坪建材(除危险化学品及木材)、人工草坪、运动场塑胶的销售及售后服务;销售:环卫设施、园林设施、照明设施、交通设施。 (依法须经批准的项目,经相关部门批准后方可开展经营活动。 )</t>
  </si>
  <si>
    <t>北京乐鸟科技有限公司</t>
  </si>
  <si>
    <t>http://www.ln80.cn</t>
  </si>
  <si>
    <t>BDV-706412437</t>
  </si>
  <si>
    <t>京ICP备15027120号-1</t>
  </si>
  <si>
    <t>技术推广服务;零售电子产品、机械设备、五金交电、仪器仪表;自然科学研究与试验发展;计算机系统服务;基础软件服务;应用软件服务。 (依法须经批准的项目,经相关部门批准后依批准的内容开展经营活动。 )</t>
  </si>
  <si>
    <t>µçÆø»ðÔÖ¼à¿ØÏµÍ³,·À»ðÃÅ¼à¿ØÏµÍ³,Ïû·ÀÉè±¸µçÔ´¼à¿ØÏµÍ³-±±¾©ÀÖÄñ¿Æ¼¼ÓÐÏÞ¹«Ë¾</t>
  </si>
  <si>
    <t>µçÆø»ðÔÖ¼à¿ØÏµÍ³,·À»ðÃÅ¼à¿ØÏµÍ³,ÖÇ»ÛÓÃµç,±±¾©µçÆø»ðÔÖ,Ïû·ÀÉè±¸µçÔ´¼à¿ØÏµÍ³,</t>
  </si>
  <si>
    <t>±±¾©ÀÖÄñ¿Æ¼¼ÓÐÏÞ¹«Ë¾(www.ln80.cn)¶«Ý¸ÊÐÀÖÄñµçÆø¿Æ¼¼ÓÐÏÞ¹«Ë¾ÊÇ×¨Òµ´ÓÊÂµçÆø»ðÔÖ¼à¿ØÏµÍ³,·À»ðÃÅ¼à¿ØÏµÍ³,ÖÇ»ÛÓÃµçÔÆÆ½Ì¨,Ïû·ÀµçÔ´¼à¿ØÏµÍ³µÈ²úÆ·¾ßÌå×ÉÑ¯ÈÈÏß£º400-001-6119£¬³ÏÕÐÈ«¹ú´úÀíÉÌ¾­ÏúÉÌ</t>
  </si>
  <si>
    <t>上海华亿化工有限公司</t>
  </si>
  <si>
    <t>http://sh-huayi.com.cn</t>
  </si>
  <si>
    <t>BDV-250435439</t>
  </si>
  <si>
    <t>沪ICP备11029139号-1</t>
  </si>
  <si>
    <t>危险化学品的批发（详见危险化学品经营许可证）；化工原料（除危险化学品、监控化学品、烟花爆竹、民用爆炸物品、易制毒化学品），通用机械设备（除特种设备），五金，日用百货，金属粉末批发零售。 【企业经营涉及行政许可的，凭许可证件经营】</t>
  </si>
  <si>
    <t>昆山华恒焊接股份有限公司</t>
  </si>
  <si>
    <t>http://www.huahengweld.com</t>
  </si>
  <si>
    <t>BDV-195248730</t>
  </si>
  <si>
    <t>苏ICP备10208637号-1</t>
  </si>
  <si>
    <t>许可经营项目:无。 一般经营项目:焊接工程设计、施工、技术培训;焊接设备的研制、开发、生产、销售;五金交电、办公自动化设备及材料销售;经营本企业生产、科研所需的原辅材料、机械设备、仪器仪表、零配件及相关技术的进出口业务;经营本企业的进料加工和“三来一补”业务。</t>
  </si>
  <si>
    <t>昆山华恒焊接股份有限公司官网</t>
  </si>
  <si>
    <t>辽宁富一机械有限公司</t>
  </si>
  <si>
    <t>http://www.fuyi123.net</t>
  </si>
  <si>
    <t>BDV-381323484</t>
  </si>
  <si>
    <t>辽ICP备14017446号-2</t>
  </si>
  <si>
    <t>制造,修理,销售:制药专用设备、化工专用设备、食品专用设备、饮料专用设备、环境污染防治专用设备及零部件;货物进出口业务。 (以上需许可证及审批文件的凭许可经营)</t>
  </si>
  <si>
    <t>分离机_管式分离机_碟式分离机_卧螺分离机_辽宁富一机械</t>
  </si>
  <si>
    <t>分离机,管式分离机,立式分离机,碟式分离机,全自动分离机,高速分离机,血液分离机,分离机厂家</t>
  </si>
  <si>
    <t>分离机厂家辽宁富一机械专业生产：管式分离机,碟式分离机,全自动分离机,高速分离机,卧螺分离机,平板分离机等。我公司血液分离机,制药分离机,化工分离机品质卓越,价格优惠,欢迎前来洽谈选购。</t>
  </si>
  <si>
    <t>绍兴市搏盛机械科技有限公司</t>
  </si>
  <si>
    <t>http://www.zj-baishengjx.com</t>
  </si>
  <si>
    <t>BDV-317909740</t>
  </si>
  <si>
    <t>浙ICP备14022590号-1</t>
  </si>
  <si>
    <t>高速管式离心机、卧式离心机、实验设备制造、销售;机械设备研发;进出口业务(国家法律法规禁止项目除外,限制项目凭许可证经营)(依法须经批准的项目,经相关部门批准后方可开展经营活动)</t>
  </si>
  <si>
    <t>管式离心机,管式分离机-绍兴市搏盛机械科技有限公司</t>
  </si>
  <si>
    <t>管式离心机,管式分离机</t>
  </si>
  <si>
    <t>绍兴市搏盛机械科技有限公司，专业生产高速管式离心机，应用于石墨烯分离，中药制剂、口服液澄清，喷墨墨水，生物发酵等领域，咨询电话：0575-82505702</t>
  </si>
  <si>
    <t>辽阳巨臣制药机械有限公司</t>
  </si>
  <si>
    <t>http://www.lylxj.com</t>
  </si>
  <si>
    <t>BDV-181295326</t>
  </si>
  <si>
    <t>辽ICP备11014227号-1</t>
  </si>
  <si>
    <t>制药机械设备及配件制造与销售。 (依法须经批准的项目,经相关部门批准后方可开展经营活动。 )</t>
  </si>
  <si>
    <t>管式离心机_管式分离机_碟式离心机_碟式分离机_液固离心机_液液固分离机-辽阳巨臣制药机械有限公司</t>
  </si>
  <si>
    <t>管式离心机,管式分离机,碟式离心机,碟式分离机,液固离心机,液液固分离机</t>
  </si>
  <si>
    <t>辽阳巨臣制药机械有限公司专业生产各类高效管式离心机,管式分离机,碟式离心机,碟式分离机,液固离心机,液液固分离机,本公司技术力量雄厚,设备先进,检测手段完备,价格合理,要离心机首选巨臣.</t>
  </si>
  <si>
    <t>沧州荣昌玻璃制品有限公司</t>
  </si>
  <si>
    <t>http://www.czrcbl.com</t>
  </si>
  <si>
    <t>BDV-354537541</t>
  </si>
  <si>
    <t>冀ICP备17007395号-1</t>
  </si>
  <si>
    <t>塑料制品、玻璃制品生产销售;灌装机、封口机、瓶盖、吸管销售</t>
  </si>
  <si>
    <t>沧州荣昌玻璃制品-药用玻璃瓶|口服液瓶|西林瓶|管制瓶专业厂家</t>
  </si>
  <si>
    <t>药用玻璃瓶|口服液瓶|西林瓶|管制瓶专业厂家</t>
  </si>
  <si>
    <t>沧州明洁药用包装有限公司</t>
  </si>
  <si>
    <t>http://www.hbmingjie.com</t>
  </si>
  <si>
    <t>BDV-1001407998</t>
  </si>
  <si>
    <t>冀ICP备12014839号-1</t>
  </si>
  <si>
    <t>玻璃瓶、药用玻璃瓶、玻璃仪器、瓶盖、吸塑包装、塑料盖、塑料瓶、药用PVC半硬片、PVC片材、铝箔、纸盒纸箱、生产销售、医药机械制造、工量具、除尘设备制造</t>
  </si>
  <si>
    <t>沧州明洁药用包装-玻璃瓶,保健品瓶,药用玻璃瓶,医用玻璃瓶专业生产商</t>
  </si>
  <si>
    <t>玻璃瓶,保健品瓶,药用玻璃瓶,医用玻璃瓶专业生产商</t>
  </si>
  <si>
    <t>合肥智测电子有限公司</t>
  </si>
  <si>
    <t>http://www.zhice-elec.com</t>
  </si>
  <si>
    <t>BDV-655272055</t>
  </si>
  <si>
    <t>皖ICP备10011355号-2</t>
  </si>
  <si>
    <t>电子测试仪器、仪表、电力、工业设备及器材、五金工具、量具、工业控制成套销售,系统集成、工程承接;技术服务;测试仪器、仪表、传感器、变送器开发、加工、制造和销售,计量校准和检测应用软件科技领域内的技术开发和销售;自营和代理各类商品及技术的进出口业务(国家限定经营或禁止的除外)。</t>
  </si>
  <si>
    <t>智测电子-致力于计量校验、传感器检测技术，研发生产计量校验仪器设备、检测仪器、传感器等</t>
  </si>
  <si>
    <t>温度校验产品、压力校验产品、电学检测产品、过程校验产品、工业测试仪器</t>
  </si>
  <si>
    <t>公司专业致力于计量校准、电子测量技术，研发生产校准仪器、检测仪器、传感器等如热阻热偶检定系统、环境试验设备校准系统、电工仪表检定系统、无线记录仪、校准恒温槽</t>
  </si>
  <si>
    <t>山东博奥斯能源科技有限公司</t>
  </si>
  <si>
    <t>http://www.bos-power.com</t>
  </si>
  <si>
    <t>BDV-296630922</t>
  </si>
  <si>
    <t>鲁ICP备11026280号-1</t>
  </si>
  <si>
    <t>许可经营项目：无；一般经营项目：太阳能产品、电力节能设备、仪器仪表、计算机软硬件及自动化系统、太阳能电池、组件及光伏发电系统的研发、生产、销售及技术服务；货物进出口（法律、行政法规禁止的项目除外；法律、行政法规限制的项目取得专项许可后方可经营）；太阳能光伏、光热、LED设备设计、安装、调试及施工（不含电力设备）；合同能源管理。(须经审批的，未获批准前不得经营)</t>
  </si>
  <si>
    <t>山东博奥斯能源科技有限公司，博奥斯，变频电源，逆变电源，稳频稳压电源,双向储能逆变器,风机变流器,港口岸电</t>
  </si>
  <si>
    <t>逆变电源:山东博奥斯电源有限公司产品包括逆变电源（电力专用逆变电源、通信专用逆变电源）、变频电源、60Hz单相变频电源。变频电源销售热线：0531-88662200</t>
  </si>
  <si>
    <t>建湖县明扬染料化工站</t>
  </si>
  <si>
    <t>http://www.jhmychem.com</t>
  </si>
  <si>
    <t>BDV-191341726</t>
  </si>
  <si>
    <t>苏ICP备12047363号-1</t>
  </si>
  <si>
    <t>许可经营项目:2,4-二硝基苯酚;2,4-二氨基甲苯、2,5-二氨基甲苯;2,6-二氨基甲苯销售(以上为外销外购批发,不设储存)。 一般经营项目:硫化系列染料、中性系列燃料、活性系列染料、弱酸性系列染料销售。</t>
  </si>
  <si>
    <t xml:space="preserve">建湖县明扬染料化工站_x000D_
_x000D_
_x000D_
_x000D_
_x000D_
</t>
  </si>
  <si>
    <t>广州邮通通信设备有限公司</t>
  </si>
  <si>
    <t>http://www.gzyoutong.com</t>
  </si>
  <si>
    <t>BDV-394591459</t>
  </si>
  <si>
    <t>粤ICP备15092756号-1</t>
  </si>
  <si>
    <t>电子、通信与自动控制技术研究、开发;通信系统设备制造;通信终端设备制造;通信传输设备专业修理;通信线路和设备的安装;通信工程设计服务;通信设备零售;船舶自动化、检测、监控系统制造;安全系统监控服务;</t>
  </si>
  <si>
    <t>光端机|视频光端机|通信电源|光纤收发器|数字视频光端机|-广州邮通通信设备有限公司</t>
  </si>
  <si>
    <t>光端机,视频光端机,光纤收发器,通信电源,电话光端机,协议转换器,接口转换器</t>
  </si>
  <si>
    <t>邮通公司是一家从事通信电子产品的设计开发、技术服务等专业服务的高新技术企业，公司掌握了大量通信领域的核心技术,有多项科研成果列入国重点扶植项目，光端机,视频光端机,电话光端机,接口转换器,光纤收发器等：020-85520480</t>
  </si>
  <si>
    <t>广州澳兰斯水处理设备有限公司</t>
  </si>
  <si>
    <t>http://www.gzolans.com</t>
  </si>
  <si>
    <t>BDV-277949982</t>
  </si>
  <si>
    <t>粤ICP备14059662号-1</t>
  </si>
  <si>
    <t>水处理设备制造;家用通风电器具制造;水处理安装服务;工程和技术研究和试验发展;电气设备批发;家用空气调节器制造;商品批发贸易(许可审批类商品除外);电气设备零售;工程环保设施施工;环境保护专用设备制造;商品零售贸易(许可审批类商品除外);日用家电设备零售;建筑物空调设备、通风设备系统安装服务;环保设备批发;电气机械设备销售;环保技术咨询、交流服务;风机、风扇制造;水资源专用机械制造;水处理设备的研究、开发;</t>
  </si>
  <si>
    <t>2017净水器十大品牌_广州澳兰斯水处理设备有限公司</t>
  </si>
  <si>
    <t>净水器,净水器十大品牌,净水器品牌,净水器排名,净水器价格,净水器厂家,澳兰斯净水器,空气净化器,澳兰斯,净水器公司</t>
  </si>
  <si>
    <t>广州澳兰斯水处理设备有限公司是一家专业生产研发净水器,空气净化器,负离子空气机的厂家，公司诚证净水器加盟代理，净水器招商，净水器价格咨询，2016净水器十大品牌生产基地！电话：400-8822-360！</t>
  </si>
  <si>
    <t>佛山艾麦工业皮带有限公司</t>
  </si>
  <si>
    <t>http://www.fsaimai.com</t>
  </si>
  <si>
    <t>BDV-404071678</t>
  </si>
  <si>
    <t>粤ICP备14093028号-1</t>
  </si>
  <si>
    <t>加工、销售：工业皮带、陶瓷机械配件。</t>
  </si>
  <si>
    <t>硅胶输送带_广东PVC/PU裙边挡板食品输送带—佛山艾麦轻型耐高温工业皮带厂家</t>
  </si>
  <si>
    <t>硅胶输送带,广东PVC输送带,广东输送带，佛山输送带,耐高温硅胶输送带,硅胶耐高温输送带,耐高温工业皮带,PVC输送带,耐高温输送带，挡板输送带，食品输送带，pu裙边挡板输送带，裙边挡板输送带</t>
  </si>
  <si>
    <t>艾麦工业皮带主营耐高温硅胶输送带，PVC输送带，PU输送带，pvk输送带，挡板输送带,裙边输送带,食品输送带,耐高温输送带等轻型输送带的生产加工,10年生产经验,服务客户超1000家,拥有多项检测认证,是我国目前优质工业皮带生产及加工的广东输送带生产厂家之一，24小时咨询热线,139-2994-4066</t>
  </si>
  <si>
    <t>宜兴市君联硅藻土有限公司</t>
  </si>
  <si>
    <t>http://www.yxgxhg.cn</t>
  </si>
  <si>
    <t>BDV-293010214</t>
  </si>
  <si>
    <t>111个月</t>
  </si>
  <si>
    <t>苏ICP备16047952号-3</t>
  </si>
  <si>
    <t>硅藻土、硅藻土产品、化工产品及原料(除危险化学品)的销售。 (依法须经批准的项目,经相关部门批准后方可开展经营活动)</t>
  </si>
  <si>
    <t>硅藻土|宜兴市君联硅藻土有限公司</t>
  </si>
  <si>
    <t>硅藻土,硅藻土助滤剂,硅藻土厂家,硅藻土价格</t>
  </si>
  <si>
    <t>宜兴市君联硅藻土有限公司是一家集开采、研发、加工、生产硅藻土产品的专业性公司。本网站发布硅藻土知识、产品，您可以和我们一起讨论相关问题，欢迎业界同仁了解我们！</t>
  </si>
  <si>
    <t>浙江汉丰风机有限公司</t>
  </si>
  <si>
    <t>http://www.hfrt.cn</t>
  </si>
  <si>
    <t>BDV-137960445</t>
  </si>
  <si>
    <t>浙ICP备13026217号-1</t>
  </si>
  <si>
    <t>许可经营项目:无一般经营项目:风机风冷设备、暖通空调配件、环保设备制造、销售;通风工程设计、安装、技术咨询;通用机械的销售。 (上述经营范围不含国家法律法规规定禁止、限制和许可经营的项目。 )</t>
  </si>
  <si>
    <t>轴流风机_屋顶射流风机_柜式离心风机箱_3C消防管道高温排烟风机厂家</t>
  </si>
  <si>
    <t>轴流风机,排烟风机,风机箱,屋顶风机,射流风机,消防排烟风机,3C排烟风机,3C认证后的风机厂家,管道风机厂家,上虞风机厂家,柜式离心风机箱,混流式通风机,消防高温排烟风机,全热交换器品牌</t>
  </si>
  <si>
    <t>排烟风机-浙江汉丰风机有限公司是最早一批生产消防排烟风机,混流式通风机,3C排烟风机,柜式离心风机箱,消防高温排烟风机,全热交换器品牌的管道风机厂家.上虞风机厂家是通过3C认证后的风机厂家.产品包括各类工民建风机产品、空调末端产品、空气净化产品、能量回收产品,全国销售热线：400-889-1119</t>
  </si>
  <si>
    <t>浙江钜联风能机械有限公司</t>
  </si>
  <si>
    <t>http://www.zj-jlfn.com</t>
  </si>
  <si>
    <t>BDV-552236116</t>
  </si>
  <si>
    <t>浙ICP备16014592号-1</t>
  </si>
  <si>
    <t>风机风冷设备、环保水处理设备、通风器、消音器、风阀、冷却塔的制造、销售;暖通设备、机电设备安装工程承接;电机、电控箱的销售</t>
  </si>
  <si>
    <t>防爆风机_除尘风机_屋顶风机_轴流风机_离心风机【钜联风机】消防排烟风机</t>
  </si>
  <si>
    <t>防爆风机|消防排烟风机|除尘风机|屋顶风机|轴流风机|离心风机</t>
  </si>
  <si>
    <t>浙江钜联风能机械有限公司是一家集各种特种风机及风冷设备的研发、制造于一体的专业化大中型企业,公司主要产品：防爆风机、消防排烟风机、除尘风机、屋顶风机、轴流风机、离心风机。公司位于浙江省绍兴市上虞区，杭甬高速公路上虞出口处，占地面积约20000㎡，总投资8000万元。</t>
  </si>
  <si>
    <t>天津市盛世高能商贸有限公司</t>
  </si>
  <si>
    <t>http://www.serenitycontrol.com</t>
  </si>
  <si>
    <t>BDV-175308601</t>
  </si>
  <si>
    <t>津ICP备11007839号-2</t>
  </si>
  <si>
    <t>机电设备、五金交电、化工产品（危险品、易制毒品除外）、阀门、灯具、电线电缆、仪表、建筑材料、装饰装修材料、木材、钢材、办公用品、劳保用品、计算机及耗材、百货、家用电器、数码电子产品的批发兼零售；货物进出口业务。（国家有专项、专营规定的按规定执行；涉及行业审批的经营项目及有效期限均以许可证或资质证为准）</t>
  </si>
  <si>
    <t>首页 - Serenity</t>
  </si>
  <si>
    <t>广州市天添润油品有限公司</t>
  </si>
  <si>
    <t>http://www.lgttr.com</t>
  </si>
  <si>
    <t>BDV-162660232</t>
  </si>
  <si>
    <t>粤ICP备14098804号-1</t>
  </si>
  <si>
    <t>润滑油批发;燃料油销售（不含成品油）;化工产品批发（危险化学品除外）;润滑油零售;其他仓储业（不含原油、成品油仓储、燃气仓储、危险品仓储）;</t>
  </si>
  <si>
    <t>柴油批发_国三/国四/国五柴油批发价_重油批发价_柴油批发商天添润油品</t>
  </si>
  <si>
    <t>柴油批发,车用柴油价格,燃料油批发价,国三柴油批发价,国四柴油批发价,国五柴油批发价,国标柴油价格,重油批发价,今日柴油价格,0号柴油批发价</t>
  </si>
  <si>
    <t>广州市天添润油品有限公司是中石化集团直属联营企业，提供柴油批发，重油批发，发布今日柴油价格，车用柴油价格，国标柴油价格，0号柴油批发价，国三柴油批发价，国四柴油批发价，国五柴油批发价，重油批发价格。公司经营国标柴油/车用柴油/重油品种涉及国Ⅲ及0号柴油、工业用柴油、燃料油、180号重油及各种化工产品，并有自己的专营运输车辆38台和油品仓储基地。车用柴油产品销售以批发为主、零售为辅。需要咨询广州国三柴油/国四柴油/国五柴油，180号重油，燃料油，工业柴油，0号柴油批发价的朋友请联系天添润油品。</t>
  </si>
  <si>
    <t>巩义市绿洁环保材料有限公司</t>
  </si>
  <si>
    <t>http://www.ljhbcl.com</t>
  </si>
  <si>
    <t>BDV-253538916</t>
  </si>
  <si>
    <t>豫ICP备14029016号-1</t>
  </si>
  <si>
    <t>生产:纤维球;销售:纤维球、净水材料、活性炭。</t>
  </si>
  <si>
    <t>脱色活性炭|磁铁矿滤料|锰砂滤料|核桃壳滤料|果壳活性炭|彗星滤料|颗粒活性炭|球形活性炭|煤质柱状活性炭|柱状活性炭|果壳滤料|硬质滤料|活性高锰酸钾球|纤维束滤料|改性纤维球|粉末状活性炭|粉状活性炭厂|脱色粉状活性炭|活性炭粉状|煤质粉状活性炭|纤维束|彗星式纤维滤料|蜂窝活性炭|污水处理活性炭|气体净化活性炭|空气净化活性炭|空气净化活性炭价格|活性炭品牌排行|活性炭批发|中铝球</t>
  </si>
  <si>
    <t>山东捷瑞数字科技股份有限公司</t>
  </si>
  <si>
    <t>http://product.21-sun.com</t>
  </si>
  <si>
    <t>BDV-435868338</t>
  </si>
  <si>
    <t>鲁ICP备09041295号-14</t>
  </si>
  <si>
    <t>第二类增值电信业务中的信息服务业务(仅限互联网信息服务)(有效期限以许可证为准)。 计算机软件开发、销售:互联网技术开发及应用;网页设计、网站开发:设计、制作、发布国内广告;会展服务、市场信息咨询、企业形象策划、市场营销策划;货物及技术进出口。 (依法须经批准的项目,经相关部门批准后方可开展经营活动)</t>
  </si>
  <si>
    <t>铁臂商城 – 买工程机械就上铁臂商城</t>
  </si>
  <si>
    <t>工程机械,铁臂商城</t>
  </si>
  <si>
    <t>铁臂商城涵盖了挖掘机、装载机、起重机等各种工程机械产品，买工程机械产品就上铁臂商城。</t>
  </si>
  <si>
    <t>佛山市南海玖和不锈钢有限公司</t>
  </si>
  <si>
    <t>http://www.fsjiuhe.cn</t>
  </si>
  <si>
    <t>BDV-137278520</t>
  </si>
  <si>
    <t>粤ICP备16122409号-1</t>
  </si>
  <si>
    <t>加工、生产、销售:不锈钢管、不锈钢制品、金属制品(依法须经批准的项目,经相关部门批准后方可展经营活动。 )</t>
  </si>
  <si>
    <t>不锈钢管_304不锈钢管_佛山201不锈钢管厂家 -佛山玖和不锈钢公司</t>
  </si>
  <si>
    <t>嘉禾精工锻铸有限公司</t>
  </si>
  <si>
    <t>http://www.jhseiko.com</t>
  </si>
  <si>
    <t>BDV-342031651</t>
  </si>
  <si>
    <t>湘ICP备14005657号-2</t>
  </si>
  <si>
    <t>钢铁五金制品、农具、机械配件加工及销售;废旧物质回收。 (依法须经批准的项目,经相关部门批准后方可开展经营活动)。</t>
  </si>
  <si>
    <t>精工锻铸-SAE法兰-嘉禾精工锻铸有限公司</t>
  </si>
  <si>
    <t>精密锻造|SAE法兰</t>
  </si>
  <si>
    <t>中航卓越锻造(无锡)有限公司</t>
  </si>
  <si>
    <t>http://www.avic-zy.cn</t>
  </si>
  <si>
    <t>BDV-360560340</t>
  </si>
  <si>
    <t>苏ICP备10117097号-1</t>
  </si>
  <si>
    <t>生产、加工锻件、汽车用、摩托车用铸锻毛坯件;自营和代理各类商品及技术的进出口业务(国家限定企业经营或禁止进出口的商品和技术除外,不含分销及其他国家限制、禁止类项目,涉及专项审批的,凭有效许可证明经营)。 (依法须经批准的项目,经相关部门批准后方可开展经营活动)</t>
  </si>
  <si>
    <t>中航卓越锻造（无锡）有限公司</t>
  </si>
  <si>
    <t>特种异形环锻件,锻造,法兰,管板,齿圈,轴承圈,回转支承,机匣,结构环,阀体</t>
  </si>
  <si>
    <t>公司生产各类碳钢、合金钢、不锈钢、高温合金、铝合金、钛合金等材质的法兰、管板、齿圈、轴承圈、回转支承、机匣、结构环、阀体等各类环锻件及轴类锻件，具备生产外径700mm~9000mm，高度达1500mm的各类厚壁环、薄壁环、高筒环等各类环锻件，年产能力6万吨。其品质依托于中航工业重型铸锻板块的核心技术与专业化的工作团队。</t>
  </si>
  <si>
    <t>浙江同兴金属锻件有限公司</t>
  </si>
  <si>
    <t>http://www.zgtx.net</t>
  </si>
  <si>
    <t>BDV-203609016</t>
  </si>
  <si>
    <t>浙ICP备17008081号-1</t>
  </si>
  <si>
    <t>许可经营项目:无;一般经营项目:缝纫机配件、汽车配件、摩托车配件、机械配件制造、加工。 (上述经营范围不含国家法律法规规定禁止、限制和许可经营的项目。 )***</t>
  </si>
  <si>
    <t>广州市中海达测绘仪器有限公司</t>
  </si>
  <si>
    <t>http://shop.zhdgps.com</t>
  </si>
  <si>
    <t>BDV-329960945</t>
  </si>
  <si>
    <t>粤ICP备05013166号-1</t>
  </si>
  <si>
    <t>绘图、计算及测量仪器制造;软件批发;安全检查仪器的制造;仪器仪表修理;通信终端设备制造;电子产品批发;电子测量仪器制造;光学仪器制造;货物进出口(专营专控商品除外);测绘服务;信息系统集成服务;电子、通信与自动控制技术研究、开发;软件服务;导航、气象及海洋专用仪器制造;计算机技术开发、技术服务;软件开发;海洋服务;电子元器件批发;仪器仪表批发;信息技术咨询服务;技术进出口;地理信息加工处理;通信系统设备制造;网络技术的研究、开发;</t>
  </si>
  <si>
    <t>手持GPS_GPS定位仪_GPS手持机-中海达官方商城</t>
  </si>
  <si>
    <t>手持GPS,GPS定位仪,GPS手持机</t>
  </si>
  <si>
    <t>中海达手持GPS网上商城,是国内最大的智能手持GPS,高精度手持GPS,高精度GPS定位仪,高精度GPS手持机,GIS数据采集器,工业级移动GIS产品及行业专用仪器商场,在全国拥有近26家分公司,买手持GPS定位仪仪器到移动MGIS商城,是您最佳的选择.订购热线:020-28688058.(欢迎登录网站在线或电话询问、获取最新价格).</t>
  </si>
  <si>
    <t>北京龙脉鑫利科技发展有限公司</t>
  </si>
  <si>
    <t>http://www.hangpaishebei.com</t>
  </si>
  <si>
    <t>BDV-349145919</t>
  </si>
  <si>
    <t>京ICP备14010682号-1</t>
  </si>
  <si>
    <t>技术推广服务；摄影服务；经济贸易咨询；设计、制作、代理、发布广告；组织文化艺术交流活动（不含演出）；销售玩具、工艺美术品、机械设备、电子产品、通讯设备。</t>
  </si>
  <si>
    <t>零度智控_大疆创新_航拍设备_森防|植保|警用|航拍|行业应用|无人机</t>
  </si>
  <si>
    <t>大疆创新,零度智控,航拍设备,森防无人机,植保无人机,警用无人机,航拍无人机,行业应用无人机</t>
  </si>
  <si>
    <t>北京龙脉鑫利科技发展有限公司创建于2001年,主要经营航拍技术服务与无人机集成系统销售业务,做为无人机业内资深经销商,代理的品牌有上海拓攻、大疆创新、零度智控、FUTABA、日本京商、台湾亚拓、等众多品牌。</t>
  </si>
  <si>
    <t>东阳市海强红木家具有限公司</t>
  </si>
  <si>
    <t>http://www.haiqianghm.com</t>
  </si>
  <si>
    <t>BDV-918399870</t>
  </si>
  <si>
    <t>浙ICP备16020098号-1</t>
  </si>
  <si>
    <t>红木家具、木制工艺品制造销售,木材销售。 (依法须经批准的项目,经相关部门批准后方可开展经营活动)</t>
  </si>
  <si>
    <t>红木家具厂家|红木家具批发|东阳红木家具|红木家具价格-海强红木家具厂</t>
  </si>
  <si>
    <t>东阳红木|红木家具厂|红木家具批发|红木家具厂家|东阳红木家具|红木家具|红木家具价格</t>
  </si>
  <si>
    <t>海强红木家具公司是浙江东阳红木知名品牌，生产古典红木家具厂家，以批发红木家具为主。为用户提供红木家具价格；红木家具图片。咨询热线：131-1688-2015</t>
  </si>
  <si>
    <t>东阳市清御府红木家具有限公司</t>
  </si>
  <si>
    <t>http://www.qyfhm88.com</t>
  </si>
  <si>
    <t>BDV-769196340</t>
  </si>
  <si>
    <t>浙ICP备14038736号-3</t>
  </si>
  <si>
    <t>红木家具制造、销售;木材销售;木制工艺品、五金机械制造、销售。</t>
  </si>
  <si>
    <t>红木家具品牌_东阳红木家具厂_象头财源滚滚沙发-清御府红木家具网</t>
  </si>
  <si>
    <t>红木家具品牌,红木家具厂,东阳红木家具,清御府红木家具,财源滚滚沙发,象头沙发,红木家具,红木家具价格及图片,红木家具网,花梨木家具,黑酸枝红木家具</t>
  </si>
  <si>
    <t>清御府红木家具厂是东阳红木家具知名品牌,享有红木家具知名企业的美誉.东阳红木家具、花梨木、黑酸枝、象头沙发、财源滚滚沙发价格咨询热线:13385890823</t>
  </si>
  <si>
    <t>广联达软件股份有限公司</t>
  </si>
  <si>
    <t>http://www.fwxgx.com</t>
  </si>
  <si>
    <t>BDV-219763695</t>
  </si>
  <si>
    <t>京ICP备10021606号-2</t>
  </si>
  <si>
    <t>互联网络信息服务(除新闻、出版、教育、医疗保健、药品、医疗器械以外的内容;含利用自有网站发布网络广告);第二类增值电信业务中的呼叫中心业务(增值电信业务经营许可证有效期至2017年02月14日);技术开发、技术转让、技术咨询、技术服务、技术培训;数据处理;基础软件服务、应用软件服务;计算机系统服务;企业管理咨询;销售计算机、软件及辅助设备、机械设备、电子产品、文具用品、建筑材料、装饰材料;技术进出口、货物进出口、代理进出口;制作网络广告。 (依法须经批准的项目,经相关部门批准后依批准的内容开展经营活动。 )</t>
  </si>
  <si>
    <t>服务新干线 广联达 造价软件下载 预算软件下载 造价法规 建筑图集 建筑标准规范 材料价格查询 造价问答 工程造价</t>
  </si>
  <si>
    <t>上海阿法帕真空设备有限公司</t>
  </si>
  <si>
    <t>http://www.afapa.com</t>
  </si>
  <si>
    <t>BDV-342321527</t>
  </si>
  <si>
    <t>152个月</t>
  </si>
  <si>
    <t>沪ICP备16045507号-1</t>
  </si>
  <si>
    <t>真空设备、真空仪表及配件生产(不含压力容器)、销售,五金交电、机床工具、办公设备、泵、阀门、装潢材料、自动化产品、文化用品、电器、机电设备的销售。 (涉及行政许可的,凭许可证经营)。</t>
  </si>
  <si>
    <t>真空泵、真空机组、真空阀门</t>
  </si>
  <si>
    <t>深圳市东视电子有限公司</t>
  </si>
  <si>
    <t>http://www.szdowse.com</t>
  </si>
  <si>
    <t>BDV-276100959</t>
  </si>
  <si>
    <t>粤ICP备11082077号-3</t>
  </si>
  <si>
    <t>专业音视频产品,专业影像、无人机图像和传输、工业视觉产品的智能软硬件及系统软件的研发和销售,国内贸易、货物与技术进出口。 (法律、行政法规禁止的项目除外;法律、行政法规限制的项目须取得许可后方可经营)专业音视频产品,专业影像、无人机图像和传输、工业视觉产品的生产。</t>
  </si>
  <si>
    <t>深圳市东视电子有限公司是一家集研发生产销售机器人摄像机|ATM针孔摄像机|VTM摄像机|USB针孔摄像机|轨道交通摄像机|高铁地铁专用摄像机的国家级高新技术企业</t>
  </si>
  <si>
    <t>广州市朗普光电科技有限公司</t>
  </si>
  <si>
    <t>http://www.gzdrf.com</t>
  </si>
  <si>
    <t>BDV-153844367</t>
  </si>
  <si>
    <t>粤ICP备09149493号-1</t>
  </si>
  <si>
    <t>电光源的技术开发、技术研究;电光源产品维修、维护、安装、技术服务;销售:电子产品(电子游戏设备及配件除外);批发和零售贸易(国家专营专控商品除外)。 *【法律、行政法规禁止的,不得经营;法律、行政法规限制的项目须取得相关许可文件后方可经营】</t>
  </si>
  <si>
    <t>紫外线杀菌灯_红外线加热管_紫外线杀菌灯管_朗普科技LONGPRO</t>
  </si>
  <si>
    <t>江苏福瑞森塑木科技股份有限公司</t>
  </si>
  <si>
    <t>http://www.wpcforest.com/index.html</t>
  </si>
  <si>
    <t>BDV-345120544</t>
  </si>
  <si>
    <t>苏ICP备14054863号-1</t>
  </si>
  <si>
    <t>许可经营项目:无。 一般经营项目:塑木复合材料、塑料制品的技术研发、销售;化工产品及原料(除危险化学品)的销售;自营和代理各类商品及技术的进出口业务(国家限定企业经营或禁止进出口的商品和技术除外)。</t>
  </si>
  <si>
    <t>户外地板批发|木塑地板批发|塑木地板批发|户外地板厂家|木塑地板厂家|塑木地板厂家|江苏福瑞森塑木科技股份有限公司</t>
  </si>
  <si>
    <t>户外地板批发,户外地板厂家,木塑地板批发,木塑地板厂家,塑木地板批发,塑木地板厂家,户外地板,木塑地板,塑木地板</t>
  </si>
  <si>
    <t>江苏福瑞森塑木科技股份有限公司是一家专业做户外地板批发,木塑地板批发,塑木地板批发的厂家,联系方式：0510-87661005</t>
  </si>
  <si>
    <t>石家庄埃法化学科技有限公司</t>
  </si>
  <si>
    <t>http://www.dzalpha.com</t>
  </si>
  <si>
    <t>BDV-311992612</t>
  </si>
  <si>
    <t>冀ICP备16027982号-1</t>
  </si>
  <si>
    <t>化工产品的研发与销售(第一类易制毒品及危险化学品除外);化工新技术的开发、咨询、转让;催化剂的研发与销售;自营和代理各类商品和技术的进出口业务(国家限制的商品和技术除外)(需专项审批的未经批准不得经营)</t>
  </si>
  <si>
    <t>邻苯二甲腈,对苯二甲腈,3-硝基邻苯二甲腈,4-硝基邻苯二甲腈,四氯邻苯二甲腈,四氯对苯二甲腈,邻氯苯甲腈,对氯苯甲腈,4-氨基邻苯二甲腈,1,3-二亚胺基异吲哚啉 N-甲基-J酸</t>
  </si>
  <si>
    <t>公司致力于技术项目的推广,精细化工产品的合成定制,农药、医药中间体的生产,同时提供技术咨询、技术培训和生产工艺改造、成果转让、项目合作等服务</t>
  </si>
  <si>
    <t>深圳市欣方圳科技有限公司</t>
  </si>
  <si>
    <t>http://www.szxfz.cn</t>
  </si>
  <si>
    <t>BDV-211336424</t>
  </si>
  <si>
    <t>粤ICP备10239660号-7</t>
  </si>
  <si>
    <t>垃圾桶的研发、生产加工及销售;玻璃钢制品、环氧地板、体育器材、五金制品的研发及销售;普通货运(道路运输经营许可证有效期至2013年12月31日);国内贸易(法律、行政法规、国务院决定规定在登记前须经批准的项目除外);货物及技术进出口(法律、行政法规禁止的项目除外;法律、行政法规限制的项目须取得许可后方可经营)</t>
  </si>
  <si>
    <t>垃圾桶_垃圾桶厂家_户外垃圾桶-欣方圳厂家直销</t>
  </si>
  <si>
    <t>上海佰集信息科技有限公司</t>
  </si>
  <si>
    <t>http://www.jianshu.com</t>
  </si>
  <si>
    <t>BDV-604455308</t>
  </si>
  <si>
    <t>沪ICP备11018329号-5</t>
  </si>
  <si>
    <t>信息科技专业领域内的技术开发、技术服务,计算机软硬件的开发,计算机网络工程(除专项审批),计算机系统集成,销售电脑及配件、计算机软硬件、电子产品、电子元器件、机电产品。 【依法须经批准的项目,经相关部门批准后方可开展经营活动】</t>
  </si>
  <si>
    <t>简书 - 创作你的创作</t>
  </si>
  <si>
    <t>简书,简书官网,图文编辑软件,简书下载,图文创作,创作软件,原创社区,小说,散文,写作,阅读</t>
  </si>
  <si>
    <t>简书是一个优质的创作社区，在这里，你可以任性地创作，一篇短文、一张照片、一首诗、一幅画……我们相信，每个人都是生活中的艺术家，有着无穷的创造力。</t>
  </si>
  <si>
    <t>北京无忧创想信息技术有限公司</t>
  </si>
  <si>
    <t>http://edu.51cto.com</t>
  </si>
  <si>
    <t>BDV-418801190</t>
  </si>
  <si>
    <t>京ICP备09067568号-5</t>
  </si>
  <si>
    <t>第二类增值电信业务中的信息服务业务(仅限互联网信息服务)(互联网信息服务以《电信与信息服务业务经营许可证》核定的范围为准)(基础电信业务经营许可证有效期至2016年07月12日);技术开发;技术转让、技术咨询、技术服务;市场调查;企业管理咨询;企业策划、设计;公共关系服务;设计、制作、代理、发布广告;会议服务;承办展览展示活动。 (依法须经批准的项目,经相关部门批准后方可开展经营活动)</t>
  </si>
  <si>
    <t>51CTO学院_专业的IT技能学习平台|自学网络视频教程|IT在线培训课程|Python|大数据|Java|PHP|IT考证|产品经理|Office|IT在线教育</t>
  </si>
  <si>
    <t>IT在线教育,IT在线培训,IT培训,我要自学网,IT精品课,大数据培训,Python培训,Linux运维培训,华为认证培训,安卓培训,软考培训,PHP培训,微职位,慕课,MOOC,慕课课程</t>
  </si>
  <si>
    <t>51CTO学院IT职业在线教育平台是依托12年行业品牌、1400万IT技术用户建立的专业IT技能学习培训平台，已签约1000多位技术专家发布了12万个自学式实战慕课MOOC视频。此外，我们还开设了辅导式微职位IT在线培训班，涵盖Python培训、Linux运维培训、大数据培训、Web前端培训、IT考证培训等领域，随到随学、通关学习、一对一辅导，助你升职加薪。</t>
  </si>
  <si>
    <t>济南德玛电气有限公司</t>
  </si>
  <si>
    <t>http://www.demadianqi.com</t>
  </si>
  <si>
    <t>BDV-217957522</t>
  </si>
  <si>
    <t>141个月</t>
  </si>
  <si>
    <t>鲁ICP备09054434号-1</t>
  </si>
  <si>
    <t>许可经营项目：普通货运（以上项目在审批机关批准的经营期限内经营）。一般经营项目：电气设备．安全滑导线的生产．销售，安装；起重机械设备及配件的批发．零售；铸造件．机械加工；进出口业务。(须经审批的，未获批准前不得经营)</t>
  </si>
  <si>
    <t>滑触线_安全滑触线_行车滑触线_滑触线厂家_济南德玛电气有限公司</t>
  </si>
  <si>
    <t>滑触线,安全滑触线,行车滑触线,滑触线厂家</t>
  </si>
  <si>
    <t>济南德玛电气有限公司是主要经营滑触线,安全滑触线,行车滑触线的生产厂家,公司常年提供安全滑触线,滑导线,滑线,管式滑触线,行车滑触线,济南滑触线,钢体滑触线,集电器,信号指示灯的销售、安装服务.</t>
  </si>
  <si>
    <t>东台市珠峰纺机专件有限公司</t>
  </si>
  <si>
    <t>http://www.cnzhufeng.com</t>
  </si>
  <si>
    <t>BDV-205309229</t>
  </si>
  <si>
    <t>苏ICP备05060843号-1</t>
  </si>
  <si>
    <t>许可经营项目:无。 一般经营项目:纺机专件、紧固件、铜制品、铝制品加工,自营和代理各类商品和技术的进出口业务(国家限定企业经营或禁止进出口的商品和技术除外)。</t>
  </si>
  <si>
    <t>毛纺锭子|棉纺锭子|捻线锭子|化纤锭子|配件--东台市珠峰纺机专件有限公司</t>
  </si>
  <si>
    <t>刹锭器|毛纺锭子|棉纺锭子|捻线锭子</t>
  </si>
  <si>
    <t xml:space="preserve"> 东台市珠峰纺机专件有限公司，位于江苏省东台市台南工业园区，是一家专业从事_x000D_
各类棉纺锭子、毛纺锭子、化纤锭子、捻线锭子生产、研发与销售的生产企业。</t>
  </si>
  <si>
    <t>无锡市九州船用甲板敷料有限公司</t>
  </si>
  <si>
    <t>http://www.jzship.com</t>
  </si>
  <si>
    <t>BDV-398394255</t>
  </si>
  <si>
    <t>苏ICP备15020161号-1</t>
  </si>
  <si>
    <t>许可经营项目:无。 一般经营项目:船用甲板敷料(陶粒、石英砂、珍珠岩)的制造、销售。</t>
  </si>
  <si>
    <t>上海宝塔节能科技有限公司</t>
  </si>
  <si>
    <t>http://www.baotajn.com</t>
  </si>
  <si>
    <t>BDV-301697588</t>
  </si>
  <si>
    <t>沪ICP备12019685号-1</t>
  </si>
  <si>
    <t>节能科技领域内的技术开发、技术转让、技术咨询、技术服务，机械设备（除特种）、节能设备的销售、安装、维修，设计、制作各类广告。 【企业经营涉及行政许可的，凭许可证件经营】</t>
  </si>
  <si>
    <t xml:space="preserve">_x000D_
	“雾濛濛”中央空调节能雾化系统|中央空调节能改造--领先的中央空调节能专家_x000D_
</t>
  </si>
  <si>
    <t>东莞市索拉润滑油科技有限公司</t>
  </si>
  <si>
    <t>http://www.suolalube.com</t>
  </si>
  <si>
    <t>BDV-117763125</t>
  </si>
  <si>
    <t>粤ICP备07505099号-5</t>
  </si>
  <si>
    <t>许可经营项目:无一般经营项目:生产、销售:环保清洗剂(法律、行政法规和国务院决定禁止或者规定应当取得许可的项目除外)、润滑材料、防锈材料;润滑材料的检测和研发;销售:五金。</t>
  </si>
  <si>
    <t>全合成切削液|不锈钢切削液|切削油光学玻璃切削液|磨削液|铝合金切削液|深孔钻切削油|液压油-索拉润滑油科技有限公司</t>
  </si>
  <si>
    <t>切削液,金属加工液,液压油,切削油,磨削液,铝合金切削液,深孔钻切削油,防锈油</t>
  </si>
  <si>
    <t>索拉润滑油1998年成立，中国工业润滑油自主产业开拓者。18年专注研发生产环保切削液、切削油、乳化油、防锈油等...中国切削液十大品牌之一，全国300多家经销商，免费咨询热线：400-601-3880</t>
  </si>
  <si>
    <t>青岛台正精密机械有限公司</t>
  </si>
  <si>
    <t>http://www.qdtzjc.com</t>
  </si>
  <si>
    <t>BDV-402387519</t>
  </si>
  <si>
    <t>鲁ICP备12028231号-1</t>
  </si>
  <si>
    <t>一般经营项目:机床及零部件制造；批发、零售：机床及配件、五金机电；机床技术研发及咨询；货物进出口、技术进出口（法律、行政法规禁止的项目除外，法律、行政法规限制的项目应取得许可证方可经营）。 （以上范围需经许可经营的，须凭许可证经营）。</t>
  </si>
  <si>
    <t xml:space="preserve">_x000D_
	炮塔铣床|数控车床|强力数控铣床|加工中心|台正精机官网_x000D_
</t>
  </si>
  <si>
    <t>炮塔铣床|数控车床|强力数控铣床|加工中心|炮塔铣床厂家|台正炮塔铣床厂家|台正机床</t>
  </si>
  <si>
    <t>台正精机炮塔铣床，数控车床，强力数控铣床，加工中心，是技术优秀的光机、整机设计、研发、生产制造基地，台正炮塔铣床产销量有目共睹，数控车床高速、高精；强力数控铣床削铁如泥，咨询热线：0532-68681186</t>
  </si>
  <si>
    <t>广州岳胜电子科技有限公司</t>
  </si>
  <si>
    <t>http://www.teanma.com</t>
  </si>
  <si>
    <t>BDV-211331024</t>
  </si>
  <si>
    <t>109个月</t>
  </si>
  <si>
    <t>粤ICP备11031481号-2</t>
  </si>
  <si>
    <t>电子、通信与自动控制技术研究、开发;半导体分立器件制造;火灾报警系统工程服务;广播电视及信号设备的安装;计算机技术开发、技术服务;室内装饰、设计;园林绿化工程服务;货物进出口（专营专控商品除外）;电子设备回收技术咨询服务;节能技术开发服务;智能卡系统工程服务;节能技术咨询、交流服务;集成电路制造;计算机零部件制造;电子自动化工程安装服务;监控系统工程安装服务;智能化安装工程服务;保安监控及防盗报警系统工程服务;音响设备制造;电子设备工程安装服务;电子白板制造;科技信息咨询服务;隔声工程服务;计算机网络系统工程服务;楼宇设备自控系统工程服务;网络技术的研究、开发;计算机应用电子设备制造;技术进出口;新材料技术咨询、交流服务;广播系统工程服务;广播电视接收设备及器材制造（不含卫星电视广播地面接收设施）;商品批发贸易（许可审批类商品除外）;新材料技术开发服务;安全智能卡类设备和系统制造;通信系统设备制造;通信系统工程服务;计算机信息安全设备制造;电子元件及组件制造;噪音与振动控制设备制造;</t>
  </si>
  <si>
    <t xml:space="preserve">
校园广播系统设备_会议系统设备_公共广播系统_无纸化会议系统 - TEANMA广播
</t>
  </si>
  <si>
    <t>校园广播系统设备,会议系统设备,公共广播系统,校园广播系统,公共广播,会议系统,天玛广播,校园智能广播,无纸化会议系统</t>
  </si>
  <si>
    <t>广州岳胜TEANMA广播(咨询热线:400-000-3110)是专业的音频系统解决方案专家！致力于提供公共广播系统,校园广播系统设备,会议系统设备,无纸化会议系统等一系列音频系统解决方案.</t>
  </si>
  <si>
    <t>河南明洋机械设备有限公司</t>
  </si>
  <si>
    <t>http://www.myzhendongshai.com</t>
  </si>
  <si>
    <t>BDV-729233565</t>
  </si>
  <si>
    <t>豫ICP备10005306号-3</t>
  </si>
  <si>
    <t>除尘、破碎、振动及输送提升设备制造及销售(涉及许可经营的凭许可证经营),从事货物和技术进出口业务(国家法律法规规定应经审批方可经营或禁止进出口的货物和技术除外)*</t>
  </si>
  <si>
    <t>混合机|混料机|混合机厂家|混料机厂家|河南明洋机械设备有限公司</t>
  </si>
  <si>
    <t>混合机，混料机，混合机厂家，混料机厂家</t>
  </si>
  <si>
    <t>河南明洋机械设备有限公司是一家专业从事混合、搅拌设备的研发、设计、制造、销售与服务的综合性生产厂家，主营产品有立式双螺旋锥形混合机、立式螺带形混合机、卧式螺带混合机、卧式犁刀混合机、卧式无重力混合机等系列混合设备，是目前国内为数不多的混合机厂家，混料机厂家，公司既能生产混合设备又能独立研究开发新型混合设备的专业生产企业。</t>
  </si>
  <si>
    <t>无锡市龙宸液压气动机械厂</t>
  </si>
  <si>
    <t>http://www.wxlongchen.com</t>
  </si>
  <si>
    <t>BDV-248917713</t>
  </si>
  <si>
    <t>苏ICP备09092999号-1</t>
  </si>
  <si>
    <t>液压气动元件、活塞杆、油缸、普通机械、非标金属结构件的制造、加工。</t>
  </si>
  <si>
    <t>活塞杆,不锈钢活塞杆,精密活塞杆,无锡龙宸活塞杆厂家</t>
  </si>
  <si>
    <t>活塞杆,不锈钢活塞杆</t>
  </si>
  <si>
    <t>我厂致力于活塞杆的研发与生产,并提供活塞杆图纸、活塞杆材料、活塞杆加工、活塞杆密封等信息服务,销售热线:0510-83050629</t>
  </si>
  <si>
    <t>佛山市欧贝特气动液压杆有限公司</t>
  </si>
  <si>
    <t>http://www.abetty.com</t>
  </si>
  <si>
    <t>BDV-286471214</t>
  </si>
  <si>
    <t>粤ICP备12046454号-15</t>
  </si>
  <si>
    <t>加工、产销：气动液压件、机电设备、金属制品。</t>
  </si>
  <si>
    <t>【活塞杆厂家】_精密活塞杆_不锈钢活塞杆-佛山欧贝特气动液压杆有限公司</t>
  </si>
  <si>
    <t>活塞杆，活塞杆厂家，精密活塞杆，不锈钢活塞杆，气缸活塞杆，活塞杆加工</t>
  </si>
  <si>
    <t xml:space="preserve">佛山欧贝特活塞杆厂家，生产各材料规格活塞杆：精密活塞杆、不锈钢活塞杆、油缸活塞杆、调质活塞杆、研磨棒活塞杆。【厂家直销！ 活塞杆加工热线：400-8336-123】_x000D_
</t>
  </si>
  <si>
    <t>上海泵天机电设备有限公司</t>
  </si>
  <si>
    <t>http://www.51pump.com</t>
  </si>
  <si>
    <t>BDV-196407435</t>
  </si>
  <si>
    <t>沪ICP备07500713号-1</t>
  </si>
  <si>
    <t>机电设备,机械设备及配件,铸件,泵,风机,电线电缆,仪器仪表,办公设备,电脑设备销售,商务信息咨询(除经纪)。 【依法须经批准的项目,经相关部门批准后方可开展经营活动】</t>
  </si>
  <si>
    <t>泵的天空 真空的世界---无忧泵！</t>
  </si>
  <si>
    <t>泵 泵天 真空泵 潜水泵 真空系统 齿轮泵 泵天机电 上海泵天 PUMPSKY 泵天国际 卡压式连接管路系统 SVC GRINDEX WILO NETZSCH 耐驰 磨锐泵 GARBARINO VIEGA BEVI 电机 齿轮泵</t>
  </si>
  <si>
    <t>网站描述：泵及泵送系统全方案解决方案，真空泵、齿轮泵、离心泵、潜水泵、高效电机、船用泵、化工泵。_x000D_
上海泵天机电是泵天国际全资子公司，基于客户价值，与本土和全球泵业及环保设备供应商无缝整合，提供优化和增值的泵送解决方案，致力于为船舶和海洋工程、流程工业及环保市场提供泵及泵送系统、环保设备的销售和服务。目前代理及系统集成品牌包括全球第一泵厂ITT GRINDEX的潜水泵及泥浆泵，耐驰螺杆泵，代斯米齿轮泵及离心泵，SVC干式螺杆真空泵， SIHI 液环真空泵，TRAVAINI 真空泵、压缩机及热油泵，德国WILO离心泵，法国ENSIVAL-MORET化工泵，BEVI电机，GREENOCEAN 和MARFELX的溢油回收设备，德国Viega卡压管路系统。</t>
  </si>
  <si>
    <t>东海县晶盛源硅微粉有限公司</t>
  </si>
  <si>
    <t>http://www.silica-china.com</t>
  </si>
  <si>
    <t>BDV-760445092</t>
  </si>
  <si>
    <t>苏ICP备15041371号-1</t>
  </si>
  <si>
    <t>许可经营项目:无。 一般经营项目:硅微粉、熔融石英、石英砂生产。</t>
  </si>
  <si>
    <t>东海县晶盛源硅微粉有限公司【官方网站】_硅微粉_活性硅微粉_胶黏剂专用硅微粉_超细硅微粉_熔融硅微粉_去离子硅微粉_电工级硅微粉_硅微粉厂家</t>
  </si>
  <si>
    <t>硅微粉,活性硅微粉,胶黏剂专用硅微粉,超细硅微粉,熔融硅微粉,去离子硅微粉,电工级硅微粉,硅微粉厂家</t>
  </si>
  <si>
    <t>东海县晶盛源硅微粉有限公司创建于1999年，是东海县地区最早从事硅微粉生产的厂家之一；电话：15261308899 公司拥有干法、湿法专业硅微粉生产线3条，精制石英砂生产线1条，年产各类硅微粉及精制石英砂3万多吨。产品应用于电子、电器、电工、化工、陶瓷、涂料、硅橡胶、医药以及人造石英板材等领域。产品行销国内二十多个省市区，部份硅微粉和石英砂产品远销日本、南韩、东南亚、美国、欧洲、中东等国家和地区。</t>
  </si>
  <si>
    <t>上海拓升实业有限公司</t>
  </si>
  <si>
    <t>http://www.desiccant.com.cn</t>
  </si>
  <si>
    <t>BDV-254587147</t>
  </si>
  <si>
    <t>沪ICP备09083686号-9</t>
  </si>
  <si>
    <t>日用化学品(除危险品)、化工原料及产品(除危险品)、包装材料、模具、仪器仪表、机电设备、通信设备、计算机软硬件、针纺织品、日用百货、办公用品、陶瓷制品、汽配的销售,电子及自动化控制技术领域内技术开发,技术咨询、技术服务、技术转让,企业形象策划,展览展示(除展销),室内装潢,从事货物及技术的进出口业务(涉及行政许可的,凭许可证经营)。</t>
  </si>
  <si>
    <t>集装箱干燥剂|氯化钙高吸湿集装箱防潮干燥剂|TOPSORB拓升实业官方网站</t>
  </si>
  <si>
    <t>Desiccant,Container Desiccant,集装箱干燥剂，高吸湿氯化钙集装箱货柜防潮干燥剂，粮食发霉干燥剂，货柜干燥剂，氯化钙干燥剂，高吸湿干燥剂，干燥剂棒，防霉棒，海运干燥剂</t>
  </si>
  <si>
    <t>1.Expert of Container desiccants,over 250% adsorption;2.Finest bentonite mine,mentmorillonite content &gt; 95%. 3.Leading Desiccant Manufacturer in China. TOPSORB是集装箱干燥剂领域的国际领先的专业生产厂家,以集装箱货物防潮及包装和工业防潮及包装为主线,专营集装箱干燥剂,湿度指示卡,蒙脱石干燥剂,矿物干燥剂,产品畅销国内外,欢迎来电咨询.干燥剂</t>
  </si>
  <si>
    <t>东莞市鼎兴实业有限公司</t>
  </si>
  <si>
    <t>http://www.dg-dx.com</t>
  </si>
  <si>
    <t>BDV-325801669</t>
  </si>
  <si>
    <t>133个月</t>
  </si>
  <si>
    <t>粤ICP备15079233号-2</t>
  </si>
  <si>
    <t>产销：干燥剂、除臭剂、防霉片、包装材料。（法律法规及国务院决定禁止或应经许可的除外）</t>
  </si>
  <si>
    <t>干燥剂|硅胶干燥剂|防潮干燥剂|脱氧剂|-东莞市鼎兴实业有限公司</t>
  </si>
  <si>
    <t>干燥剂,硅胶干燥剂,防潮剂,氯化钙干燥剂,防霉片,食品干燥剂,干燥棒,矿物干燥剂,脱氧剂</t>
  </si>
  <si>
    <t>东莞市鼎兴实业有限公司是一家专业生产防潮干燥剂,硅胶干燥剂,工业干燥剂,食品干燥剂,氯化钙干燥剂,矿物干燥剂,食品脱氧剂,变色硅胶干燥剂,货柜集装箱干燥剂,防霉片，防霉纸,除湿盒,除湿袋,竹炭包,维纤干燥剂生产厂家。</t>
  </si>
  <si>
    <t>深圳市春旺环保科技股份有限公司</t>
  </si>
  <si>
    <t>http://www.chun-wang.com</t>
  </si>
  <si>
    <t>BDV-323450942</t>
  </si>
  <si>
    <t>粤ICP备17057384号-1</t>
  </si>
  <si>
    <t>研发、销售干燥剂、脱氧剂、芳香剂、清洁剂、保鲜剂、包装材料、除臭剂、室内除醛、除味空气净化产品、空气净化机、加湿机和防潮箱;国内贸易(不含专营、专控、专卖商品);货物和技术进出口(以上项目均不含法律、行政法规、国务院决定规定需前置审批及禁止项目)。 生产干燥剂、脱氧剂、芳香剂、清洁剂、保鲜剂、包装材料、除臭剂、室内除醛、除味空气净化产品、空气净化机、加湿机和防潮箱;普通货运。</t>
  </si>
  <si>
    <t xml:space="preserve">_x000D_
	干燥剂_硅胶干燥剂_食品干燥剂_氯化钙干燥剂生产厂家_深圳春旺_x000D_
</t>
  </si>
  <si>
    <t>干燥剂,硅胶干燥剂,食品干燥剂,氯化钙干燥剂</t>
  </si>
  <si>
    <t>【股票代码：831880】深圳市春旺环保科技股份有限公司专业生产：干燥剂,硅胶干燥剂,食品干燥剂,氯化钙干燥剂,药用干燥剂,集装箱干燥剂,矿物干燥剂，脱氧剂。</t>
  </si>
  <si>
    <t>北京理工伟业科教设备有限公司</t>
  </si>
  <si>
    <t>http://www.bjlg.com</t>
  </si>
  <si>
    <t>BDV-372469944</t>
  </si>
  <si>
    <t>京ICP备09023089号-3</t>
  </si>
  <si>
    <t>销售教学实验室设备、教学仪器、多媒体电教设备、体育用品、玩具。</t>
  </si>
  <si>
    <t>北京理工伟业科教设备有限公司|实训设备|教学设备|教学仪器|实验室设备|教学模型|职教设备|高教设备|教学实训装置|电工电子实训|机电数控实训设备</t>
  </si>
  <si>
    <t>实训设备,教学设备,教学仪器,实验室设备,教学模型,职教设备,高教设备,教学实训装置,电工电子实训,机电数控实训设备</t>
  </si>
  <si>
    <t>北京理工伟业公司生产教学实训设备,教学仪器等实验室设备,职教设备,高教设备等教学实训装置,电工电子实训,机械类陈列柜，PLC控制实验设备，机电数控实训实验室设备，理、化、生等教学实验室设备。010-82827827</t>
  </si>
  <si>
    <t>上海我图网络科技有限公司</t>
  </si>
  <si>
    <t>http://www.ooopic.com</t>
  </si>
  <si>
    <t>BDV-426192623</t>
  </si>
  <si>
    <t>沪ICP备08009396号-1</t>
  </si>
  <si>
    <t>从事网络、信息科技领域内的技术开发、技术咨询、技术服务、技术转让,电子商务(不得从事增值电信、金融业务),广告设计、制作、代理、电脑图文设计,办公用品、日用百货、服装鞋帽、工艺礼品、计算机软硬件(除计算机信息系统安全专用产品)的销售。 【依法须经批准的项目,经相关部门批准后方可开展经营活动】</t>
  </si>
  <si>
    <t>我图网,提供图片素材及模板下载,专注正版设计作品交易</t>
  </si>
  <si>
    <t>我图网,设计素材,图片素材</t>
  </si>
  <si>
    <t>我图网是为用户提供正版设计作品交易的平台，专注正版设计作品交易，包括背景墙素材、PPT模板、淘宝素材、视频素材等等设计作品，下载正版设计作品就到我图网。</t>
  </si>
  <si>
    <t>沈阳工矿链条制造有限公司</t>
  </si>
  <si>
    <t>http://www.simc.com.cn</t>
  </si>
  <si>
    <t>BDV-120442273</t>
  </si>
  <si>
    <t>辽ICP备05009527号-1</t>
  </si>
  <si>
    <t>工业链条、链轮制造。</t>
  </si>
  <si>
    <t>滚子链条_机械链条_链条厂家-沈阳工矿链条制造有限公司</t>
  </si>
  <si>
    <t>滚子链条,机械链条,链条厂家,沈阳工矿链条制造有限公司</t>
  </si>
  <si>
    <t>沈阳工矿链条制造有限公司专业从事于滚子链条,机械链条,链条等，质量第一、精诚服务，热忱欢迎国内外客商来函洽谈合作。电话： 024-24849048，工厂地址：沈阳市铁西区中德装备园。</t>
  </si>
  <si>
    <t>深圳市大成精密设备有限公司</t>
  </si>
  <si>
    <t>http://www.dcprecision.cn</t>
  </si>
  <si>
    <t>BDV-225108655</t>
  </si>
  <si>
    <t>37个月</t>
  </si>
  <si>
    <t>粤ICP备14022878号-1</t>
  </si>
  <si>
    <t>新能源电池的检测设备、薄膜类产品测重、测厚设备及其他非标机电设备的研发与销售;自动化设备、机电产品及机械设备的销售;经营进出口业务。 (法律、行政法规、国务院决定禁止的项目除外,限制的项目须取得许可后方可经营)。 新能源电池的检测设备、薄膜类产品测重、测厚设备及其他非标机电设备的生产。</t>
  </si>
  <si>
    <t>激光在线测厚仪_X射线测厚仪_锂电池极片测厚仪-深圳市大成精密设备有限公司</t>
  </si>
  <si>
    <t>激光在线测厚仪,X射线测厚仪,锂电池极片测厚仪,极片测厚仪,测厚仪,在线测厚仪</t>
  </si>
  <si>
    <t>深圳大成精密激光在线测厚仪厂家专业定制、生产:X射线测厚仪、锂电池极片测厚仪、激光在线测厚仪、极片测厚仪、薄膜在线测厚仪等测厚仪的定制。如需在线测厚仪可致电咨询【测厚仪价格：400-886-9605】</t>
  </si>
  <si>
    <t>江苏省激光研究所有限公司</t>
  </si>
  <si>
    <t>http://www.jslaser.cn</t>
  </si>
  <si>
    <t>BDV-126259766</t>
  </si>
  <si>
    <t>苏ICP备12049775号-1</t>
  </si>
  <si>
    <t>许可经营项目:无。 一般经营项目:激光科研产品的开发、推广、生产及销售,技术咨询服务。</t>
  </si>
  <si>
    <t>江苏省激光研究所有限公司--粉尘检测仪 粉尘测试仪 激光测尘仪 激光研究所</t>
  </si>
  <si>
    <t>粉尘连续测试仪,台式可吸入粉尘连续测试仪,粒子计数器,参数测试仪,多通道光电数粒机,</t>
  </si>
  <si>
    <t>广东大族粤铭激光集团股份有限公司</t>
  </si>
  <si>
    <t>http://www.ymlaser.com</t>
  </si>
  <si>
    <t>BDV-208578890</t>
  </si>
  <si>
    <t>106个月</t>
  </si>
  <si>
    <t>粤ICP备12053535号-1</t>
  </si>
  <si>
    <t>激光加工、切割、雕刻、焊接系列产品的研发、生产、销售及其控制软件的开发;货物及技术进出口业务(法律、行政法规禁止的项目除外,法律、行政法规限制的项目须取得许可后方可经营)。</t>
  </si>
  <si>
    <t xml:space="preserve">激光切割机_激光雕刻机_激光打标机_专业激光设备制造商—广东大族粤铭激光集团股份有限公司! </t>
  </si>
  <si>
    <t>激光切割机|激光打标机|激光雕刻机|光纤激光切割机|激光设备</t>
  </si>
  <si>
    <t>大族粤铭激光切割机,激光打标机,激光雕刻机等大型专业激光设备厂家制造商。无论您从事任何行业，我们的激光机总有一款如同为您度身定制，合您所用，0769-89838888.</t>
  </si>
  <si>
    <t>深圳市申瑞实业有限公司</t>
  </si>
  <si>
    <t>http://www.sr-aircleaner.com</t>
  </si>
  <si>
    <t>BDV-226496276</t>
  </si>
  <si>
    <t>粤ICP备14018848号-1</t>
  </si>
  <si>
    <t>机电一体化设备的技术开发、销售及上门维护(不含禁止、限制项目及专营、专控、专卖商品);国内贸易(法律、行政法规、国务院决定规定在登记前须经批准的项目除外);货物及技术进出口(法律、行政法规、国务院决定禁止的项目除外,限制的项目须取得许可后方可经营)。 空气净化环保设备的生产加工(不含禁止、限制项目)(《建设项目环境影响审查批复》有效期至2013年12月3日)。</t>
  </si>
  <si>
    <t>烟雾净化器，烟尘净化器，焊锡烟雾净化器，激光烟雾净化器，艾灸烟雾净化器，烟雾吸收净化器，焊接烟尘净化器，深圳市申瑞实业有限公司</t>
  </si>
  <si>
    <t>烟雾净化器，烟尘净化器，焊锡烟雾净化器，激光烟雾净化器，室内空气净化器，艾灸烟雾净化器，烟味净化器，二手烟雾净化器，烟雾吸收净化器，焊接烟尘净化器，深圳市申瑞实业有限公司</t>
  </si>
  <si>
    <t>深圳市申瑞实业有限公司是一家从事空气净化技术开发、制造、销售服务的专业性公司。如：激光烟雾净化器、焊锡烟雾净化器、艾灸烟雾净化器、吊顶式空气净化器等，联系电话：0755-89395058</t>
  </si>
  <si>
    <t>深圳市博瑞电子设备有限公司</t>
  </si>
  <si>
    <t>http://www.boorex.com</t>
  </si>
  <si>
    <t>BDV-204349358</t>
  </si>
  <si>
    <t>粤ICP备12030595号-1</t>
  </si>
  <si>
    <t>自动化设备、电子产品、环保设备、防静电产品的销售；国内贸易，货物及技术进出口。(法律、行政法规、国务院决定规定在登记前须经批准的项目除外）^</t>
  </si>
  <si>
    <t xml:space="preserve">深圳市博瑞电子设备有限公司-烟雾净化器|焊接烟雾净化器|艾灸烟雾净化器|激光烟雾净化器 </t>
  </si>
  <si>
    <t>焊接烟尘净化器,烟雾净化,空气净化,烟尘净化</t>
  </si>
  <si>
    <t>深圳市博瑞电子设备有限公司致力于商用空气净化、烟尘净化，是一家专业生产焊接烟尘净化器、烟雾净化产品的电子设备制造企业</t>
  </si>
  <si>
    <t>东莞市酷柏净化科技有限公司</t>
  </si>
  <si>
    <t>http://www.qubocn.com</t>
  </si>
  <si>
    <t>BDV-190914726</t>
  </si>
  <si>
    <t>粤ICP备11038038号-2</t>
  </si>
  <si>
    <t>产销：电子设备、电动机械设备、检测设备、电子仪器、电动工具、五金产品；货物进出口、技术进出口（法律、行政法规规定禁止的项目除外，法律、行政法规规定限制的项目须取得许可后方可经营）。</t>
  </si>
  <si>
    <t>烟雾净化器|艾灸烟雾净化器|烟尘净化器|焊锡烟雾净化器|粉尘净化器|东莞市酷柏净化科技有限公司</t>
  </si>
  <si>
    <t>烟雾净化器|艾灸烟雾净化器|烟尘净化器|焊锡烟雾净化器|粉尘净化器|激光烟雾净化器|酷柏</t>
  </si>
  <si>
    <t>酷柏净化科技有限公司专业生产销售各种商效烟雾净化系统，如：艾灸烟雾净化器、激光烟雾净化器、烟雾过滤器、烟尘净化器、焊锡烟雾净化器、粉尘净化器、工业空气净化器等。</t>
  </si>
  <si>
    <t>北京爱普特科技发展有限公司</t>
  </si>
  <si>
    <t>http://www.aptt.com.cn/index.html</t>
  </si>
  <si>
    <t>BDV-142291229</t>
  </si>
  <si>
    <t>京ICP备14044379号-1</t>
  </si>
  <si>
    <t>技术开发、技术转让、技术咨询、技术服务；计算机技术培训；基础软件服务、应用软件服务；计算机系统服务；数据处理；计算机维修；销售计算机、软件及辅助设备、电子产品、机械设备、通讯设备、五金、交电、化工产品（不含危险化学品及一类易制毒化学品）、文化用品、体育用品、日用品。 （未取得行政许可的项目除外）</t>
  </si>
  <si>
    <t xml:space="preserve">_x000D_
	烟雾净化器,激光烟雾净化器,锡焊烟雾净化器,烟尘净化器-爱普特_x000D_
</t>
  </si>
  <si>
    <t>烟雾净化器,激光烟雾净化器,锡焊烟雾净化器,烟尘净化器</t>
  </si>
  <si>
    <t>北京爱普特科技发展有限公司是专业研发、制造、销售高品质烟雾净化系统的国家级高新技术企业。烟雾净化器,激光烟雾净化器,锡焊烟雾净化器,烟尘净化器,咨询电话：400-670-5898</t>
  </si>
  <si>
    <t>东莞莞信五金有限公司</t>
  </si>
  <si>
    <t>https://guanxin888.1688.com/</t>
  </si>
  <si>
    <t>BDV-667083947</t>
  </si>
  <si>
    <t>销售:通用机械设备、塑料制品、五金制品、仪器仪表、五金工具、气动元件、家用电器、文体用品、计算机、建筑材料;货物及技术进出口;有关商务信息咨询服务。</t>
  </si>
  <si>
    <t>东莞莞信五金有限公司，日本好利旺真空泵;德国贝克真空泵;镇江气泵;电机;风机</t>
  </si>
  <si>
    <t>东莞莞信五金有限公司，华南工业城金富路17号，主要经营日本好利旺真空泵;德国贝克真空泵;镇江气泵;电机;风机，86-0769-33668287，如需购买日本好利旺真空泵;德国贝克真空泵;镇江气泵;电机;风机，请联系我们东莞莞信五金有限公司，一流的质量有竞争力的价格是您的不二选择!</t>
  </si>
  <si>
    <t>深圳市小戴王科技有限公司</t>
  </si>
  <si>
    <t>http://www.vortk.com</t>
  </si>
  <si>
    <t>BDV-461538857</t>
  </si>
  <si>
    <t>粤ICP备14068051号-2</t>
  </si>
  <si>
    <t>环保设备的购销;厨卫电器、小家电、榨油机、果蔬消毒机、净水器、空气净化器、厨房垃圾处理器、大型水处理设备、模具、塑胶制品、五金制品、生活日用品的设计、技术开发与购销;国内贸易。</t>
  </si>
  <si>
    <t>沃泰克净水器，农村净水器生产厂家，净水器最专业的净水器厂家，净水器代理那个厂家好，净水器批发最实惠的厂家  深圳市沃泰克环保设备有限公司</t>
  </si>
  <si>
    <t>沃泰克净水器，净水器十大品牌最专业的厂家，净水器配件批发，净水器代工最专业的厂家，农村净水器厂家 家用净水器批发，纯水机专业生产厂家，深圳市沃泰克环保设备有限公司</t>
  </si>
  <si>
    <t>沃泰克净水器华南地区最专业的净水器厂家，国内唯一一个净水器军工级企业，华南销售量最好的厂家，华南最专业的净水器代工厂家。</t>
  </si>
  <si>
    <t>郑州天一机械制造有限公司</t>
  </si>
  <si>
    <t>http://www.13888.com.cn</t>
  </si>
  <si>
    <t>BDV-283454293</t>
  </si>
  <si>
    <t>豫ICP备09042858号-3</t>
  </si>
  <si>
    <t>机械制造。</t>
  </si>
  <si>
    <t>加气混凝土设备|加气块设备|免烧砖机|蒸压砖机_郑州天一机械制造有限公司</t>
  </si>
  <si>
    <t>加气混凝土设备,砖机,免烧砖机,加气块设备,蒸压砖机,蒸压加气混凝土砌块,加气混凝土砌块,加气混凝土工艺流程</t>
  </si>
  <si>
    <t>郑州天一机械制造有限公司拥有行业先进的加气混凝土设备,加气块设备,免烧砖机,蒸压砖机制造工艺！免费咨询电话：400-666-3616 可根据客户要求进行建厂前的规划指导，用心为每位客户打造一流加气混凝土生产线。</t>
  </si>
  <si>
    <t>河南正一建材机械制造有限公司</t>
  </si>
  <si>
    <t>http://www.zyjcjx.com</t>
  </si>
  <si>
    <t>BDV-128298396</t>
  </si>
  <si>
    <t>豫ICP备10026428号-11</t>
  </si>
  <si>
    <t>加气砖生产线、蒸养砖生产线、沙石机、破碎机、制瓦机、磨粉机及选矿设备的生产销售；从事以上货物和技术进出口业务。（国家法律法规规定禁止的及应经审批方可经营的项目除外）。</t>
  </si>
  <si>
    <t>加气混凝土设备_加气块设备_加气砖设备_压球机-河南正一建材机械</t>
  </si>
  <si>
    <t>加气块设备,加气砖设备,加气混凝土设备,加气混凝土生产线,加气块生产线</t>
  </si>
  <si>
    <t>河南正一建材机械专业生产加气混凝土设备,加气块设备,加气砖设备,压球机设备。如需要了解加气混凝土生产线就到河南正一机械考察。加气混凝土设备咨询热线:0371-88888616</t>
  </si>
  <si>
    <t>佛山市顺德区奕仁机械有限公司</t>
  </si>
  <si>
    <t>http://www.binganjiaxinji.com</t>
  </si>
  <si>
    <t>BDV-264992885</t>
  </si>
  <si>
    <t>粤ICP备13004951号-1</t>
  </si>
  <si>
    <t>主营：制造业。经营范围涉及法律、行政法规和国务院决定禁止的，不得经营；应经许可的，凭有效许可证或批准文件经营。法律、行政法规和国务院决定未规定许可的，自主选择经营项目。〓</t>
  </si>
  <si>
    <t>佛山市顺德区奕仁机械有限公司 - 专业生产夹心机,饼干夹心机,奶油夹心机,面包夹心机等</t>
  </si>
  <si>
    <t>饼干夹心机,夹心机,面包夹心机,汉堡夹心机,绿豆饼夹心机,土司夹心机,三明治夹心机,饼干夹心连包机,面包切割机,铜锣烧夹心机</t>
  </si>
  <si>
    <t>我司为国内外食品生产厂商提供：土司切片机、高速口袋面包夹心机、口袋面包成型机、面包裱花机、饼干连续夹心机、牛轧饼夹心机、汉堡切割注心连包机；南瓜饼、绿豆饼、三明治、奶油果酱、面包等饼干夹心机和全自动连包机；油炸机，淋浆机等系列产品。</t>
  </si>
  <si>
    <t>无锡凯希迪斯机械有限公司</t>
  </si>
  <si>
    <t>http://www.qcds.asia</t>
  </si>
  <si>
    <t>BDV-271499539</t>
  </si>
  <si>
    <t>苏ICP备16007752号-1</t>
  </si>
  <si>
    <t>许可经营项目:无,一般经营项目:通用设备,专用设备,电气机械,电子产品,电子元器件,仪器仪表,五金的销售及售后服务;自营各类商品及技术进出口业务(国家限定企业经营或禁止进出口的商品和技术除外)上述经营范围中涉及专项审批的待批准后方可经营。</t>
  </si>
  <si>
    <t>深圳市新丹枫科技有限公司</t>
  </si>
  <si>
    <t>http://www.danforelighting.cn/cn/</t>
  </si>
  <si>
    <t>BDV-239519088</t>
  </si>
  <si>
    <t>粤ICP备16025041号-1</t>
  </si>
  <si>
    <t>LED照明产品、传统灯具、电子产品、数码产品、通讯产品、机电产品的技术开发与销售;服装服饰、鞋、礼品的设计与销售;国内贸易;货物及技术进出口。 (法律、行政法规、国务院决定规定在登记前须批准的项目除外)</t>
  </si>
  <si>
    <t xml:space="preserve">丹枫照明有限公司-led灯丝灯厂家, led面板灯厂家 , led 灯丝灯制造商 , led 生产厂家 , led灯丝球泡 , led灯丝灯 </t>
  </si>
  <si>
    <t>led灯丝灯厂家, led面板灯厂家 , led 灯丝灯制造商 , led 生产厂家 , led灯丝球泡 , led灯丝灯</t>
  </si>
  <si>
    <t xml:space="preserve">      深圳市新丹枫科技有限公司，又名丹枫照明有限公司，是一家集LED灯具设计、研发、生产、销售为一体的企业。自公司创立之初起，就秉承着“创LED知名品牌，争行业先锋”的理念，为来自全球的批发商及终端客户们提供最完善的产品服务.目前主要生产LED灯丝球泡，满天星，LED面板灯等，随着人们对绿色照明、节能环保的愈加重视，丹枫照明也将保持积极创新的热情为照明行业增添新的动力。_x000D_
       Danfore 丹枫照明专注从事LED照明产品的研发与生产，2009年开始主要为欧美客户提供LED照明产品，有CE ROHS ETL UL DLC 证书，2015年丹枫照明正式开拓国内市场，传承欧美出口品质，为国内用户提供优质 、安全的照明产品。 因为有您，我们将更加努力！</t>
  </si>
  <si>
    <t>焦作万方铝业股份有限公司</t>
  </si>
  <si>
    <t>http://www.jzwfly.cn</t>
  </si>
  <si>
    <t>BDV-275482311</t>
  </si>
  <si>
    <t>豫ICP备15036084号-1</t>
  </si>
  <si>
    <t>铝冶炼及加工,铝制品、金属材料销售;普通货物运输;企业经营本企业或本企业成员企业自产产品及相关技术的出口业务;经营本企业或本企业成员企业生产、科研所需的原辅材料、机械设备、仪器仪表、零配件等商品及相关技术的进口业务;承办中外合资经营、合作生产及开展“三来一补”业务。 (以上范围中凡涉及专项许可的项目凭许可证和有关批准文件经营)。 在境外期货市场从事套期保值业务。 (凭境外期货业务许可证经营)</t>
  </si>
  <si>
    <t>深圳市腾远智拓电子有限公司</t>
  </si>
  <si>
    <t>http://www.4008075595.com</t>
  </si>
  <si>
    <t>BDV-312128796</t>
  </si>
  <si>
    <t>粤ICP备09046928号-5</t>
  </si>
  <si>
    <t>电子产品、安防产品、网络产品的研发、生产与销售;经济信息咨询(不含限制项目);国内贸易;货物及技术进出口。 (法律、行政法规、国务院决定规定在登记前须经批准的项目除外)</t>
  </si>
  <si>
    <t>河北桥星减速机制造有限公司</t>
  </si>
  <si>
    <t>http://www.hbqxjsj.com</t>
  </si>
  <si>
    <t>BDV-295269951</t>
  </si>
  <si>
    <t>冀ICP备11027476号-2</t>
  </si>
  <si>
    <t>减速机制造销售</t>
  </si>
  <si>
    <t>蜗轮减速机,蜗轮蜗杆减速机,蜗轮丝杆升降机,丝杆升降机_河北桥星减速机制造有限公司</t>
  </si>
  <si>
    <t>蜗轮减速机,蜗轮蜗杆减速机,蜗轮丝杆升降机,丝杆升降机</t>
  </si>
  <si>
    <t>河北桥星减速机有限公司是专业生产丝杆升降机,蜗轮丝杆升降机,蜗轮蜗杆减速机,蜗杆减速机,蜗轮减速机等产品,咨询电话:0317-7364606</t>
  </si>
  <si>
    <t>东莞市台机减速机有限公司</t>
  </si>
  <si>
    <t>http://www.taijidg.com</t>
  </si>
  <si>
    <t>BDV-334535775</t>
  </si>
  <si>
    <t>粤ICP备12073445号-1</t>
  </si>
  <si>
    <t>产销：减速机、离合器、制动器、电机、五金机器及其配件；货物进出口、技术进出口。</t>
  </si>
  <si>
    <t>蜗轮蜗杆减速机|蜗轮减速机|RV减速机型号_东莞市台机减速机有限公司</t>
  </si>
  <si>
    <t>减速机,蜗轮蜗杆减速机,蜗轮减速机,涡轮减速机,涡轮蜗杆减速机,蜗杆减速机,蜗杆减速器,RV减速机</t>
  </si>
  <si>
    <t>东莞市台机减速机有限公司是专业研发生产蜗轮蜗杆减速机厂家,16年品质保证,厂家直销蜗轮减速机,蜗杆减速机,欢迎选购：涡轮减速机,蜗轮减速箱,蜗杆减速器,RV减速机,卓越品质,型号齐全.</t>
  </si>
  <si>
    <t>东莞市中诺质检仪器设备有限公司</t>
  </si>
  <si>
    <t>http://www.zonskysz.com</t>
  </si>
  <si>
    <t>BDV-192910676</t>
  </si>
  <si>
    <t>粤ICP备14012742号-1</t>
  </si>
  <si>
    <t>产销：质检仪器设备。</t>
  </si>
  <si>
    <t>检测设备★建筑材料检测设备★电线电缆检测设备★防火/阻燃检测设备-东莞中诺质检仪器设备有限公司</t>
  </si>
  <si>
    <t>检测设备,建筑材料检测设备,阻燃检测设备,电线电缆检测设备</t>
  </si>
  <si>
    <t>中诺仪器是一家专业的火灾燃烧特性检测设备制造商。是国家阻燃行业标准参编单位、211院校阻燃课题研讨合作商、充电桩电线电缆检测设备研发制造商。我们生产符合中国标准(GB)、国际标准(ISO ASTM UL BS NFPA JIS NES等)的测试仪器，亦可为相关科研机构定制非标阻燃测试设备。</t>
  </si>
  <si>
    <t>保定金地机械有限公司</t>
  </si>
  <si>
    <t>http://www.bdjd.com.cn</t>
  </si>
  <si>
    <t>BDV-188009643</t>
  </si>
  <si>
    <t>冀ICP备09030365号-2</t>
  </si>
  <si>
    <t>钢筋直螺纹机床、套筒及相关原辅材料、建筑机械、建筑材料的生产销售;承揽机械加工;钢筋机械连接;钢筋连接技术服务;自营和代理货物进出口业务(法律、行政法规禁止经营的项目除外;法律、行政法规限制的项目取得许可证后方可经营)。</t>
  </si>
  <si>
    <t>钢筋套筒|钢筋滚丝机|钢筋切断机|钢筋弯曲机【金地机械】</t>
  </si>
  <si>
    <t>钢筋套筒,钢筋滚丝机,钢筋切断机,钢筋弯曲机</t>
  </si>
  <si>
    <t>钢筋套筒,钢筋滚丝机,钢筋切断机,钢筋弯曲机,直螺纹套筒,套管,钢筋接头【首选】金地机械服务热线:15833876363</t>
  </si>
  <si>
    <t>沈阳合兴检测设备有限公司</t>
  </si>
  <si>
    <t>http://www.sy-hexing.com</t>
  </si>
  <si>
    <t>BDV-202944137</t>
  </si>
  <si>
    <t>121个月</t>
  </si>
  <si>
    <t>辽ICP备05007771号-1</t>
  </si>
  <si>
    <t>许可经营项目：无 一般经营项目：检测设备、仪器仪表、计算机（软件、控制系统）、电子产品(不含音像制品)加工、制造，技术开发、技术转让、技术咨询服务。</t>
  </si>
  <si>
    <t>沈阳合兴检测设备有限公司_建筑工程质检设备|建筑工程检测|建筑外窗保温性能检测|建筑幕墙检测|门窗检测|导热系数检测|开关检测仪器|电器检测|节能检测|建筑材料燃烧分级检测|消声室|建筑检测设备</t>
  </si>
  <si>
    <t>建筑检测设备|建筑工程质检设备|建筑工程检测|建筑外窗保温性能检测|建筑幕墙检测|门窗检测|导热系数检测|开关检测仪器|电器检测|节能检测|建筑材料燃烧分级检测|消声室建筑检测设备</t>
  </si>
  <si>
    <t>多种产品填补了国内空白,并获得国家专利,产品技术水平,生产规模,市场覆盖率一直居同行业之首</t>
  </si>
  <si>
    <t>郑州鼎盛工程技术有限公司</t>
  </si>
  <si>
    <t>http://www.jianzhulajiposui.com</t>
  </si>
  <si>
    <t>BDV-230131837</t>
  </si>
  <si>
    <t>豫ICP备09004530号-9</t>
  </si>
  <si>
    <t>机械工程技术服务;从事货物和技术的进出口业务(法律法规规定应经审批方可经营的项目或禁止进出口的货物和技术除外)。</t>
  </si>
  <si>
    <t>建筑垃圾处理,建筑垃圾破碎设备,建筑垃圾处理设备,建筑垃圾破碎机,建筑垃圾处理生产线,建筑垃圾资源化_建筑垃圾处理设备官网</t>
  </si>
  <si>
    <t>建筑垃圾处理,建筑垃圾破碎设备,建筑垃圾处理设备,建筑垃圾破碎机,建筑垃圾处理生产线,建筑垃圾资源化</t>
  </si>
  <si>
    <t>郑州鼎盛工程技术有限公司专业生产建筑垃圾处理设备,主要产品有建筑垃圾移动破碎站、DPF建筑垃圾破碎机、建筑垃圾细碎机、轻物质分离器等成套建筑垃圾破碎设备，可融资、租赁各种型号的建筑垃圾处理生产线设备咨询电话：0371-53738676</t>
  </si>
  <si>
    <t>http://www.chinacrush.com</t>
  </si>
  <si>
    <t>豫ICP备09004530号-1</t>
  </si>
  <si>
    <t>破碎机,锤式破碎机,建筑垃圾处理设备,移动破碎站,破碎机锤头,破碎机价格_郑州鼎盛工程技术有限公司官方</t>
  </si>
  <si>
    <t>郑州鼎盛,破碎机,锤式破碎机,建筑垃圾处理设备,移动破碎站,破碎机锤头,制砂机,破碎机价格</t>
  </si>
  <si>
    <t>郑州鼎盛工程技术有限公司破碎设备价格及售前咨询(400-066-1110)_包括:破碎机,制砂机,建筑垃圾处理设备,移动破碎站等破碎设备.破碎机锤头,鄂板,板锤等破碎机配件.</t>
  </si>
  <si>
    <t>镇江久能电器设备有限公司</t>
  </si>
  <si>
    <t>http://www.zjdhj.cn</t>
  </si>
  <si>
    <t>BDV-360346633</t>
  </si>
  <si>
    <t>苏ICP备11032366号-1</t>
  </si>
  <si>
    <t>许可经营项目:无。 一般经营项目:电器设备,焊接设备及配件装配,加工,销售;橡胶制品、劳保用品、石棉制品、水暖材料、五金交电的销售。</t>
  </si>
  <si>
    <t xml:space="preserve">_x000D_
气动点焊机,储能点焊机,交流点焊机专业厂家-镇江久能电器设备有限公司_x000D_
</t>
  </si>
  <si>
    <t>上海池一泵业有限公司</t>
  </si>
  <si>
    <t>http://www.cybeng.com</t>
  </si>
  <si>
    <t>BDV-385274920</t>
  </si>
  <si>
    <t>沪ICP备12042164号-1</t>
  </si>
  <si>
    <t>泵阀零配件(除压力管道)、给排水成套设备、电器成套设备、水泵、阀门(除压力管道)安装、维护及销售。 【依法须经批准的项目,经相关部门批准后方可开展经营活动】</t>
  </si>
  <si>
    <t>2X双级旋片式真空泵_上海池一泵业有限公司</t>
  </si>
  <si>
    <t>2X双级旋片式真空泵 上海池一泵业有限公司 气动隔膜泵</t>
  </si>
  <si>
    <t>2X旋片式真空泵、气动隔膜泵、电动隔膜泵、塑料隔膜泵、QBK隔膜泵、不锈钢隔膜泵，首选上海池一泵业！专业生产厂家、质量三包、欢迎大家选购！</t>
  </si>
  <si>
    <t>佛山市昊伽贸易有限公司</t>
  </si>
  <si>
    <t>http://www.precisionkatto.com</t>
  </si>
  <si>
    <t>BDV-219006821</t>
  </si>
  <si>
    <t>粤ICP备15078306号-1</t>
  </si>
  <si>
    <t>销售:有色金属、金属材料、过滤器,模具配件、照明灯具、五金交电、化工产品(不含危险化学品)、建筑材料;国内贸易;网页设计及制作。 (依法须经批准的项目,经相关部门批准后方可开展经营活动。 )</t>
  </si>
  <si>
    <t>帕斯迅-佛山市昊伽贸易有限公司</t>
  </si>
  <si>
    <t>慢走丝电极线,慢走丝铜线</t>
  </si>
  <si>
    <t xml:space="preserve">佛山市昊伽贸易有限公司主要从事运营有色金属材料、铜合金线材、精密模具生产用慢走丝线电极线,公司旗下品牌有 (precisionkatto、帕斯迅)，致力为全中国生产企业提供优质产品。 </t>
  </si>
  <si>
    <t>上海科潮科教设备有限公司</t>
  </si>
  <si>
    <t>http://www.kechao.net</t>
  </si>
  <si>
    <t>BDV-384308344</t>
  </si>
  <si>
    <t>沪ICP备08012218号-1</t>
  </si>
  <si>
    <t>教学设备、医学模型、汽车教学模型、实验设备批兼零、代购代销；汽车教学模型、实验设备生产、加工、销售。 【依法须经批准的项目，经相关部门批准后方可开展经营活动】</t>
  </si>
  <si>
    <t>教学设备|实验室设备|教学仪器-上海科潮科教设备有限公司</t>
  </si>
  <si>
    <t>曲阜圣隆机械设备有限公司</t>
  </si>
  <si>
    <t>http://www.qfslxmjx.com</t>
  </si>
  <si>
    <t>BDV-328343105</t>
  </si>
  <si>
    <t>鲁ICP备14024006号-1</t>
  </si>
  <si>
    <t>食品机械、包装机械、饲料机械、肥料机械、建筑机械（不含特种设备）、农业机械销售（需专项许可经营的项目凭批准文件经营）。(依法须经批准的项目，经相关部门批准后方可开展经营活动)。</t>
  </si>
  <si>
    <t>秸杆回收机|打捆机_玉米秸杆靑贮打捆机|包膜一体机-曲阜圣隆机械设备有限公司</t>
  </si>
  <si>
    <t>曲阜圣隆机械设备有限公司是一家专业生产秸秆打捆机的大型生产厂家，主要生产玉米秸秆回收机、打捆机，靑贮打捆包膜一体机，饲料颗粒机等。坐落于世界历史文化名城、孔子故里的曲阜市，联系电话:13105470700</t>
  </si>
  <si>
    <t>郑州顺宝机械设备有限公司</t>
  </si>
  <si>
    <t>http://www.shunbaojx.com</t>
  </si>
  <si>
    <t>BDV-325915002</t>
  </si>
  <si>
    <t>豫ICP备17015623号-1</t>
  </si>
  <si>
    <t>销售:机械设备、游乐设备及配件。</t>
  </si>
  <si>
    <t>石墨粉|饲料颗粒机生产厂家_小型木屑|秸秆饲料颗粒机报价_饲料混合搅拌机|揉丝机|侧草机_郑州顺宝</t>
  </si>
  <si>
    <t>化工颗粒机,秸秆饲料颗粒机,锯末颗粒机哪里有卖的,颗粒机生产厂家,木屑颗粒机哪里有卖的,揉丝机,生物颗粒机多少钱一台,石墨粉颗粒机,饲料混合搅拌机,饲料混合搅拌机多少钱一台,饲料混合搅拌机哪里有卖的,饲料颗粒机,小型秸秆饲料颗粒机,小型木屑颗粒机报价,小型饲料颗粒机,铡草机价格</t>
  </si>
  <si>
    <t>郑州顺宝【15937172191】是专业生产铡草机,揉丝机,饲料混合搅拌机,颗粒机类型有:小型秸秆饲料颗粒机,石墨粉、化工生物、锯末、木屑颗粒机等型号,颗粒机生产厂家生物颗粒机多少钱一台,饲料混合搅拌机哪里有卖的欢迎来电咨询.</t>
  </si>
  <si>
    <t>苏州景通仪器有限公司</t>
  </si>
  <si>
    <t>http://www.sipmv.com</t>
  </si>
  <si>
    <t>BDV-606945279</t>
  </si>
  <si>
    <t>苏ICP备15032405号-1</t>
  </si>
  <si>
    <t>加工、研发、组装、销售:精密仪器、光学仪器,提供相关技术咨询和技术服务;软件开发;销售:计量、分析、检测仪器,机械设备,仪器仪表,实验器材,电子产品,电子材料,五金交电,计算机,计算机软件及辅助设备,化工原料,化学试剂(不含危险品);从事上述产品及技术的进出口业务。 (依法须经批准的项目,经相关部门批准后方可开展经营活动)</t>
  </si>
  <si>
    <t>显微镜与显微数字成像解决方案 - 苏州景通仪器有限公司</t>
  </si>
  <si>
    <t>景通仪器</t>
  </si>
  <si>
    <t>苏州景通仪器有限公司致力于显微镜和显微图像视觉技术的开发和销售。公司与各类高校及科研院所达成技术交流合作关系，以专业应用技术为优势，以产品成套性解决方案为己长，切实高效、科学、经济地为客户解决问题。</t>
  </si>
  <si>
    <t>北京思地美桶业有限责任公司</t>
  </si>
  <si>
    <t>http://www.bjstm.com</t>
  </si>
  <si>
    <t>BDV-144293452</t>
  </si>
  <si>
    <t>京ICP备09068612号-14</t>
  </si>
  <si>
    <t>销售垃圾桶、人力垃圾车、座椅、活动房、花盆花箱、广告灯箱、地毯地垫、塑料制品、木制品、金属制品、交通设施、健身器材、厨房用具、卫生间用具、日用杂货、园林绿化设备。</t>
  </si>
  <si>
    <t>垃圾桶厂家,果皮箱,垃圾箱,塑料垃圾桶图片,北京思地美桶业</t>
  </si>
  <si>
    <t>杭州卡尔施达进出口有限公司</t>
  </si>
  <si>
    <t>http://www.carlstahl.cn</t>
  </si>
  <si>
    <t>BDV-277681474</t>
  </si>
  <si>
    <t>浙ICP备12017505号-1</t>
  </si>
  <si>
    <t>许可经营项目:无一般经营项目:批发、零售:五金交电,化工产品及原料(除化为危险品及第一类易制毒化学品),金属材料,建筑材料,纺织原料(除专营),办公自动化设备及耗材,货物进出口(法律法规禁止的项目除外,法律、法规限制的项目取得许可证后方可经营)。 (上述经营范围不含国家法律法规规定禁止、限制和许可经营的项目。 )***</t>
  </si>
  <si>
    <t>RUD|HADEF|Hiforce|旋转吊环|弹簧平衡器|自动吊钩|起重葫芦|卷扬机|进口液压|液压扳手|风电安全带|防坠器|代理|厂家|进口|型号|价格|杭州卡尔施达进出口有限公司</t>
  </si>
  <si>
    <t>RUD,HADEF,Hiforce,旋转吊环,弹簧平衡器,自动吊钩,起重葫芦,卷扬机,进口液压,液压扳手,风电安全带,防坠器,代理,厂家,进口,型号,价格</t>
  </si>
  <si>
    <t>德国Carl Stahl公司是专业生产销售代理RUD、HADEF、Hiforce产品，提供旋转吊环、弹簧平衡器、自动吊钩、起重葫芦、卷扬机、进口液压、液压扳手、风电安全带、防坠器代理、厂家、进口、型号、价格等。</t>
  </si>
  <si>
    <t>萍乡市承雨化工有限公司</t>
  </si>
  <si>
    <t>http://www.chychem.com</t>
  </si>
  <si>
    <t>BDV-474933289</t>
  </si>
  <si>
    <t>赣ICP备15001147号-1</t>
  </si>
  <si>
    <t>陶瓷填料、金属填料、塑料填料、催化剂、滤料、电瓷、耐酸材料、耐火材料销售;承接防腐工程施工,环保工程施工。 (依法须经批准的项目,经相关部门批准后方可开展经营活动)***</t>
  </si>
  <si>
    <t xml:space="preserve">_x000D_
</t>
  </si>
  <si>
    <t>上海宏渡机械设备有限公司</t>
  </si>
  <si>
    <t>http://www.hongdujixie.com</t>
  </si>
  <si>
    <t>BDV-110120790</t>
  </si>
  <si>
    <t>沪ICP备05052456号-1</t>
  </si>
  <si>
    <t>机械设备，机电产品，建筑装潢材料，化工原料及产品（除危险品），橡塑制品，服装，百货，金属材料，标准件，电子产品，仪器仪表批发零售。五金机械生产加工。 【依法须经批准的项目，经相关部门批准后方可开展经营活动】</t>
  </si>
  <si>
    <t>北京智研科信咨询有限公司</t>
  </si>
  <si>
    <t>http://www.chyxx.com</t>
  </si>
  <si>
    <t>BDV-324435758</t>
  </si>
  <si>
    <t>京ICP备13007370号-1</t>
  </si>
  <si>
    <t>文化信息咨询、企业管理咨询、经济信息咨询、商务信息咨询、投资咨询、教育信息咨询、财务信息咨询、网络信息咨询、法律信息咨询（中介除外）。</t>
  </si>
  <si>
    <t>ÖÐ¹ú²úÒµÐÅÏ¢Íø - ²úÒµÇ°¾°Í¶×ÊÇ÷ÊÆÃÅ»§-ÖÇÑÐÆìÏÂ²úÒµÐÅÏ¢×ÉÑ¯Æ½Ì¨</t>
  </si>
  <si>
    <t>²úÒµÐÅÏ¢,²úÒµÊý¾Ý,²úÒµÕþ²ß,Æ·ÅÆÅÅÃû</t>
  </si>
  <si>
    <t>²úÒµÐÅÏ¢,²úÒµÊý¾Ý,²úÒµÕþ²ß,Æ·ÅÆÅÅÃû,²úÒµÑÐ¾¿±¨¸æ</t>
  </si>
  <si>
    <t>太原璀鸿科技有限公司</t>
  </si>
  <si>
    <t>http://www.tychkj.cn</t>
  </si>
  <si>
    <t>BDV-182680231</t>
  </si>
  <si>
    <t>晋ICP备09000748号-2</t>
  </si>
  <si>
    <t>一般经营项目:活性炭的销售;碳材料的技术开发。 (国家法律,法规禁止经营的不得经营,需经审批的未获批准前不得经营)</t>
  </si>
  <si>
    <t>深圳市华镍特种合金有限公司</t>
  </si>
  <si>
    <t>http://www.huasteel.cn</t>
  </si>
  <si>
    <t>BDV-310729900</t>
  </si>
  <si>
    <t>粤ICP备14051833号-1</t>
  </si>
  <si>
    <t>合金制品、不锈钢制品、金属制品的销售;国内贸易,货物及技术进出口。 (法律、行政法规、国务院决定规定在登记前须经批准的项目除外)</t>
  </si>
  <si>
    <t>高温合金-耐蚀合金-精密合金-坡莫合金-Kovar-Invar金属材料难题找华镍</t>
  </si>
  <si>
    <t>高温合金，耐蚀合金，精密合金，坡莫合金，Kovar，Invar，华镍</t>
  </si>
  <si>
    <t>华镍专注解决用户产品在高温，高腐蚀，高蠕变，高强度，高硬度，高耐磨等综合复杂工况环境中的金属材料问题。华镍专注降低用户产品的金属材料成本。</t>
  </si>
  <si>
    <t>宁波江东盖奇同步带轮有限公司</t>
  </si>
  <si>
    <t>http://www.gaigi.com.cn</t>
  </si>
  <si>
    <t>BDV-127927619</t>
  </si>
  <si>
    <t>浙ICP备09102982号-3</t>
  </si>
  <si>
    <t>许可经营项目:无。 一般经营项目:同步带轮、同步带、机械设备(除汽车)、五金、金属材料、塑料制品、橡胶制品的批发、零售;五金、同步带轮、同步带的制造、加工(另设分支机构)。 (上述经营范围不含国家法律法规规定禁止、限制和许可经营的项目。 )</t>
  </si>
  <si>
    <t>同步带|带轮最佳性价比-盖奇同步带轮公司</t>
  </si>
  <si>
    <t>同步带 同步带轮 同步轮</t>
  </si>
  <si>
    <t>盖奇同步带轮公司有着多年专业制造工业同步带及配套同步带轮的丰富经验，采用进口材料，高标准设计，精密加工，产品包括橡胶同步带、聚氨酯同步带 、多楔带、切割V带、双面齿同步带、PU同步带等各种工业同步带及配套同步轮，并以其优良的品质、稳定的传动性能、优越的性价比，最大程度地满足了客户的利益和需求。　</t>
  </si>
  <si>
    <t>东莞市长安天鼎五金工具贸易部</t>
  </si>
  <si>
    <t>http://www.tdwj1.com</t>
  </si>
  <si>
    <t>BDV-122746516</t>
  </si>
  <si>
    <t>粤ICP备12046586号-3</t>
  </si>
  <si>
    <t>销售：五金工具、模具。</t>
  </si>
  <si>
    <t>进口丝锥｜进口丝攻｜进口麻花钻头｜批发代理--天鼎数控刀具-天鼎数控刀具</t>
  </si>
  <si>
    <t>丝锥,丝攻,进口丝锥,进口丝攻,台湾麻花钻头,进口麻花钻头,德国倒角刀,日本绞刀,螺旋丝攻,先端丝攻,挤压丝攻,加长丝攻,机用,手用,丝攻规格,磁力钻,磁座钻,深孔钻,不锈钢含钴钻头,铝用钻</t>
  </si>
  <si>
    <t>天鼎数控刀具总部位于中国模具五金名镇--东莞长安。天鼎成立于2003年，12年来专业销售进口切削刀具。并憑藉者良好商誉先后成为英国欧霸（EUROPA TOOL），台湾精密（TPT），日本三协（SK），德国德尔（Durr）等国际刀具厂在中国大陆地区的首席代理商。</t>
  </si>
  <si>
    <t>深圳市捷保顺工业器材有限公司</t>
  </si>
  <si>
    <t>http://www.jbosun.com</t>
  </si>
  <si>
    <t>BDV-256251234</t>
  </si>
  <si>
    <t>粤ICP备14074109号-1</t>
  </si>
  <si>
    <t>工业自动化设备、机械、机械配件、齿轮、同步轮、同步带、工业皮带、工业器材及配件的销售;国内贸易;货物及技术进出口。 (法律、行政法规、国务院决定规定在登记前须经批准的项目除外)</t>
  </si>
  <si>
    <t>同步带-同步带轮-工业同步带-深圳市捷保顺工业器材有限公司</t>
  </si>
  <si>
    <t>克雷格工程技术(北京)有限公司</t>
  </si>
  <si>
    <t>http://www.cpme-gmbh.com.cn</t>
  </si>
  <si>
    <t>BDV-138842972</t>
  </si>
  <si>
    <t>京ICP备14029731号-1</t>
  </si>
  <si>
    <t>许可经营项目:工程技术咨询。 一般经营项目:计算机技术开发;系统集成;机械设备(不含特种设备)的安装、调试、检测、维修;翻译服务;货物进出口、技术进出口、代理进出口(涉及配额许可证管理、专项规定管理的商品按照国家有关规定办理);技术咨询;技术服务。 (下期出资时间为2013年07月18日;领取本执照后,应到国家发展改革委取得行政许可;应到市商务委备案。 )</t>
  </si>
  <si>
    <t>CPME China</t>
  </si>
  <si>
    <t>长兴玲鑫纺织有限公司</t>
  </si>
  <si>
    <t>http://www.cxlxfz.com</t>
  </si>
  <si>
    <t>BDV-926764994</t>
  </si>
  <si>
    <t>浙ICP备17011418号-1</t>
  </si>
  <si>
    <t>化纤丝加工;纺织品及原料、服装、日用杂货、工艺品(除文物、古玩、字画、邮品)、文具用品、体育用品、建筑材料、通用设备、化工产品(除危险化学品、易制毒化学品及专营产品)、五金交电、电子产品销售;货物进出口、技术进出口。</t>
  </si>
  <si>
    <t>南京佳汇数码影像有限公司</t>
  </si>
  <si>
    <t>http://www.jsnjjh.com</t>
  </si>
  <si>
    <t>BDV-270608338</t>
  </si>
  <si>
    <t>苏ICP备13053291号-1</t>
  </si>
  <si>
    <t>照相机及器材维修及技术咨询；玻璃制品生产专用设备销售及技术咨询；计算机辅助设备及耗材销售；电子产品、影像设备、装饰材料销售；图文设计、制作；庆典礼仪服务；室内装修装饰工程设计、施工；花画工艺品制造、销售；机械设备销售、维修、技术服务。</t>
  </si>
  <si>
    <t>冰晶画|全景奇画|强化玻璃设备|写真机-南京佳汇数码影像有限公司</t>
  </si>
  <si>
    <t>冰晶画,全景奇画,强化玻璃设备,写真机</t>
  </si>
  <si>
    <t>南京佳汇公司主要经营:冰晶画,全景奇画,强化玻璃设备,写真机等产品,冰晶画,全景奇画等产品品质保证,购买冰晶画、全景奇画就到佳汇数码,联系电话025-58783899....</t>
  </si>
  <si>
    <t>沧州鼎佳精密机械有限公司</t>
  </si>
  <si>
    <t>http://www.dingjiazz.com</t>
  </si>
  <si>
    <t>BDV-240425466</t>
  </si>
  <si>
    <t>冀ICP备11018160号-1</t>
  </si>
  <si>
    <t>硅溶胶精密铸件制造、加工(国家法律法规规定限制、禁止类不得经营,凡涉及行政许可凭许可经营)。</t>
  </si>
  <si>
    <t>精密铸造件|熔模铸造|硅溶胶铸造|碳钢铸件|硅溶胶精密铸造|不锈钢铸件|缝制铸件|纺织铸件|五金铸件|精密铸件|失蜡浇铸|五金精密铸造|铸钢件|蜡模铸造|-鼎佳精密铸造有限公司,,铸造厂,精密铸造厂,铸钢厂,浇铸,铸件厂,铸造件,精铸厂</t>
  </si>
  <si>
    <t>精密铸造,硅溶胶铸造,不锈钢铸件,缝制铸件,纺织铸件,五金铸件,硅溶胶精密铸造,碳钢硅溶胶精密铸造,精密铸造件,熔模铸造,碳钢铸件,精密铸件,失蜡浇铸,五金精密铸造,铸钢件,蜡模铸造,精密浇铸,失蜡浇注,熔模铸造,不锈钢精密铸造,碳钢精密铸造,熔模精密铸造,蜡模精密铸造,精密铸件厂</t>
  </si>
  <si>
    <t>沧州鼎佳精密机械有限公司是国内一家以精密铸造,熔模铸造,失蜡铸造,失蜡浇铸,精密浇铸,铸钢件的大型铸造企业。为各行业提供精密铸造件有不锈钢铸件,碳钢铸件,硅溶胶铸件,纺织铸件,缝制铸件,五金铸件,缝纫机铸件,纺织机械精密铸件,汽配精密铸件,五金锁具精密铸件等优质产品，以良好的质量和优质的服务深得用户信赖和好评。</t>
  </si>
  <si>
    <t>重庆鼎能滤油机制造有限公司</t>
  </si>
  <si>
    <t>http://www.cqdingneng.com</t>
  </si>
  <si>
    <t>BDV-352634252</t>
  </si>
  <si>
    <t>渝ICP备11003981号-1</t>
  </si>
  <si>
    <t>滤油机、净油设备、普通机械设备及配件的生产、销售;销售:机电设备(不含小汽车)、电气设备、电力成套设备、工具、模具;货物进出口、技术进出口(以上项目法律、行政法规禁止的不得经营;法律、行政法规规定需许可审批的,取得许可审批后从事经营)。 **[以上项目法律、法规禁止经营的不得经营;法律、法规规定应经审批而未获审批前不得经营]</t>
  </si>
  <si>
    <t>滤油机|真空滤油机|重庆鼎能滤油机制造有限公司[官方网站]</t>
  </si>
  <si>
    <t>滤油机,真空滤油机,滤油机厂家,滤油机公司,重庆滤油机</t>
  </si>
  <si>
    <t>鼎能滤油机-工业油品净化专家,专业提供油品净化解决方案。滤油机已通过ISO国际质量体系认证。滤油机、真空滤油机咨询:400-636-2468</t>
  </si>
  <si>
    <t>深圳市精钻精密五金工具有限公司</t>
  </si>
  <si>
    <t>http://www.szjztools.com</t>
  </si>
  <si>
    <t>BDV-257085112</t>
  </si>
  <si>
    <t>粤ICP备05070323号-1</t>
  </si>
  <si>
    <t>3A柔性夹具系统、测试仪器、五金专用设备、数控车床刀具及配件、钨钢刀具、钨钢锯片、各类精密金属元器件及配件的生产与销售(不含管制刀具),国内贸易,货物及技术进出口。 (法律、行政法规、国务院决定规定在登记前须经批准的项目除外)</t>
  </si>
  <si>
    <t>工装夹具,定位夹具,气动夹具,夹具加工-精钻</t>
  </si>
  <si>
    <t>工装夹具,定位夹具,气动夹具,夹具加工,夹具厂家</t>
  </si>
  <si>
    <t>深圳市精钻精密五金工具有限公司成立于 2000 年，专业研发、生产、销售工装夹具,定位夹具,气动夹具,做夹具加工的夹具厂家，公司产品凭借品质稳定、性价比高，得到海内外客户的高度肯定。咨询热线：400-880-9912</t>
  </si>
  <si>
    <t>奉化市华伟精密铸造有限公司</t>
  </si>
  <si>
    <t>http://www.hwcastings.com</t>
  </si>
  <si>
    <t>BDV-207933621</t>
  </si>
  <si>
    <t>浙ICP备09017793号-1</t>
  </si>
  <si>
    <t>许可经营项目:货运:普通货运(在许可证有效期内经营)。 ??一般经营项目:铸件制造、加工。 (上述经营范围不含国家法律法规规定禁止、限制和许可经营的项目。 )***</t>
  </si>
  <si>
    <t>铸造公司|精铸厂|铸件厂|铸造厂|铸钢厂|精密铸造厂|精密铸造件|精铸件|铸钢件|精密浇铸|精密铸件|精密铸钢|熔模铸造|失蜡铸造|失蜡浇铸|失蜡浇注|宁波市奉化华伟精密铸造有限公司</t>
  </si>
  <si>
    <t>铸造,精密铸造,精密铸件,浇铸,铸造公司,精密浇铸,精铸厂,精铸,熔模铸造,铸钢件,精密铸钢,铸钢,失蜡铸造,失蜡浇注,铸造件,精密铸造厂,铸件厂,铸造厂,精铸件,精密铸造件,铸件,铸钢厂,失蜡浇铸</t>
  </si>
  <si>
    <t>铸造公司、精铸厂、铸件厂、铸造厂、铸钢厂、精密铸造厂，华伟铸造致力于生产精密铸造件、精铸件、铸钢件、精密浇铸、精密铸件、精密铸钢、熔模铸造、失蜡铸造、失蜡浇铸、失蜡浇注、碳钢、低合金钢系列材料的精密铸钢件及成品件，是国内一个熔模铸造的大型的规模化专业生产基地。</t>
  </si>
  <si>
    <t>杭州方思包装制品有限公司</t>
  </si>
  <si>
    <t>http://www.fsbz88.com</t>
  </si>
  <si>
    <t>BDV-139699183</t>
  </si>
  <si>
    <t>浙ICP备14026434号-1</t>
  </si>
  <si>
    <t>制造、加工:包装品******</t>
  </si>
  <si>
    <t xml:space="preserve">_x000D_
	包装礼盒_礼品盒定制|化妆品礼盒_酒盒定制|浙江包装礼盒厂家——杭州方思包装_x000D_
</t>
  </si>
  <si>
    <t>包装盒定制,礼品盒定制,化妆品礼盒定制,酒盒定制,浙江礼盒包装定制,包装礼盒定制厂家,杭州方思包装,包装礼盒,礼盒包装厂</t>
  </si>
  <si>
    <t>杭州方思包装制品有限公司(4008-257-918)是一家集创意包装盒定制设计、精品礼盒包装生产和销售于一体的专业包装制造商.主要经营化妆品盒、茶叶礼盒、保健品礼盒、月饼礼盒、酒盒、各类外贸包装、印刷品包装的加工定制.</t>
  </si>
  <si>
    <t>江苏杰辰五金制品有限公司</t>
  </si>
  <si>
    <t>http://www.cnjeson.cn</t>
  </si>
  <si>
    <t>BDV-174697027</t>
  </si>
  <si>
    <t>苏ICP备14041396号-8</t>
  </si>
  <si>
    <t>建筑用金属附件、幕墙配件、栏杆扶手、精密铸件、冲压件制造、加工、销售;不锈钢材料、建筑材料、法兰、管件销售。 (依法须经批准的项目,经相关部门批准后方可开展经营活动)</t>
  </si>
  <si>
    <t xml:space="preserve">_x000D_
	杰辰五金官网-国内大型幕墙配件,栏杆扶手,井盖生产厂家_x000D_
</t>
  </si>
  <si>
    <t>幕墙配件,幕墙配件厂家,栏杆扶手,栏杆扶手厂家,井盖,井盖厂家,杰辰,杰晨五金,杰辰建筑五金,江苏杰辰五金制品有限公司</t>
  </si>
  <si>
    <t>江苏杰辰五金制品有限公司是国内大型的建筑五金生产厂家,专业从事幕墙配件,栏杆扶手,楼梯立柱,井盖的生产加工,03年成立至今已协助完成著名大型工程项目115个,杰辰五金值得信赖，服务热线：0523-85528888</t>
  </si>
  <si>
    <t>亿家联合环保设备(北京)有限公司</t>
  </si>
  <si>
    <t>http://www.shui.cn</t>
  </si>
  <si>
    <t>BDV-378098591</t>
  </si>
  <si>
    <t>京ICP备11007668号-4</t>
  </si>
  <si>
    <t>专业承包;销售机械设备、家用电器、电子产品、计算机、软件及辅助设备、五金交电;技术推广服务;维修家用电器。 (依法须经批准的项目,经相关部门批准后方可开展经营活动)(领取本执照后,应到住房城乡建设部、市住房城乡建设委、区县住房城乡建设委取得行政许可。 )</t>
  </si>
  <si>
    <t>亿家净水商城_净水器_全屋净水_商用净水 - Shui.cn让喝水更简单！</t>
  </si>
  <si>
    <t>亿家,净水,连锁,超市,亿家净水,水处理,全屋净水,纯水机,软水机,净水器,前置过滤器,家用净水机,反渗透净水机,爱惠浦,百诺肯,海尔,格力,沁尔康,佳尼特,沁园,陶氏,DOW,美的,滨特尔,怡口,汉斯希尔,霍尼韦尔,水丽,立升,东丽比诺,三菱丽阳,滤芯耗材,直饮机,净水器团购,别墅水处理,凯优,水健康,替代桶装水,新风,喝水,shui.cn</t>
  </si>
  <si>
    <t>亿家净水是国内最大的家用水处理产品连锁直销超市,以全国连锁,专业服务为核心理念,销售美国爱惠浦,滨特尔,凯优,德国汉斯希尔,水丽等知名品牌净水机,软水机,纯水机,前置过滤器,滤芯,滤料,新风资讯,新风安装,新风系统等；为客户提供咨询、购买、安装实施等服务，为消费者提供完美的、性价比最高的整体净水解决方案。亿家净水也是国内领先的商用水处理解决方案和服务提供商,同时亿家净水拥有目前国内最大的水处理分销服务网络。</t>
  </si>
  <si>
    <t>上海普锐马电子有限公司</t>
  </si>
  <si>
    <t>http://www.emcprima.com</t>
  </si>
  <si>
    <t>BDV-292139478</t>
  </si>
  <si>
    <t>沪ICP备06036363号-3</t>
  </si>
  <si>
    <t>生产、开发、销售电磁兼容仪器、电子设备和测试装置、机电设备及电源设备，通讯设备及相关产品、计算机、软件及辅助设备（除计算机信息系统安全专用产品）的销售，计算机服务（除互联网上网服务营业场所），自主基础软件服务，从事电子产品领域内的技术开发、技术咨询、技术转让、技术服务，从事货物及技术的进出口业务。 【依法须经批准的项目，经相关部门批准后方可开展经营活动】</t>
  </si>
  <si>
    <t>脉冲群发生器,脉冲群测试仪,脉冲群模拟器,静电放电测试仪,静电放电模拟器,雷击浪涌模拟器-上海普锐马电子有限公司</t>
  </si>
  <si>
    <t>脉冲群发生器,脉冲群测试仪,脉冲群模拟器,静电放电测试仪,静电放电模拟器,雷击浪涌模拟器</t>
  </si>
  <si>
    <t xml:space="preserve">上海普锐马电子有限公司(www.emcprima.com)是一家专业提供脉冲群发生器,脉冲群测试仪,脉冲群模拟器,静电放电测试仪,静电放电模拟器,雷击浪涌模拟器等液晶智能化电磁兼容测试仪器的高科技公司。_x000D_
</t>
  </si>
  <si>
    <t>金色家园网络科技有限公司</t>
  </si>
  <si>
    <t>http://www.jyall.com</t>
  </si>
  <si>
    <t>BDV-816355082</t>
  </si>
  <si>
    <t>京ICP备16032134号-1</t>
  </si>
  <si>
    <t>技术推广服务;软件开发;计算机技术培训;数据处理(数据处理中的银行卡中心、PUE值在1.5以上的云计算数据中心除外);经济贸易咨询;设计、制作、代理、发布广告;从事房地产经纪业务;项目投资;投资咨询;投资管理;会议服务;承办展览展示;组织文化艺术交流;酒店管理;代售火车票;航空机票销售代理;装饰设计;清洁服务;婚姻服务;健康管理、健康咨询(须经审批的诊疗活动除外);心理咨询;预防保健服务、预防保健咨询(不含诊疗服务);经济合同担保(不含融资性担保);销售计算机、软件及辅助设备、通讯设备、家用电器、文化用品、日用品、家具、服装鞋帽、针纺织品、厨房用具、汽车;零售电子产品、五金交电、建筑材料、医疗器械(限I、II类);国内旅游业务;经营电信业务;互联网信息服务;销售食品;零售药品。 (“1、未经有关部门批准,不得以公开方式募集资金;2、不得公开开展证券类产品和金融衍生品交易活动;3、不得发放贷款;4、不得对所投资企业以外的其他企业提供担保;5、不得向投资者承诺投资本金不受损失或者承诺最低收益”;企业依法自主选择经营项目,开展经营活动;国内旅游业务、销售食品、经营电信业务、互联网信息服务、零售药品以及依法须经批准的项目,经相关部门批准后依批准的内容开展经营活动;不得从事本市产业政策禁止和限制类项目的经营活动。 )</t>
  </si>
  <si>
    <t>家园网_一站式家庭O2O服务平台</t>
  </si>
  <si>
    <t>家园网,家园网新房买卖,家园网二手房买卖,家园网租房,家园网家居,家园网家电,家园网家具,家园网家装,家园网家政</t>
  </si>
  <si>
    <t>家园网（JYall.com）战略定位为：一站式家庭O2O服务平台，是运用互联网、移动互联技术，以“家”为入口，以家庭生活需求为核心，家园网以房产、大家装、家政、汽车、旅行、医疗、金融、大数据、云服务等为主线的互联网O2O服务企业。</t>
  </si>
  <si>
    <t>深圳市吉屋科技股份有限公司</t>
  </si>
  <si>
    <t>http://www.jiwu.com</t>
  </si>
  <si>
    <t>BDV-433150859</t>
  </si>
  <si>
    <t>粤ICP备11045667号-1</t>
  </si>
  <si>
    <t>计算机软硬件、网络系统的科技开发;信息服务业务(仅限互联网信息服务业务,有效期至2016年7月28日);计算机软件系统集成;房地产经纪;企业管理咨询;企业形象策划;从事广告业务(以上均不含法律、行政法规、国务院决定规定需前置审批及禁止的项目)。</t>
  </si>
  <si>
    <t>吉屋_发现更好的房子</t>
  </si>
  <si>
    <t>最新房源信息,最新房价走势,吉屋网站点地图</t>
  </si>
  <si>
    <t>简单可信赖的新房导购平台（吉屋网www.jiwu.com），目前吉屋新房业务覆盖到中国省会城市站点，已经为百万用户提供新房网络导购服务</t>
  </si>
  <si>
    <t>深圳市尊翔科技有限公司</t>
  </si>
  <si>
    <t>http://www.first-fly.com.cn</t>
  </si>
  <si>
    <t>BDV-348416484</t>
  </si>
  <si>
    <t>粤ICP备12081938号-1</t>
  </si>
  <si>
    <t>检测设备、电子仪器、电脑软硬件、网络产品的技术开发与销售(以上不含限制项目),国内贸易(不含专营、专控、专卖商品),经营进出口业务(法律、行政法规、国务院决定禁止的项目除外,限制的项目须取得许可后方可经营);检测设备的生产。</t>
  </si>
  <si>
    <t>爆破试验机,脉冲试验机,水锤试验机,爆破试验台,脉冲试验台,水锤试验台,静液压试验机,水压试验台 - 深圳市尊翔科技有限公司</t>
  </si>
  <si>
    <t>陕西大明普威科技发展有限责任公司</t>
  </si>
  <si>
    <t>http://www.sxdmpw.com</t>
  </si>
  <si>
    <t>BDV-243460882</t>
  </si>
  <si>
    <t>陕ICP备14004143号-1</t>
  </si>
  <si>
    <t>厨房设备、酒店用品、五金交电、家用电器、食品包装机械、粮食加工机械、炊事机械、办公及教学用品、家具、仓储货架、洗涤设备的研发、制造、销售及设备维修、咨询服务。</t>
  </si>
  <si>
    <t xml:space="preserve">_x000D_
	厨房设备_酒店厨房设备_厨房工程_商用厨房设备-陕西大明厨具_x000D_
</t>
  </si>
  <si>
    <t>厨房设备,商用厨房设备,酒店厨房设备,厨房工程,厨房设计,饭店厨房设备,食堂厨房设备,厨具,西安厨房设备,西安厨具公司,陕西大明普威</t>
  </si>
  <si>
    <t>陕西大明厨具，厨房设备工业化规模生产企业，专业商用厨房设备工程公司，专注酒店、饭店、学校食堂、企事业单位食堂厨房工程设计、厨具设备生产销售及厨房设备安装维护于一体的厨房设备工程系统解决公司，公司厨房设备销售总部位于陕西省西安市，厨具生产厂址位于陕西省宝鸡市。</t>
  </si>
  <si>
    <t>沈阳东方和利厨业有限公司</t>
  </si>
  <si>
    <t>http://www.dfhlcy.com</t>
  </si>
  <si>
    <t>BDV-344302837</t>
  </si>
  <si>
    <t>辽ICP备12012557号-1</t>
  </si>
  <si>
    <t>厨房设备、不锈钢器皿及器械、炊具、炉具制造、销售；制冷设备、通风设备、厨具设备安装；食品机械、家具、包装机械、酒店用品、五金交电、冷库设备、清洁设备、通讯器材、办公用品、电子产品、教学仪器及设备、实验设备、洁具、木制品、净水设备、环保设备、体育用品、电气控制设备、玩具、服装、日用百货、钢材批发、零售；机电设备（不含电力设施）安装工程施工；室内外装饰装修工程设计、施工；制冷设备维修、安装；空调设备安装；燃气设备维修、安装；厨房设计；园林设计；物业管理。（依法须经批准的项目，经相关部门批准后方可开展经营活动。）</t>
  </si>
  <si>
    <t>【厨房设备】北京厨房设备/沈阳/天津不锈钢厨房设备/酒店厨房设备,商用厨房设备_沈阳东方和利厨业有限公司</t>
  </si>
  <si>
    <t>不锈钢厨房设备,北京厨房设备,厨房设备,酒店厨房设备,商用厨房设备,沈阳厨房设备,天津厨房设备</t>
  </si>
  <si>
    <t>沈阳东方和利厨业有限公司是供应北京/沈阳/天津地区的:厨房设备,酒店厨房设备,商用厨房设备,不锈钢厨房设备产品,销售,安装,售后为一体,是政府采购优质供应商,立足辽宁,服务东北,业绩众多,实力为证！</t>
  </si>
  <si>
    <t>上海中吉机械制造有限公司</t>
  </si>
  <si>
    <t>http://www.zjmachines.com</t>
  </si>
  <si>
    <t>BDV-326480158</t>
  </si>
  <si>
    <t>沪ICP备17000711号-1</t>
  </si>
  <si>
    <t>普通机械设备的加工、制造及销售，金属制品的加工及销售，自动控制软件的开发、研究及销售，机械专业技术领域内的四技服务，经营本企业自产产品的出口业务和本企业所需的机械设备、零配件、原辅材料的进出口业务（不另附进出口商品目录），但国家限定公司经营或禁止进出口的商品及技术除外。（涉及许可经营的凭许可证经营）。</t>
  </si>
  <si>
    <t>上海中吉机械有限公司官网</t>
  </si>
  <si>
    <t>上海中吉机械有限公司</t>
  </si>
  <si>
    <t>常州市文兰聚氨酯密封件有限公司</t>
  </si>
  <si>
    <t>http://www.wen-lan.com</t>
  </si>
  <si>
    <t>BDV-269834882</t>
  </si>
  <si>
    <t>苏ICP备05004865号-1</t>
  </si>
  <si>
    <t>许可经营项目:无。 一般经营项目:塑料工业用配件制造,机械零部件加工。</t>
  </si>
  <si>
    <t>聚氨酯密封件</t>
  </si>
  <si>
    <t>常州市文兰聚氨酯密封件有限公司是国内较早从事聚氨酯密封 防尘圈 研发的厂家之一，公司成立于一九八四年，在总经理胡文龙先生的带领下，专业研究开发YX UN DH KY CK 等一系列国内国际标准聚氨酯密封防尘圈产品。</t>
  </si>
  <si>
    <t>深圳华南城网科技有限公司</t>
  </si>
  <si>
    <t>http://www.csc86.com</t>
  </si>
  <si>
    <t>BDV-313469317</t>
  </si>
  <si>
    <t>粤ICP备14011296号-1</t>
  </si>
  <si>
    <t>计算机软硬件、网络的技术开发、技术转让、技术咨询、技术服务;计算机网络工程的设计、安装;计算机系统集成;经济信息咨询。</t>
  </si>
  <si>
    <t>华南城网_B2B电子商务平台_b2b网站_工业品采购交易平台</t>
  </si>
  <si>
    <t>b2b，B2B电子商务平台，b2b网站，B2B电子商务，电子商务平台，b2b电子商务网站,b2b平台</t>
  </si>
  <si>
    <t>华南城网是华南城控股(股份代码：1668HK)旗下全国最大互联网+实体B2B电子商务平台，立足于实体市场，为用户提供线上工业品采购交易批发服务，找五金、电子、纺织、皮革等上华南城网B2B电子商务平台。</t>
  </si>
  <si>
    <t>淄博特循塑料有限公司</t>
  </si>
  <si>
    <t>http://www.zbtexun.com</t>
  </si>
  <si>
    <t>BDV-403463237</t>
  </si>
  <si>
    <t>鲁ICP备17024527号-1</t>
  </si>
  <si>
    <t>无无(有效期限以许可证为准)。对聚丙烯板材生产项目的投资、开发、建设、管理（有效期一年）、销售；五金交电、建材、通用设备销售；化工设备（不含压力容器）销售、安装。（以上经营范围需审批或许可经营的凭审批手续或许可证经营）(依法须经批准的项目，经相关部门批准后方可开展经营活动)。</t>
  </si>
  <si>
    <t>聚丙烯板材_聚丙烯管_聚丙烯设备-淄博特循塑料有限公司</t>
  </si>
  <si>
    <t>聚丙烯板材，聚丙烯管，聚丙烯设备</t>
  </si>
  <si>
    <t>东莞市钜大电子有限公司</t>
  </si>
  <si>
    <t>http://www.juda.cn</t>
  </si>
  <si>
    <t>BDV-308818712</t>
  </si>
  <si>
    <t>粤ICP备07049936号-3</t>
  </si>
  <si>
    <t>研发、生产、加工、销售：电池（不含危险化学品）、充电器、电子产品、电子配件、家用电器；货物进出口（法律、行政法规禁止的项目除外；法律、行政法规限制的项目须取得许可后方可经营）。</t>
  </si>
  <si>
    <t>锂电池生产厂家,锂离子电池,18650锂电池组,东莞市钜大电子有限公司官网</t>
  </si>
  <si>
    <t xml:space="preserve">锂电池,锂电池组,锂离子电池,18650锂电池,锂电池生产厂家_x000D_
</t>
  </si>
  <si>
    <t>东莞市钜大电子有限公司是全球领先的定制化锂电方案和产品提供商,资深锂电池生产厂家,供应锂电池组,18650锂电池,锂离子电池,LARGE品牌,口碑好.采购/求购电话:400-666-3615。</t>
  </si>
  <si>
    <t>天津众诚联实业发展有限公司</t>
  </si>
  <si>
    <t>http://www.tjzclsy.com</t>
  </si>
  <si>
    <t>BDV-571650701</t>
  </si>
  <si>
    <t>津ICP备17002778号-1</t>
  </si>
  <si>
    <t>金属材料压延加工、销售;钢板表面处理技术开发、咨询、服务、转让;幕墙工程;室内外装饰装修工程;园林绿化工程;房屋建筑工程;钢结构工程施工;装饰装修材料、五金交电、机械设备、金属制品批发兼零售。 (依法须经批准的项目,经相关部门批准后方可开展经营活动)</t>
  </si>
  <si>
    <t>潍坊绪强机械有限公司</t>
  </si>
  <si>
    <t>http://www.wfxqjx.com</t>
  </si>
  <si>
    <t>BDV-841786063</t>
  </si>
  <si>
    <t>鲁ICP备10208452号-5</t>
  </si>
  <si>
    <t>生产、销售:环保机械 、过滤机械、造纸机械、建筑机械、管件、阀门(以上经营范围不含电镀和铸造)。 (依法须经批准的项目,经相关部门批准后方可开展经营活动)。</t>
  </si>
  <si>
    <t>矿用管道快速接头,沟槽式卡箍接头,煤矿卡箍接头,卡箍式管道快速接头-潍坊绪强机械有限公司</t>
  </si>
  <si>
    <t>矿用管道快速接头,沟槽式卡箍接头,煤矿卡箍接头,卡箍式管道快速接头,煤矿高压卡箍卡兰,卡箍式沟槽型柔性接头,矿用快速接头,矿用沟槽式快速管接头,高压柔性管卡,高压管件</t>
  </si>
  <si>
    <t>潍坊绪强机械有限公司专业生产矿用管道快速接头,沟槽式卡箍接头,煤矿卡箍接头,卡箍式管道快速接头,煤矿高压卡箍卡兰,卡箍式沟槽型柔性接头等各种矿用管件,产品销往全国,深受用户喜爱.</t>
  </si>
  <si>
    <t>镇江太平洋电气有限公司</t>
  </si>
  <si>
    <t>http://www.frp-bridge.com</t>
  </si>
  <si>
    <t>BDV-323475231</t>
  </si>
  <si>
    <t>苏ICP备09041872号-1</t>
  </si>
  <si>
    <t>许可经营项目:无。 一般经营项目:仪表管件阀门、桥架、母线、开关柜、防爆电器、金属制品、铸件、金属软管加工、制造;地毯、软管、玻璃钢制品销售。</t>
  </si>
  <si>
    <t>玻璃钢桥架|玻璃钢桥架制造商-镇江太平洋电气有限公司</t>
  </si>
  <si>
    <t>厦门兴润星贸易有限公司</t>
  </si>
  <si>
    <t>http://www.xmxrx.com</t>
  </si>
  <si>
    <t>BDV-213826179</t>
  </si>
  <si>
    <t>闽ICP备17001986号-1</t>
  </si>
  <si>
    <t>石油制品批发(不含成品油、危险化学品和监控化学品);其他化工产品批发(不含危险化学品和监控化学品);五金产品批发;电气设备批发;其他机械设备及电子产品批发;其他电子产品零售;五金零售;其他未列明零售业(不含需经许可审批的项目);经营各类商品和技术的进出口(不另附进出口商品目录),但国家限定公司经营或禁止进出口的商品及技术除外。 (商事主体经营范围中涉及许可审批经营项目的,应在取得有关部门的许可后方可经营。 )</t>
  </si>
  <si>
    <t>厦门兴润星贸易有限公司 - DCS控制器_PLC模块_CPU处理器_数控备件</t>
  </si>
  <si>
    <t>DCS控制器，PLC模块，CPU处理器，数控备件，伺服驱动，驱动器，马达电源，机器人备件，品牌型号 FOXBORO型号  CP40B ，品牌ABB型号 ACS800-04-0400-3+P901，品牌SCHNEIDER 型号140CPU67160，品牌Allen-Bradley型号1768-L45S，品牌Allen-Bradley型号1747-L553，品牌SCHNEIDER型号PTQ-PDPMV1，品牌SEW型号MAS51A060-503-00</t>
  </si>
  <si>
    <t>厦门兴润星贸易有限公司是优质的“DCS控制器，PLC模块，CPU处理器，数控备件”供应商，主要经营产品有：DCS控制器，PLC模块，CPU处理器，数控备件，伺服驱动，驱动器，马达电源，机器人备件，品牌型号 FOXBORO型号  CP40B ，品牌ABB型号 ACS800-04-0400-3+P901，品牌SCHNEIDER 型号140CPU67160，品牌Allen-Bradley型号1768-L45S，品牌Allen-Bradley型号1747-L553，品牌SCHNEIDER型号PTQ-PDPMV1，品牌SEW型号MAS51A060-503-00! 联系电话：0592-6895328。</t>
  </si>
  <si>
    <t>北京闼闼同创工贸有限公司</t>
  </si>
  <si>
    <t>http://www.tata.com.cn</t>
  </si>
  <si>
    <t>BDV-195201751</t>
  </si>
  <si>
    <t>京ICP备17006081号-2</t>
  </si>
  <si>
    <t>销售木门、家具、建筑材料、机械设备、五金交电、专用设备、日用杂货、工艺品（不含文物）、针纺织品、文化用品、化工产品（不含危险化学品）、服装、服饰、计算机软件及辅助设备。</t>
  </si>
  <si>
    <t>TATA木门官网_实木门_复合门_卧室门_推拉门_室内门_木门品牌领导者</t>
  </si>
  <si>
    <t>东莞市超飞模具钢材有限公司</t>
  </si>
  <si>
    <t>http://www.chaofeimj.com</t>
  </si>
  <si>
    <t>BDV-299664275</t>
  </si>
  <si>
    <t>粤ICP备17077000号-1</t>
  </si>
  <si>
    <t>销售:模具钢材、钢材、铝材、不锈钢、五金、硬质合金、钨钢。</t>
  </si>
  <si>
    <t>星河经纬(北京)资讯有限责任公司</t>
  </si>
  <si>
    <t>http://www.okcis.cn</t>
  </si>
  <si>
    <t>BDV-128556122</t>
  </si>
  <si>
    <t>173个月</t>
  </si>
  <si>
    <t>京ICP证020180号-2</t>
  </si>
  <si>
    <t>许可经营项目:互联网信息服务业务(除新闻、出版、教育、医疗保健、药品、医疗器械和BBS以外的内容)。 一般经营项目:市场调查;会议服务;承办展览展示活动;经济贸易咨询;设计、制作、代理、发布广告;基础软件服务;应用软件服务;计算机系统服务;销售计算机、软件及辅助设备、五金、交电、家用电器、建筑材料、金属材料。 (未取得行政许可的项目除外)(知识产权出资49万元。 )</t>
  </si>
  <si>
    <t>招标采购导航网-招标|招标网|采招网|招标公告|中国采购与招标网|工程招标采购信息</t>
  </si>
  <si>
    <t>安阳市翔宇医疗设备有限责任公司</t>
  </si>
  <si>
    <t>http://www.xyyl.com</t>
  </si>
  <si>
    <t>BDV-170499229</t>
  </si>
  <si>
    <t>豫ICP备12018840号-1</t>
  </si>
  <si>
    <t>生产医疗器械第Ⅱ类;6821;6826;销售医疗器械第Ⅲ类6815;6824;6825;6845;6846;6854;6863;6865;6866;6877;第Ⅱ类6801-6812;6816;6820;6821;6822;6826;6827;6830;6831;6841;6864;6855;6856;6857;6821;6823;6826;6833;6840(不含体外诊断试剂)6858;6870(以上各项凭有效许可证经营);从事货物和技术进出口业务(国家法律法规规定应经审批方可经营或禁止进出口的货物和技术除外)。</t>
  </si>
  <si>
    <t>翔宇医疗(XIANGYU MEDICAL)成立于2002年，注册资金6200万元，是一家致力于康复理疗设备和创伤治疗设备的研发、生产、销售为一体的高新技术企业，生产基地位于中国内黄县产业集聚区。</t>
  </si>
  <si>
    <t>长沙元拓网络科技有限公司</t>
  </si>
  <si>
    <t>http://www.adtomall.cn</t>
  </si>
  <si>
    <t>BDV-167410093</t>
  </si>
  <si>
    <t>湘ICP备14009865号-1</t>
  </si>
  <si>
    <t>网络技术的研发;网络设备的研发、销售;在网上销售建筑材料;设计、制作、代理、发布国内各类广告;会议服务;展览服务;翻译服务。 (涉及许可和审批的项目,凭许可证或审批文件方可经营)。</t>
  </si>
  <si>
    <t>脚手架_脚手架价格_脚手架扣件_脚手架厂家批发-元拓集团</t>
  </si>
  <si>
    <t>脚手架,脚手架价格,脚手架扣件,脚手架厂家,脚手架批发</t>
  </si>
  <si>
    <t>元拓集团17年专注脚手架厂家批发,是集研发、生产、批发为一体的综合服务商,主营产品:脚手架扣件、盘扣式脚手架、碗扣式脚手架、门式脚手架的建筑脚手架厂家,脚手架价格优惠,产品远销世界各地,元拓脚手架现已跃居行业之首,中国脚手架出口冠军。咨询热线：400-1090-877</t>
  </si>
  <si>
    <t>潍坊市北方制药设备制造有限公司</t>
  </si>
  <si>
    <t>http://www.beifangyaoji.com</t>
  </si>
  <si>
    <t>BDV-326730252</t>
  </si>
  <si>
    <t>鲁ICP备16028017号-2</t>
  </si>
  <si>
    <t>制药机械、一类医疗器械加工、销售（法律法规限制或禁止经营的除外，需许可证的凭许可证经营）。</t>
  </si>
  <si>
    <t>潍坊市北方制药设备制造有限公司,中药粉碎机,小型粉碎机,中药提取设备,压片机,全自动胶囊充填机</t>
  </si>
  <si>
    <t>成都振信矿山机械配件有限公司</t>
  </si>
  <si>
    <t>http://www.zxpj68.com</t>
  </si>
  <si>
    <t>BDV-243383509</t>
  </si>
  <si>
    <t>蜀ICP备12020448号-1</t>
  </si>
  <si>
    <t>矿山机械配件销售。</t>
  </si>
  <si>
    <t>亿煤机械装备制造有限公司</t>
  </si>
  <si>
    <t>http://www.yimeijixie.com</t>
  </si>
  <si>
    <t>BDV-243475796</t>
  </si>
  <si>
    <t>鲁ICP备12023056号-1</t>
  </si>
  <si>
    <t>机械配件、采矿、采石设备、矿车的生产、销售；货物与技术的进出口业务(不含国家禁止或限制的货物和技术）、电器机械及器材、五金化工产品（不含危化品）、钢丝绳、矿用设备、钢材的批发零售；煤矿机械设备安装（凭资质证经营）。（涉及许可经营的须凭许可证及批准文件经营）(依法须经批准的项目，经相关部门批准后方可开展经营活动)。</t>
  </si>
  <si>
    <t>亿煤,亿煤机械,矿用设备生产-亿煤机械装备制造有限公司官方网站</t>
  </si>
  <si>
    <t>东莞市大朗锦宏五金制品厂</t>
  </si>
  <si>
    <t>http://www.jinhongwj.cn</t>
  </si>
  <si>
    <t>BDV-938735142</t>
  </si>
  <si>
    <t>粤ICP备15105841号-1</t>
  </si>
  <si>
    <t>一般经营项目:产销:五金制品。</t>
  </si>
  <si>
    <t>激光模组五金件，东莞激光模组五金件厂家，激光模组五金件价格，激光模组五金件加工</t>
  </si>
  <si>
    <t>激光模组五金件，激光模组五金件厂家，激光模组五金件价格，激光模组五金件加工</t>
  </si>
  <si>
    <t>东莞市大朗锦宏五金制品厂专注于生产激光模组五金件，激光模组五金铜件，激光模组五金配件，激光五金件，手电筒外壳第13年，联系电话:15307697576 姚海燕，期待您的来电！</t>
  </si>
  <si>
    <t>中山市勤悦光电科技有限公司</t>
  </si>
  <si>
    <t>http://qinyuezhaoming.com</t>
  </si>
  <si>
    <t>BDV-940066905</t>
  </si>
  <si>
    <t>粤ICP备15097190号-1</t>
  </si>
  <si>
    <t>研发、销售:LED产品、照明灯具、灯用电器附件及其他照明器具、五金制品。 (依法须经批准的项目,经相关部门批准后方可开展经营活动。 )</t>
  </si>
  <si>
    <t>致力于提供高性价比智能led节能照明灯具的供货厂家-勤悦光电科技</t>
  </si>
  <si>
    <t>智能照明,智能照明节能,照明节能,节能照明,led节能灯,led节能灯具,节能led灯具</t>
  </si>
  <si>
    <t>勤悦光电科技有限公司，是您值得信赖的节能led灯具供货厂家，也是智能led照明及半智能化照明的实践者，我们为众多需要照明节能及照明节能改造的用户提供具有性价比与竞争力的led灯具。</t>
  </si>
  <si>
    <t>上海灿琦建材有限公司</t>
  </si>
  <si>
    <t>http://www.canqi.cn</t>
  </si>
  <si>
    <t>BDV-112690598</t>
  </si>
  <si>
    <t>沪ICP备09070532号-1</t>
  </si>
  <si>
    <t>销售建筑装潢材料、五金交电、机电设备、机械产品、电子产品、汽摩配件、电脑及耗材、消防器材、金属材料（除专控）、环保设备、电气产品，商务信息咨询。 【依法须经批准的项目，经相关部门批准后方可开展经营活动】</t>
  </si>
  <si>
    <t>上海灿琦建材有限公司——软木垫,玻璃软木垫,软木,刮角棉,压紧套,除膜机,除膜轮,毛细管,直插件</t>
  </si>
  <si>
    <t>上海灿琦建材有限公司——软木垫,玻璃软木垫,软木,刮角棉,压紧套,除膜机,除膜轮,毛细管,直插件,</t>
  </si>
  <si>
    <t>佛山市南海区三简包装有限公司</t>
  </si>
  <si>
    <t>http://www.sanjan.cn</t>
  </si>
  <si>
    <t>BDV-136026034</t>
  </si>
  <si>
    <t>粤ICP备17018853号-1</t>
  </si>
  <si>
    <t>制造、销售：包装机械；销售包装材料；货物及技术进出口（法律法规禁止的项目除外；法律法规规定须经审批的，未经审批前不得经营）。</t>
  </si>
  <si>
    <t>佛山市南海区三简包装有限公司-镭射模压机-无缝型镭射模压机-普通型镭射模压机-定制型镭射模压机</t>
  </si>
  <si>
    <t>广东模压机,全息模压机,佛山镭射模压机,无缝模压机,三简包装机械</t>
  </si>
  <si>
    <t>佛山市南海区三简包装有限公司是一家致力于镭射模压机研发,生产和销售的高新科技企业,是全球最主要的镭射设备供应商之一,新厂地址:佛山市南海区丹灶镇南海国家生态工业示范园凤凰大道西13号,电话,0757-85705791,E-mali:giantdata@139.com cnsanjian@yahoo.com.cn</t>
  </si>
  <si>
    <t>苏州苏峰冷热缩材料有限公司</t>
  </si>
  <si>
    <t>http://www.jssufeng.com</t>
  </si>
  <si>
    <t>BDV-251478119</t>
  </si>
  <si>
    <t>苏ICP备11004522号-1</t>
  </si>
  <si>
    <t>许可经营项目:无。 一般经营项目:冷热缩制品、电力电缆附件生产、销售;电信附件销售。</t>
  </si>
  <si>
    <t>热缩套管|苏州苏峰冷热缩材料有限公司</t>
  </si>
  <si>
    <t>热缩套管</t>
  </si>
  <si>
    <t>苏州苏峰冷热缩材料有限公司主要产品有DRS系列低温收缩阻燃型套管、SBG系列三倍热缩套管、PTG和PEG系列非阻燃热缩套管、ZRG和MPG系列高温压母线保护套管、FJRD系列复合绝缘热缩带、DT半导/绝缘双壁热缩套管、HTG-2涂胶中壁护套管、热缩型电力电缆附件和冷缩式电力电缆附件等十几个系列。</t>
  </si>
  <si>
    <t>苏州市飞博冷热缩制品有限公司</t>
  </si>
  <si>
    <t>http://www.fblrs.cn</t>
  </si>
  <si>
    <t>BDV-115537060</t>
  </si>
  <si>
    <t>苏ICP备15037697号-1</t>
  </si>
  <si>
    <t>许可经营项目:无。 一般经营项目:冷热缩制品生产、销售。</t>
  </si>
  <si>
    <t>【飞博冷热缩制品】热缩管,热缩套管,热缩管厂家,热缩母排,中壁管,中壁护套管,冷热缩电缆附件,电缆终端头,电缆中间接头,热缩中间头,冷缩终端,冷缩中间</t>
  </si>
  <si>
    <t>廊坊富尔达化工建材有限公司</t>
  </si>
  <si>
    <t>http://www.lffed.cn</t>
  </si>
  <si>
    <t>BDV-327052193</t>
  </si>
  <si>
    <t>冀ICP备12014963号-2</t>
  </si>
  <si>
    <t>生产销售:玻璃棉板、玻璃棉管、玻璃棉毡、复合岩棉板、酚醛板、陶瓷纤维毡。 销售:化工产品(不含危毒品)、硅酸铝制品、聚氨酯制品、聚合物砂浆、微孔硅酸钙、泡沫玻璃、橡塑材料;以上产品出口业务及本企业原辅材料的进口业务(不含国家禁限经营项目)。 (以上经营项目需经行业主管部门审批的,未经审批,不得经营)</t>
  </si>
  <si>
    <t>外墙A级防火酚醛板,酚醛保温材料-廊坊富尔达化工建材有限公司</t>
  </si>
  <si>
    <t>外墙A级防火酚醛板,酚醛保温材料</t>
  </si>
  <si>
    <t>富尔达公司是生产保温建材、化工产品等多领域的工厂</t>
  </si>
  <si>
    <t>潍坊浩纺纺织有限公司</t>
  </si>
  <si>
    <t>http://www.haofangfangzhi.com</t>
  </si>
  <si>
    <t>BDV-789797945</t>
  </si>
  <si>
    <t>鲁ICP备16004355号-2</t>
  </si>
  <si>
    <t>销售:纱线、坯布、服装、家纺、鞋帽、棉花、化纤;纺织原料;货物进出口。 (依法须经批准的项目,经相关部门批准后方可开展经营活动)</t>
  </si>
  <si>
    <t>浩纺(潍坊)纺织有限公司-腈纶纱|涤纶纱|竹纤维纱|粘胶纱|纯棉纱|莫代尔纱|天丝纱|竹节纱|丝光烧毛纱|脱脂棉线|维纶纱|麻赛尔纱|长绒棉 缝纫线|合股纱|染色纱|墙衣线|混纺纱</t>
  </si>
  <si>
    <t>保定市普拉斯精工制造有限公司</t>
  </si>
  <si>
    <t>http://www.bdplus.com.cn</t>
  </si>
  <si>
    <t>BDV-345061456</t>
  </si>
  <si>
    <t>冀ICP备13009890号-2</t>
  </si>
  <si>
    <t>机床夹具.机械工具。 工业自动化非标设备。 机床附件.机械加工刀具.检具.模具.玻璃钢制品的制造、销售;货物进出口贸易,但国家限定公司经营或禁止进出口的商品除外。 (经营范围中凡涉及法律、行政法规限制的项目,应经批准后方可经营)。</t>
  </si>
  <si>
    <t>北京威成亚实验室设备有限公司</t>
  </si>
  <si>
    <t>http://www.weichengya.cn</t>
  </si>
  <si>
    <t>BDV-304338345</t>
  </si>
  <si>
    <t>京ICP备13008577号-1</t>
  </si>
  <si>
    <t>销售实验室设备、教学仪器设备、机械设备、五金交电（不含三轮摩托车及残疾人机动轮椅车）、电子产品、体育用品、文化用品、家庭用品；教学模型设计；货物进出口；代理进出口；技术进出口。</t>
  </si>
  <si>
    <t>数字化探究实验室设备_通用技术实验室设备_理化生实验室设备_北京威成亚实验室设备有限公司</t>
  </si>
  <si>
    <t>数字化探究实验室设备,通用技术实验室,探究实验室,理化生实验室设备</t>
  </si>
  <si>
    <t>北京威成亚实验室设备有限公司专业生产数字化探究实验室、通用技术实验室设备、理化生实验室设备等产品质优价低，欢迎选购！400-6880-115</t>
  </si>
  <si>
    <t>北京国信创新科技股份有限公司</t>
  </si>
  <si>
    <t>http://www.paihang360.com</t>
  </si>
  <si>
    <t>BDV-230248896</t>
  </si>
  <si>
    <t>京ICP备09089782号-2</t>
  </si>
  <si>
    <t>许可经营项目:互联网信息服务业务(除新闻、出版、教育、医疗保健、药品、医疗器械以外的内容);利用www.esep.cn、www.sbiao360.com、www.paihang360.com、www.chinabidding.com.cn、www.zbsonline.com发布网络广告。 一般经营项目:技术开发、技术咨询、技术服务、技术推广;建设工程项目管理;计算机系统集成;应用软件服务;基础软件服务;经济贸易咨询;企业管理咨询;销售计算机、软件及辅助设备;会议服务;承办展览展示活动;计算机技术培训。 (未取得行政许可的项目除外)</t>
  </si>
  <si>
    <t>东莞米人占化工有限公司</t>
  </si>
  <si>
    <t>http://www.mrzhg.com</t>
  </si>
  <si>
    <t>BDV-330150018</t>
  </si>
  <si>
    <t>粤ICP备13056965号-1</t>
  </si>
  <si>
    <t>产销：粘胶制品、水性涂料（不含危险化学品）；销售：其他化工产品（不含危险化学品）。（法律、行政法规及国务院决定禁止或者规定须取得许可证后方可经营的项目除外）</t>
  </si>
  <si>
    <t>【官网】水性树脂|水性聚氨酯树脂|水性树脂厂家-米人占化工</t>
  </si>
  <si>
    <t xml:space="preserve">水性树脂,水性聚氨酯树脂,水性PU乳液,水性树脂厂家,米人占化工,miracle_x000D_
</t>
  </si>
  <si>
    <t>水性聚氨酯树脂厂家-米人占化工,专注60%高固含水性聚氨酯树脂和100%水性异氰酸酯固化剂生产,订制聚氨酯树脂产品零VOC排放18年，水性立体厚板浆,UV树脂优选Miracle米人占·订购热线:4000-2888-37</t>
  </si>
  <si>
    <t>金鑫宇电源(深圳)有限责任公司</t>
  </si>
  <si>
    <t>http://www.jinxinyupower.com</t>
  </si>
  <si>
    <t>BDV-508913139</t>
  </si>
  <si>
    <t>粤ICP备16119959号-1</t>
  </si>
  <si>
    <t>国内贸易(不含专营、专卖、专控商品);经营进出口业务(不含限制项目)。 稳压电源、充电器、适配器、变压器、电子元器件的生产制造及研发。</t>
  </si>
  <si>
    <t>锂电池充电器|电动车充电器|电源适配器|充电器厂家-金鑫宇电源（深圳  ）有限责任公司</t>
  </si>
  <si>
    <t>充电器,充电器批发,电池充电器,充电器厂家,锂电池充电器,无人机充电器,电动车充电器,笔记本电源适配器,监控电源适配器,电源适配器,电源适配器厂家,平衡车充电器,铅酸电池充电器</t>
  </si>
  <si>
    <t>金鑫宇电源(深圳)有限责任公司专业生产:锂电池充电器,电池组充电器,平衡车充电器,电动工具充电器,智能家具充电器,无人飞机充电器,电源适配器等产品;本公司已经通过世界各国安规认证,承诺所有的产品100%老化测试,并符合各项安规要求</t>
  </si>
  <si>
    <t>天津市华银建工仪器科技有限公司</t>
  </si>
  <si>
    <t>http://www.tj-huayin.com</t>
  </si>
  <si>
    <t>BDV-145502554</t>
  </si>
  <si>
    <t>津ICP备17001356号-1</t>
  </si>
  <si>
    <t>建筑仪器、测绘仪器、化工仪器批发兼零售；实验室成套设备技术开发；仪器设备租赁。（以上经营范围涉及行业许可的凭许可证件，在有效期限内经营，国家有专项专营规定的按规定办理）</t>
  </si>
  <si>
    <t>混凝土测温仪丨混凝土测温线丨公路沥青测温仪丨土工试验仪器-天津市华银建工仪器科技有限公司</t>
  </si>
  <si>
    <t>混凝土测温仪,混凝土测温线,公路沥青测温仪,土工试验仪器,试验仪器</t>
  </si>
  <si>
    <t>天津华银为用户提供符合新标准的试验仪器，产品包括混凝土测温仪，混凝土测温线，公路沥青测温仪，土工试验仪器，及其他建筑材料试验仪器，我们将竭诚为您服务！联系电话：022-28181977。</t>
  </si>
  <si>
    <t>深圳荣格广告有限公司</t>
  </si>
  <si>
    <t>http://www.industrysourcing.cn</t>
  </si>
  <si>
    <t>BDV-904560332</t>
  </si>
  <si>
    <t>粤ICP备13023749号-1</t>
  </si>
  <si>
    <t>设计、制作、代理、发布国内外各类广告。</t>
  </si>
  <si>
    <t>荣格工业资源网 大中华B2B行业平台,包装设备,食品饮料,塑料,医疗,工业设备,工业资讯,展会</t>
  </si>
  <si>
    <t>工业产品,贸易信息,B2B,工业新闻,中国生产厂家,包装,包装设备,包装机械,金属加工,刀具,工业设备</t>
  </si>
  <si>
    <t>中国最大的工业产品在线交易平台,为您提供最新塑料,食品饮料,医疗,包装设备等行业产品资讯,直达工业卖家,工业行业最新新闻,展会新闻时时更新报道</t>
  </si>
  <si>
    <t>江西百达传媒有限公司</t>
  </si>
  <si>
    <t>http://www.jxbda.com</t>
  </si>
  <si>
    <t>BDV-706023637</t>
  </si>
  <si>
    <t>赣ICP备16012235号-1</t>
  </si>
  <si>
    <t>广告设计、制作、代理、发布;网页设计、制作;软件开发;从事计算机网络科技领域的技术开发、技术转让、技术咨询、技术服务;计算机软件及辅助设备销售;网络游戏软件研发、销售(依法须经批准的项目,经相关部门批准后方可开展经营活动)*</t>
  </si>
  <si>
    <t>善缘堂-正品官网</t>
  </si>
  <si>
    <t>厦门保立网络技术有限公司</t>
  </si>
  <si>
    <t>http://www.bzw315.com</t>
  </si>
  <si>
    <t>BDV-392678192</t>
  </si>
  <si>
    <t>闽ICP备12016225号-1</t>
  </si>
  <si>
    <t>网络技术服务；计算机软硬件技术开发、销售。</t>
  </si>
  <si>
    <t>装修保障网-专业装修公司_家居装修设计_中国装修网</t>
  </si>
  <si>
    <t>装修网,装修公司,装修设计</t>
  </si>
  <si>
    <t>保障网-中国权威保障装修网，数万专业的装修公司为业主提供房屋室内装修设计，找装修效果图、装饰公司、家居装饰装潢首选的装修网站，百万业主家装、工装首选的装修平台。</t>
  </si>
  <si>
    <t>广州市番禺区南村启翔电子厂</t>
  </si>
  <si>
    <t>http://www.gz6665.com</t>
  </si>
  <si>
    <t>BDV-104075896</t>
  </si>
  <si>
    <t>粤ICP备17010535号-1</t>
  </si>
  <si>
    <t>加工、销售：电子产品。（经营范围涉及法律、行政法规禁止经营的不得经营；涉及许可经营的未获得许可前不得经营）</t>
  </si>
  <si>
    <t>游戏机厂家_电玩游戏机_娱乐鱼机_大型游戏机</t>
  </si>
  <si>
    <t>东莞市德和五金制品有限公司</t>
  </si>
  <si>
    <t>https://dhwjzpyxgs.1688.com/</t>
  </si>
  <si>
    <t>BDV-815066265</t>
  </si>
  <si>
    <t>产销:五金制品。 (依法须经批准的项目,经相关部门批准后方可开展经营活动。 )</t>
  </si>
  <si>
    <t>东莞市德和五金制品有限公司，不锈钢螺丝;不锈钢螺栓;自攻螺丝;标准螺钉;相框五金件;多功位螺丝;车轴;非标螺丝;紧固件;英制螺丝;弹簧;美制螺丝;电子螺丝;家具螺钉;眼镜螺丝</t>
  </si>
  <si>
    <t>东莞市德和五金制品有限公司，虎门镇沙角四架闸豪景花园后面81号，主要经营不锈钢螺丝;不锈钢螺栓;自攻螺丝;标准螺钉;相框五金件;多功位螺丝;车轴;非标螺丝;紧固件;英制螺丝;弹簧;美制螺丝;电子螺丝;家具螺钉;眼镜螺丝，86-0769-85235182/85261009，如需购买不锈钢螺丝;不锈钢螺栓;自攻螺丝;标准螺钉;相框五金件;多功位螺丝;车轴;非标螺丝;紧固件;英制螺丝;弹簧;美制螺丝;电子螺丝;家具螺钉;眼镜螺丝，请联系我们东莞市德和五金制品有限公司，一流的质量有竞争力的价格是您的不二选择!</t>
  </si>
  <si>
    <t>溧阳全丰机械有限公司</t>
  </si>
  <si>
    <t>http://www.lyquanfeng.com</t>
  </si>
  <si>
    <t>BDV-432705137</t>
  </si>
  <si>
    <t>苏ICP备12036773号-1</t>
  </si>
  <si>
    <t>许可经营项目:无。 一般经营项目:机械设备及配件、干燥设备、成套设备、电控设备制造、加工及销售,非标件、金属结构件制作、安装及销售,经销五金、电器及配件,自营和代理各类商品和技术的进出口业务。</t>
  </si>
  <si>
    <t>粮食烘干机_粮食烘干机选型_价格_图片_粮食烘干塔_谷物烘干机_塔式烘干机_肥料烘干机_膨化料烘干机_500吨粮食烘干机_30吨粮食烘干机-溧阳全丰机械有限公司</t>
  </si>
  <si>
    <t>粮食烘干机,谷物烘干机 塔式烘干机 肥料烘干机 膨化料烘干机,粮食烘干塔</t>
  </si>
  <si>
    <t>粮食烘干机械生产厂家溧阳全丰机械有限公司为您提供粮食烘干塔价格,谷物烘干机图片,塔式烘干机,肥料烘干机,膨化料烘干机,粮食烘干机械,热线:13961278150.</t>
  </si>
  <si>
    <t>江苏天舒电器股份有限公司</t>
  </si>
  <si>
    <t>http://www.tenesun.com</t>
  </si>
  <si>
    <t>BDV-283820134</t>
  </si>
  <si>
    <t>苏ICP备11036153号-1</t>
  </si>
  <si>
    <t>许可经营项目:无。 一般经营项目:太阳能利用产品、燃气用具、抽油烟机、家用电器、阀门、日用五金制品、空调设备、热泵热水(器)机组、热水设备、空调余热回收设备、水箱、循环泵的生产、销售;(国家有专项规定的从其规定)五金交电、机械设备、电工电料、针纺织品、电脑及配件、装潢材料、建筑材料销售;自有房屋出租;制冷设备维修和安装;自营和代理各类商品和技术的进出口业务,但国家限定公司经营或禁止进出口的商品和技术除外。</t>
  </si>
  <si>
    <t>空气能热水器_空气源热水器_空气源热泵 -江苏天舒电器有限公司</t>
  </si>
  <si>
    <t>空气能热水器，空气源热水器，空气源热泵，空气能热水器原理，空气能热泵，天舒空气能，天舒电器</t>
  </si>
  <si>
    <t>天舒空气能热水器，空气能十大品牌，国家标准主笔制定企业！空气能热水器，空气源热泵热水器，首选天舒！加盟热线400-6118-266</t>
  </si>
  <si>
    <t>台州市路桥夕阳红车业有限公司</t>
  </si>
  <si>
    <t>http://www.6250001.com</t>
  </si>
  <si>
    <t>BDV-246456143</t>
  </si>
  <si>
    <t>浙ICP备16022338号-1</t>
  </si>
  <si>
    <t>电动车及配件制造、销售。</t>
  </si>
  <si>
    <t>老年人代步车|老人代步车|爬楼梯轮椅|电动两轮巡逻车|厂家直销报价-台州夕阳红车业</t>
  </si>
  <si>
    <t>老人代步车,老年人代步车,爬楼梯轮椅,不锈钢电动保洁车,电动两轮巡逻车,两轮电动巡逻车</t>
  </si>
  <si>
    <t>台州市路桥夕阳红电动车厂绿江南车业专业生产爬楼梯轮椅,老年人代步车,电动两轮巡逻车,车型前卫大方,老年人代步车,电动保洁车深受用户爱戴和好评。</t>
  </si>
  <si>
    <t>沧州金同成机械有限公司</t>
  </si>
  <si>
    <t>http://www.lzdljx.com</t>
  </si>
  <si>
    <t>BDV-143976217</t>
  </si>
  <si>
    <t>冀ICP备11028595号-2</t>
  </si>
  <si>
    <t>钢筋调直机组装销售;建筑材料、建筑机械租赁销售**</t>
  </si>
  <si>
    <t>数控弯箍机|钢筋调直机|钢筋拉丝机|冷轧带肋钢筋机械—河北金同成机械有限公司</t>
  </si>
  <si>
    <t>数控弯箍机|钢筋调直机|钢筋拉丝机|冷轧带肋钢筋机械</t>
  </si>
  <si>
    <t>河北金同成机械有限公司专业生产：数控弯箍机、钢筋调直机、钢筋拉丝机、冷轧带肋钢筋机械、数控马镫机、诚信第一，全国免费电话：400-711-6619</t>
  </si>
  <si>
    <t>佛山市荣兴源不锈钢有限公司</t>
  </si>
  <si>
    <t>http://www.fsrxy.cn</t>
  </si>
  <si>
    <t>BDV-251665167</t>
  </si>
  <si>
    <t>粤ICP备16089925号-1</t>
  </si>
  <si>
    <t>销售:不锈钢、不锈钢管材、金属制品、不锈钢板材</t>
  </si>
  <si>
    <t>不锈钢异形管,不锈钢凹槽管,不锈钢制品管,不锈钢椭圆管,不锈钢板材,不锈钢型材,广东不锈钢异形管,佛山不锈钢异形管,广东不锈钢制品管,荣兴源,佛山市荣兴源不锈钢有限公司</t>
  </si>
  <si>
    <t>不锈钢异形管,不锈钢凹槽管,不锈钢制品管,不锈钢椭圆管,不锈钢板材,不锈钢型材,荣兴源,佛山荣兴源,佛山市荣兴源不锈钢有限公司</t>
  </si>
  <si>
    <t>不锈钢异形管,不锈钢凹槽管,不锈钢制品管,不锈钢椭圆管,不锈钢板材,不锈钢型材,广东不锈钢异形管,荣兴源,佛山不锈钢异形管,佛山市荣兴源不锈钢有限公司</t>
  </si>
  <si>
    <t>盐城格美电热科技有限公司</t>
  </si>
  <si>
    <t>http://www.jsgemei.com</t>
  </si>
  <si>
    <t>BDV-271467432</t>
  </si>
  <si>
    <t>苏ICP备14040072号-1</t>
  </si>
  <si>
    <t>温控系统软件开发;互联网上销售加热机械、化纤机械、无纺机械、烘干机械、电加热器、油加热器、化工机械;自营和代理各类商品及技术的进出口业务(国家限定企业经营或禁止进出口的商品除外)。 (依法须经批准的项目,经相关部门批准后方可开展经营活动)</t>
  </si>
  <si>
    <t>电加热器,加热圈,加热管,加热板,定向辐射加热器-盐城格美电热科技有限公司</t>
  </si>
  <si>
    <t>电加热器,加热圈,加热板,加热管,定向辐射器</t>
  </si>
  <si>
    <t>盐城格美电热科技有限公司专业生产各类电加热器，加热圈，加热管，加热板以及导热油炉等加热设备。共公司致力于为客户提供一流的产品与服务。</t>
  </si>
  <si>
    <t>上海汉衡称重设备有限公司</t>
  </si>
  <si>
    <t>http://www.hanheng-sh.com</t>
  </si>
  <si>
    <t>BDV-615674779</t>
  </si>
  <si>
    <t>沪ICP备15049503号-1</t>
  </si>
  <si>
    <t>衡器、通信传输设备(除卫星电视广播地面接收设施)、供应用仪表及其他通用仪器、机械设备的制造(限分支机构经营)、批发、零售,输送设备、自动化设备的制造、加工(以上限分支机构经营)、批发、零售。 【依法须经批准的项目,经相关部门批准后方可开展经营活动】</t>
  </si>
  <si>
    <t>上海地磅厂家|汽车衡厂家|电子地磅|电子汽车衡，上海衡器厂（汉衡）</t>
  </si>
  <si>
    <t>地磅厂家，汽车衡厂家，上海衡器厂，小地磅，电子汽车衡，叉车秤</t>
  </si>
  <si>
    <t>上海地磅厂家 - 上海汉衡衡器厂成立于2009年，是上海地区最大的汽车衡厂家之一，专业生产地磅,电子汽车衡,小地磅,叉车秤,电子吊秤,钢瓶秤等各种衡器，上海地磅厂家直销，价格低，售后有保证。</t>
  </si>
  <si>
    <t>佛山市誉王卫浴有限公司</t>
  </si>
  <si>
    <t>http://www.ywwy168.com</t>
  </si>
  <si>
    <t>BDV-469899618</t>
  </si>
  <si>
    <t>粤ICP备16066359号-1</t>
  </si>
  <si>
    <t>销售:卫浴洁具、陶瓷制品、五金配件、建筑材料;陶瓷卫浴产品研发。</t>
  </si>
  <si>
    <t>誉王卫浴官网|浴室柜批发|洁具批发|水龙头批发|淋浴花洒批发|卫浴批发厂家|马桶批发-佛山市卫浴批发厂家</t>
  </si>
  <si>
    <t>誉王卫浴官网,浴室柜批发,洁具批发,水龙头批发,淋浴花洒批发,卫浴批发,卫浴批发厂家,马桶批发,佛山市卫浴批发</t>
  </si>
  <si>
    <t>誉王卫浴生产经营浴室柜批发、洁具批发、水龙头批发、淋浴花洒批发、卫浴批发厂家、马桶批发。佛山市找浴室柜批发厂家、卫浴批发、洁具批发、水龙头批发就选誉王卫浴。</t>
  </si>
  <si>
    <t>广州市国研机械设备制造有限公司</t>
  </si>
  <si>
    <t>http://www.guoyan.com.cn</t>
  </si>
  <si>
    <t>BDV-395325761</t>
  </si>
  <si>
    <t>粤ICP备10047758号-5</t>
  </si>
  <si>
    <t>电工仪器仪表制造;其他金属加工机械制造;风机、风扇制造;包装专用设备制造;干燥设备制造;离心机、分离机制造;五金产品批发;五金零售;技术进出口;货物进出口（专营专控商品除外）;商品批发贸易（许可审批类商品除外）;商品零售贸易（许可审批类商品除外）;商品信息咨询服务;电子工业专用设备制造;商业、饮食、服务专用设备制造;家用电器批发;家用厨房电器具制造;家用电子产品修理;电子、通信与自动控制技术研究、开发;机械零部件加工;机械技术开发服务;机械技术咨询、交流服务;机械技术转让服务;</t>
  </si>
  <si>
    <t>广州国研机械|河粉机|米粉机|吹膜机|制袋机|纸袋机|编织袋生产线—广州国研机械官网</t>
  </si>
  <si>
    <t>国研机械,河粉机,吹膜机,豆腐机,豆芽机,米粉机</t>
  </si>
  <si>
    <t>广州国研机械运用高新技术打造的食品机械(河粉机，米粉机，面条机，豆腐机，豆芽机，榨油机等)、塑料机械(吹膜机，制袋机,无纺布制袋机,塑料造粒机，编织袋生产线等)、包装机械(纸袋机，包板机等)高配置高质量，操作方便,使用寿命长，售后服务完善，赢得海内外用户的赞誉。</t>
  </si>
  <si>
    <t>石家庄高正铸造材料有限公司</t>
  </si>
  <si>
    <t>http://www.hbgaozheng.com/index.html</t>
  </si>
  <si>
    <t>BDV-137462648</t>
  </si>
  <si>
    <t>冀ICP备15030681号-1</t>
  </si>
  <si>
    <t>铸造材料的生产、研发及销售;矿产品、铸件、机械产品配件、化工产品的批发、零售。 (需专项审批的未经批准不得经营)</t>
  </si>
  <si>
    <t>炉衬材料-酸性炉衬材料|碱性炉衬材料|中性炉衬材料-【高正】生产厂家</t>
  </si>
  <si>
    <t>炉衬材料,酸性炉衬材料,碱性炉衬材料,中性炉衬材料</t>
  </si>
  <si>
    <t>石家庄高正铸造材料有限公司主要生产酸性炉衬材料,碱性炉衬材料,中性炉衬材料,打炉料,捣打料,高温剂等产品。多年生产工艺技术,高纯度原材料,效果稳定,炉衬寿命高,施工便捷,价格从优。--高正铸造材料☆★★★☆</t>
  </si>
  <si>
    <t>固安县圣洁过滤器材有限公司</t>
  </si>
  <si>
    <t>http://www.shengjielvxin.com</t>
  </si>
  <si>
    <t>BDV-302979261</t>
  </si>
  <si>
    <t>冀ICP备12000735号-1</t>
  </si>
  <si>
    <t>滤芯、滤清器制造、销售;滤纸及滤芯零部件加工、销售;五金加工、销售;货物进出口、技术进出口(法律、法规禁止的除外;法律、行政法规规定需取得行政许可的,未获批准前不得经营)。</t>
  </si>
  <si>
    <t>除尘滤芯_除尘滤筒_粉尘滤芯_PTFE覆膜除尘滤芯_防静电除尘滤芯_固安县圣洁过滤器材有限公司</t>
  </si>
  <si>
    <t>广州市广信通信设备有限公司</t>
  </si>
  <si>
    <t>http://www.gzgxtx.com</t>
  </si>
  <si>
    <t>BDV-316557798</t>
  </si>
  <si>
    <t>粤ICP备11053753号-1</t>
  </si>
  <si>
    <t>生产、销售</t>
  </si>
  <si>
    <t>仿真树,通讯塔,移动信号塔,通信塔,通讯塔生产厂家,仿真椰子树,广州高杆路灯厂家,铁塔厂家,广信通信,监控立杆厂家,仿真松树,路灯灯杆生产厂家,仿真树生产厂家,移动通信塔,电信通信塔,单管塔,联通信号发射塔,仿真树公司</t>
  </si>
  <si>
    <t>仿真树,通讯塔,移动信号塔,通信塔,通讯塔生产厂家,仿真椰子树,广州高杆路灯厂家,铁塔厂家,监控立杆厂家,仿真松树,路灯灯杆生产厂家,仿真树生产厂家,移动通信塔,电信通信塔,单管塔,联通信号发射塔,仿真树公司</t>
  </si>
  <si>
    <t>广州广信通信设备有限公司专业研制通讯塔,移动信号塔,通信塔,仿真椰子树,铁塔厂家,仿真松树,移动通信塔,电信通信塔,单管塔,联通信号发射塔,是国内先进通讯塔生产厂家,也是广州高杆路灯厂家,以及监控立杆厂家,路灯灯杆生产厂家,经过技术团队研发仿真树,成为一流的仿真树生产厂家,仿真树公司.</t>
  </si>
  <si>
    <t>温州伊库电气有限公司</t>
  </si>
  <si>
    <t>http://www.yikuele.cn</t>
  </si>
  <si>
    <t>BDV-360141922</t>
  </si>
  <si>
    <t>浙ICP备16043899号-1</t>
  </si>
  <si>
    <t>许可经营项目:无一般经营项目:配电开关控制设备、熔断器、避雷器、隔离开关、电力金具、电线电缆及附件、电力电子元器件、高低压电器及配件制造、加工、销售;货物进出口,技术进出口。 (上述经营范围不含国家法律法规规定禁止、限制和许可经营的项目。 )</t>
  </si>
  <si>
    <t xml:space="preserve">_x000D_
	绝缘护套|路灯配电盒|灌胶防水盒|防雷验电接地环|温州伊库电气有限公司_x000D_
</t>
  </si>
  <si>
    <t>绝缘护套,路灯配电盒,灌胶防水盒,防雷验电接地环</t>
  </si>
  <si>
    <t>公司主导产品为绝缘护套、绝缘穿刺线夹、绝缘耐张线夹、导线固定线夹、路灯配电盒、灌胶防水盒、电缆防水接线盒、防雷验电接地环、防雷金具、电力电缆附件、变压器防盗锁、复合绝缘子、隔离开关、跌落式熔断器、过电压保护器、真空断路器、硅橡胶绝缘罩、冷缩电缆附件、电力金具系列等。</t>
  </si>
  <si>
    <t>广州家居热线网络科技有限公司</t>
  </si>
  <si>
    <t>http://www.jia400.com</t>
  </si>
  <si>
    <t>BDV-176772354</t>
  </si>
  <si>
    <t>粤ICP备15026760号-1</t>
  </si>
  <si>
    <t>计算机网络技术研究、技术开发、网页设计；企业文化交流活动策划；企业形象设计；设计、代理、发布各类广告；会议服务；企业庆典礼仪活动策划；市场调研。</t>
  </si>
  <si>
    <t>家居热线(中国家居第一网) - 中国家居建材招商加盟代理平台</t>
  </si>
  <si>
    <t>家居网,家居建材网,中国家居网,家居加盟,家居招商,家居代理,家居建材,建材招商加盟</t>
  </si>
  <si>
    <t>家居热线是中国最大的家居建材招商招商加盟代理平台,汇集国内外数万家家居企业入驻,提供最新最全的家居招商加盟、代理、采购、商机等信息。</t>
  </si>
  <si>
    <t>佛山市顺德区工正包装设备制造有限公司</t>
  </si>
  <si>
    <t>http://www.sdgongzheng.com</t>
  </si>
  <si>
    <t>BDV-179793328</t>
  </si>
  <si>
    <t>粤ICP备16089915号-1</t>
  </si>
  <si>
    <t>制造:包装设备,模具。</t>
  </si>
  <si>
    <t>工正机械</t>
  </si>
  <si>
    <t>北京蚂蜂窝网络科技有限公司</t>
  </si>
  <si>
    <t>http://www.mafengwo.cn</t>
  </si>
  <si>
    <t>BDV-336380142</t>
  </si>
  <si>
    <t>京ICP备11015476号-2</t>
  </si>
  <si>
    <t>许可经营项目:因特网信息服务业务(除新闻、出版、教育、医疗保健、药品、医疗器械以外的内容)。 (该项中华人民共和国电信与信息服务业务经营许可证有效期至2016年5月18日)一般经营项目:技术推广服务;计算机技术培训;设计、制作、代理、发布广告;承办展览展示;组织文化艺术交流活动(不含演出)。</t>
  </si>
  <si>
    <t>旅游攻略,自由行,自助游攻略,旅游社交分享网站 - 蚂蜂窝</t>
  </si>
  <si>
    <t>自由行,旅游攻略,自助游</t>
  </si>
  <si>
    <t>蚂蜂窝!靠谱的旅游攻略,最佳的自由行,自助游分享社区,海量旅游景点图片、游记、交通、美食、购物等自由行旅游攻略信息,蚂蜂窝旅游网获取自由行,自助游攻略信息更全面</t>
  </si>
  <si>
    <t>广东玛西尔电动科技有限公司</t>
  </si>
  <si>
    <t>http://www.marshell.cn</t>
  </si>
  <si>
    <t>BDV-1001556675</t>
  </si>
  <si>
    <t>粤ICP备15099931号-3</t>
  </si>
  <si>
    <t>生产经营电动滑板车、充电器、UPS电源及其配件；五金制品、塑胶制品及塑胶制品模具、金属制品模具；沙滩车、卡丁车、玩具、娱乐休闲型电动车、运动型电动车、高尔夫球车、滑板车；电动二轮车、电动三轮车、游艺车、轮椅车、观光车（不含发动机）；电动工具、马达、控制器、电源（涉及许可经营须持证经营）；蓄电池生产设备、环保设备的开发、生产及销售；从事货物、技术进出口业务（国家限制类除外，不含分销业务）；自有物业出租。[国家法律、法规禁止经营的不得经营，国家法律、法规限制的，须取得许可后方可经营。]</t>
  </si>
  <si>
    <t>_电动环卫车，电动观光车，电动巡逻车，电动游览车—玛西尔官方网站</t>
  </si>
  <si>
    <t>电动观光车，四轮电动观光车，电动观光车价格，游览观光车，电动巡逻车，电动巡逻车价格，高尔夫球车，电动老年代步车，消防车，电动消防车，环卫车，电动环卫车，游览车，景区观光车，电动旅游观光车,电动老爷车</t>
  </si>
  <si>
    <t>玛西尔公司现有Marshell牌电动观光车、电动旅游观光车、高尔夫球车、电动巡逻车、消防车、代步车、环卫车、四轮电动车等系列电动车。玛西尔公司本着“科技为先、树行业精品、创国际品牌”的质量方针，力创中国电动车知名品牌。</t>
  </si>
  <si>
    <t>赛特莱特(佛山)塑胶制品有限公司</t>
  </si>
  <si>
    <t>http://www.deflecto.cn</t>
  </si>
  <si>
    <t>BDV-114932775</t>
  </si>
  <si>
    <t>粤ICP备08040005号-11</t>
  </si>
  <si>
    <t>生产经营高精密镍钴合金光学组件(回复反射器)、塑料制品(不含废旧塑料)、木制品(不含木材、木片加工生产),纸制品,文化用品,模具,建筑、交通安全标志用品,金属制品,家用电力器具,其他电气机械及器材,日用杂品,玻璃棉制品,展架磁吸。</t>
  </si>
  <si>
    <t>铝箔通风管,排烟管,不锈钢风口,不锈钢外气口,塑胶新风口,新风配件厂家,迪多通风</t>
  </si>
  <si>
    <t>铝箔通风管,铝箔钢丝软管,热水器排烟管,油烟机排烟管,不锈钢风口,不锈钢外气口,塑胶新风口,新风配件厂家,直通</t>
  </si>
  <si>
    <t>铝箔通风管,铝箔钢丝软管,排烟管,不锈钢风口,不锈钢外气口,塑胶新风口,新风配件厂家,大小头,直通,迪多通风4008120882, 56年专注风管、风口制造,迪多通风管,新风系统大动脉,专业的新风配件制造商,全球2000万家庭的选择,非标可定制,轻松实现一站式采购</t>
  </si>
  <si>
    <t>广东亿合门窗科技有限公司</t>
  </si>
  <si>
    <t>http://www.ehedoors.com</t>
  </si>
  <si>
    <t>BDV-706775588</t>
  </si>
  <si>
    <t>粤ICP备12050731号-4</t>
  </si>
  <si>
    <t>研发、生产、加工、销售：铝、钢塑门窗，卫浴屏风，浴室柜及及其零配件；货物进出口、技术进出口。</t>
  </si>
  <si>
    <t xml:space="preserve">_x000D_
	铝合金门窗|门窗加盟|门窗代理|铝合金门窗加盟|木门代理|木门加盟|亿合门窗_x000D_
</t>
  </si>
  <si>
    <t>铝合金门窗,门窗加盟,门窗代理,铝合金门窗加盟,木门代理,木门加盟,门窗招商,铝合金门窗招商,门窗,亿合门窗</t>
  </si>
  <si>
    <t>广东亿合门窗科技有限公司是一家专注于铝合金门窗、木门、淋浴房、阳光房,生产于一体的铝合金门窗厂、木门厂，如今全国门窗加盟、门窗代理、铝合金门窗加盟、木门代理、木门加盟招商火热进行中,诚招全国各级代理商!</t>
  </si>
  <si>
    <t>聊城奥佳塑料机械有限公司</t>
  </si>
  <si>
    <t>http://www.aojiajiqi.com</t>
  </si>
  <si>
    <t>BDV-199561950</t>
  </si>
  <si>
    <t>鲁ICP备10004450号-1</t>
  </si>
  <si>
    <t>塑料机械、塑钢门窗、中空玻璃设备及配件的生产销售*</t>
  </si>
  <si>
    <t>铝合金设备_【铝合金门窗设备图片_价格】_铝合金加工设备_铝合金弯圆设备_塑钢门窗设备_中空玻璃设备_聊城奥佳塑料机械有限公司</t>
  </si>
  <si>
    <t>铝合金设备,塑钢门窗设备,铝门窗设备,中空玻璃设备</t>
  </si>
  <si>
    <t>铝合金设备生产厂家聊城奥佳塑料机械有限公司为您提供铝合金门窗设备图片,铝合金加工设备价格,铝合金弯圆设备,塑钢门窗设备,中空玻璃设备,热线：0635-8722868.</t>
  </si>
  <si>
    <t>北京众志包装制品有限公司</t>
  </si>
  <si>
    <t>http://www.bjzzbz.cn</t>
  </si>
  <si>
    <t>BDV-165731141</t>
  </si>
  <si>
    <t>京ICP备13010982号-1</t>
  </si>
  <si>
    <t>销售瓶盖、PET饮料瓶、瓶胚、PE（聚乙烯）薄膜和袋、PC桶、塑胶制品、化工产品（不含危险化学品、一类易制毒化学品）、建筑材料、机械设备、机电产品；仓储服务；技术开发、技术咨询、技术服务、技术转让。</t>
  </si>
  <si>
    <t>上海金永箱包有限公司</t>
  </si>
  <si>
    <t>http://www.jy-case.com</t>
  </si>
  <si>
    <t>BDV-385235124</t>
  </si>
  <si>
    <t>沪ICP备16027971号-3</t>
  </si>
  <si>
    <t>箱包及箱包配件、普通机械零部件的销售。 【企业经营涉及行政许可的，凭许可证件经营】</t>
  </si>
  <si>
    <t>铝箱-铝合金箱-上海金永箱包有限公司</t>
  </si>
  <si>
    <t>铝箱,铝合金箱</t>
  </si>
  <si>
    <t xml:space="preserve">上海金永箱包有限公司制造厂成立于1997年，是一家专业铝箱制造企业，工厂位于上海市上海市青浦区重固镇赵重公路2011号。本厂具有自主进出口贸易经营权，是专业生产各种中高档铝合金箱，月产量30000只,现拥有工人，技术人员，管理人员60多名，厂房面积6000平方米。 </t>
  </si>
  <si>
    <t>佛山市创鑫龙泰金属制品有限公司</t>
  </si>
  <si>
    <t>http://www.longtai66.com</t>
  </si>
  <si>
    <t>BDV-245011394</t>
  </si>
  <si>
    <t>粤ICP备14083245号-1</t>
  </si>
  <si>
    <t>加工、产销、安装:金属制品、建筑材料;国内贸易;货物进出口、技术进出口。 (依法须经批准的项目,经相关部门批准后方可开展经营活动)</t>
  </si>
  <si>
    <t xml:space="preserve">_x000D_
	广东佛山不锈钢立柱,不锈钢工程护栏,玻璃栏杆生产厂家-龙泰梯业_x000D_
</t>
  </si>
  <si>
    <t>不锈钢工程立柱,楼梯扶手,不锈钢栏杆</t>
  </si>
  <si>
    <t>佛山最具性价比的专业不锈钢立柱,不锈钢工程立柱,玻璃护栏生产厂家,中国百强地产企业的选择.</t>
  </si>
  <si>
    <t>霸州市金步楼梯有限公司</t>
  </si>
  <si>
    <t>http://www.bzjflt.com</t>
  </si>
  <si>
    <t>BDV-169634784</t>
  </si>
  <si>
    <t>冀ICP备16027509号-1</t>
  </si>
  <si>
    <t>生产销售安装:钢木楼梯、实木楼梯、不锈钢楼梯、金属楼梯、门窗、家具、五金配件、日用塑料制品、水晶制品、扶手、立柱、护栏及配件,经营本企业自产品及技术的出口业务和本企业所需的机械设备、零配件、原辅材料及技术的进口业务(国家限定公司经营或禁止进出口的商品及技术除外)。 (依法须经批准的项目,经相关部门批准后方可开展经营活动)</t>
  </si>
  <si>
    <t>霸州楼梯|钢木楼梯|霸州钢木楼梯|霸州市金步楼梯有限公司|钢木楼梯生产厂家</t>
  </si>
  <si>
    <t>钢木楼梯,霸州楼梯</t>
  </si>
  <si>
    <t>优质钢木楼梯,霸州楼梯生产厂家-霸州市金步楼梯有限公司是集钢木楼梯的生产、安装、代理、销售服务为一体,在霸州楼梯生产厂家中始终处于领先水平。钢木楼梯、家居楼梯、工程楼梯、霸州楼梯等各类钢木楼梯任您选择。</t>
  </si>
  <si>
    <t>盐山亚汇管业有限公司</t>
  </si>
  <si>
    <t>http://www.ysyhgy.cn</t>
  </si>
  <si>
    <t>BDV-407589107</t>
  </si>
  <si>
    <t>冀ICP备15005448号-1</t>
  </si>
  <si>
    <t>生产管件、销售管材;经营本企业自产产品及技术的出口业务和本企业所需的机械设备,零配件、原辅材料及技术的进口业务,但国家限定公司经营或禁止进出口的商品及技术除外。</t>
  </si>
  <si>
    <t>铝弯头|焊接弯头|弯管|铝法兰|铝三通-河北盐山亚汇管业有限公司</t>
  </si>
  <si>
    <t>铝弯头,焊接弯头,铝法兰,铝三通,弯头,弯管,法兰,三通(四通),同(偏)心异径管,大小头,管帽</t>
  </si>
  <si>
    <t>河北盐山亚汇管业有限公司是一家生产经营:弯头、铝弯头、焊接弯头 、弯管、铝法兰、铝三通、法兰、三通(四通)、同(偏)心异径管、大小头、管帽、锻制承插焊和螺纹等系列产品的大型生产厂家,公司所在地河北.盐山。欢迎各地客商来厂考察,咨询电话:13373074736</t>
  </si>
  <si>
    <t>巩义市恒丰机械制造有限公司</t>
  </si>
  <si>
    <t>http://ww.hengfengjixie.cn</t>
  </si>
  <si>
    <t>BDV-964186426</t>
  </si>
  <si>
    <t>豫ICP备16041474号-1</t>
  </si>
  <si>
    <t>制造机械设备。</t>
  </si>
  <si>
    <t>首页 巩义市恒丰机械制造有限公司</t>
  </si>
  <si>
    <t>上海久正医用包装材料有限公司</t>
  </si>
  <si>
    <t>http://www.jzyybz.com</t>
  </si>
  <si>
    <t>BDV-606283453</t>
  </si>
  <si>
    <t>沪ICP备16054910号-1</t>
  </si>
  <si>
    <t>医用包装材料的制造、销售,从事货物的进出口业务。 【依法须经批准的项目,经相关部门批准后方可开展经营活动】</t>
  </si>
  <si>
    <t>医用铝盖 药用瓶盖：上海久正塑料制品有限公司</t>
  </si>
  <si>
    <t>医用铝盖,药用瓶盖,铝塑组合盖,铝盖</t>
  </si>
  <si>
    <t>上海久正医用包装材料厂家采用十万级无尘车间注塑生产加工：医用铝盖,药用瓶盖,抗生素瓶用铝塑组合盖,口服液瓶用铝盖_x000D_
,输液瓶用铝塑组合盖,扭断式铝防盗瓶盖,口服液瓶用铝塑组合盖等,服务热线：13601969004</t>
  </si>
  <si>
    <t>软控股份有限公司</t>
  </si>
  <si>
    <t>http://www.mesnac.com</t>
  </si>
  <si>
    <t>BDV-717976039</t>
  </si>
  <si>
    <t>鲁ICP备06026863号-3</t>
  </si>
  <si>
    <t>一般经营项目:机械设备、模具、计算机软硬件、大规模集成电路、自动化系统、网络及监控工程设计、开发、生产、销售、安装、调试、维护;信息化系统的集成、销售、安装、调试、维护;以上业务的技术服务、咨询及培训;自营和代理各类商品和技术的进出口(国家限定公司经营或禁止进出口的商品和技术除外)。 (以上范围需经许可经营的,须凭许可证经营)。</t>
  </si>
  <si>
    <t>MESNAC 软控股份 | 智慧工厂 橡胶机械 节能环保 自动物流 物联网 机器人 新材料</t>
  </si>
  <si>
    <t>深圳金洋塑胶机械有限公司</t>
  </si>
  <si>
    <t>http://www.jysjj.net</t>
  </si>
  <si>
    <t>BDV-285028210</t>
  </si>
  <si>
    <t>粤ICP备14006407号-2</t>
  </si>
  <si>
    <t>塑胶成型机械及螺杆料筒的设计开发及销售(不含生产加工);国内商业、物资供销业,货物及技术进出口。 (以上均不含法律、行政法规、国务院决定规定需前置审批和禁止的项目)</t>
  </si>
  <si>
    <t>注塑机螺杆|双合金螺杆料管|进口螺杆料筒|螺杆技术方案报价|双金属螺杆炮筒</t>
  </si>
  <si>
    <t>注塑机螺杆|双合金螺杆|螺杆料筒|螺杆料管|螺杆炮筒</t>
  </si>
  <si>
    <t>金洋螺杆-精密注塑机螺杆料筒专业设计制造，定位于精密注塑机-进口注塑机专用螺杆料筒,日本注塑机专用螺杆料筒,透明光学镜片-导光板专用螺杆料筒;加玻纤工程料-连接器专用螺杆料筒，并提供专业技术配套服务。</t>
  </si>
  <si>
    <t>广州市海珠区永朝机械设备安装工程部</t>
  </si>
  <si>
    <t>http://www.yongchao888.com/index.html</t>
  </si>
  <si>
    <t>BDV-106644167</t>
  </si>
  <si>
    <t>粤ICP备15100292号-1</t>
  </si>
  <si>
    <t>机械设备安装。</t>
  </si>
  <si>
    <t>化工机械厂家|储气罐厂家|锅炉厂家|螺杆机厂家|压力管道安装—永朝机械设备安装工程部</t>
  </si>
  <si>
    <t>化工机械厂家,储气罐厂家,锅炉厂家,螺杆机厂家,压力管道安装</t>
  </si>
  <si>
    <t>【化工机械厂家,储气罐厂家,锅炉厂家,螺杆机厂家,压力管道安装】广州市海珠区永朝机械设备安装工程部</t>
  </si>
  <si>
    <t>余姚市益精电子有限公司</t>
  </si>
  <si>
    <t>http://www.chinayijing.com</t>
  </si>
  <si>
    <t>BDV-359220445</t>
  </si>
  <si>
    <t>浙ICP备05039932号-2</t>
  </si>
  <si>
    <t>许可经营项目:无??一般经营项目:电子仪器(模具抛光机,工模具修补机)的制造、加工。 自营和代理货物和技术的进出口,但国家限定经营或禁止进出口的货物和技术除外。 (上述经营范围不含国家法律法规规定禁止、限制许可经营的项目。 )</t>
  </si>
  <si>
    <t>冷焊机|模具冷焊机|铸造缺陷冷焊机|不锈钢冷焊机【益精电子官网】-电子打光机|仿激光焊机|电火花堆焊机|超激光焊机</t>
  </si>
  <si>
    <t>冷焊机,模具抛光机,模具修补机,铸造缺陷冷焊机,仿激光焊,超声波电火花堆焊机,铸造缺陷修补机,铸造缺陷冷焊机,铸件缺陷修补机,薄板焊接冷焊机,超声波模具抛光机,电子打光机,不锈钢薄板焊接机</t>
  </si>
  <si>
    <t>余姚市益精电子有限公司成立于1991年，专业主营冷焊机,模具抛光机,模具修补机,模具冷焊机,仿激光焊,超声波电火花堆焊机,铸造缺陷修补机,铸造缺陷冷焊机,超声波模具抛光机,电子打光机,薄板焊接冷焊机,不锈钢薄板焊接机。应用于模具修补,铸造砂眼气孔修补,薄板焊接，超声波模具抛光等行业。电话：0574-62153034，0574-62158734</t>
  </si>
  <si>
    <t>常州丰裕仓储工程有限公司</t>
  </si>
  <si>
    <t>http://www.fengyusilo.com</t>
  </si>
  <si>
    <t>BDV-115488010</t>
  </si>
  <si>
    <t>苏ICP备13020942号-1</t>
  </si>
  <si>
    <t>许可经营项目:无。 一般经营项目:仓储工程施工,钢板筒仓、提升机、刮板机、闸门、烘干设备、电气控制设备、饲料仓储设备、测温通风设备、饲料机械、吸料机、脉冲除尘器、机械设备及其零配件加工、制造、安装、销售及相关技术咨询服务,钢结构制作、安装。</t>
  </si>
  <si>
    <t>常州丰裕|大型钢板仓|水泥钢板仓|粮食钢板仓|稻谷钢板仓|粉煤灰钢板库-常州丰裕仓储工程有限公司</t>
  </si>
  <si>
    <t>常州丰裕,大型钢板仓,水泥钢板仓,粮食钢板仓,稻谷钢板仓,粉煤灰钢板库</t>
  </si>
  <si>
    <t>常州丰裕仓储工程有限公司是专业从事各种物料储存技术的研究、开发、设计及相关产品的销售和服务的专业生产企业，公司引进欧洲最新的仓储技术和制仓设备，核心技术处于国内领先地位，“创新、创优”的发展理念已使丰裕仓储品牌成为国内最具规模的仓储工程生产基地之一。</t>
  </si>
  <si>
    <t>江苏恒欣仓储设备有限公司</t>
  </si>
  <si>
    <t>http://www.hengxinsilo.com</t>
  </si>
  <si>
    <t>BDV-314121756</t>
  </si>
  <si>
    <t>苏ICP备09055410号-1</t>
  </si>
  <si>
    <t>许可经营项目:无。 一般经营项目:钢板筒仓、烘干设备、提升机、刮板机、三通、闸门、电气控制设备、饲料仓储设备、测温通风系统、饲料机械、吸料机、脉冲除尘器、钢结构制造、安装、销售,机械设备及零配件销售,自营和代理各类商品及技术的进出口业务。</t>
  </si>
  <si>
    <t>江苏恒欣仓储设备有限公司——钢板仓/螺旋式钢板仓/仓储/仓储设备/钢板筒仓/物料储存</t>
  </si>
  <si>
    <t>江苏恒欣仓储设备有限公司坐落在国家AAAA级旅游度假区天目湖畔前马工业园区，公司建筑面积26680平方米，办公面积5000平方米，是一家专业从事物料的储存技术及粮食烘干技术研究、开发、设计及相关产品的销售和服务的生产型企业。</t>
  </si>
  <si>
    <t>南宁市八桂湘豫建材租赁站</t>
  </si>
  <si>
    <t>http://www.gxbgxyjc.com</t>
  </si>
  <si>
    <t>BDV-412483733</t>
  </si>
  <si>
    <t>桂ICP备16005147号-1</t>
  </si>
  <si>
    <t>批发兼零售、租赁：钢管，扣件，钢模，门型架，路模</t>
  </si>
  <si>
    <t>上海华严检测技术有限公司</t>
  </si>
  <si>
    <t>http://www.hwayon.com</t>
  </si>
  <si>
    <t>BDV-162852700</t>
  </si>
  <si>
    <t>沪ICP备16043550号-1</t>
  </si>
  <si>
    <t>活性炭检测技术、碳纤维检测技术、水质检测技术、气体检测技术、表面活性剂检测技术、环保与净化科技技术领域内的技术开发、技术转让、技术服务、技术咨询。 【依法须经批准的项目,经相关部门批准后方可开展经营活动】</t>
  </si>
  <si>
    <t>上海华严技术有限公司</t>
  </si>
  <si>
    <t>惠州音平电声科技股份有限公司</t>
  </si>
  <si>
    <t>https://www.ingping.com/</t>
  </si>
  <si>
    <t>BDV-339517349</t>
  </si>
  <si>
    <t>粤ICP备11032710号-1</t>
  </si>
  <si>
    <t>信息服务业务（仅限互联网信息服务业务），音响设备及器材销售，电子商务，货物进出口业务，从事电声科技领域内技术开发、服务、咨询及维护。</t>
  </si>
  <si>
    <t>音平商城-大型正品音乐设备网购商城</t>
  </si>
  <si>
    <t>音平,音平商城,音频,音频设备,声卡,麦克风,吉他,midi键盘,音响,点歌机,ktv功放,监听耳机,监听音箱,调音台,耳机,卡包音箱,家庭影院,非洲鼓,架子鼓,贝司,话放,耳放</t>
  </si>
  <si>
    <t>音平商城网购您的音乐生活，为您提供专业音频设备、正品行货乐器设备、录音设备、midi设备、K歌设备等数万种专业音乐制作设备，正品保障、机打发票、七天退换！</t>
  </si>
  <si>
    <t>广西南宁市新申誉商贸有限公司</t>
  </si>
  <si>
    <t>http://www.xinshenyushangmao.com</t>
  </si>
  <si>
    <t>BDV-554805488</t>
  </si>
  <si>
    <t>桂ICP备17001849号-1</t>
  </si>
  <si>
    <t>批发及零售:建筑材料(除危险化学品及木材)、金属材料(除国家专控产品)、机械设备、钢材、环保设备、电线电缆、照明设备、不锈钢制品、仪器仪表、计量衡器具、橡胶制品、食品(凭许可证在有效期内经营,具体项目以审批部门批准为准)、保健用品、电子产品(除国家专控产品)、通讯产品及设备、数码产品、纺织品、日用百货、工艺品、五金交电、化工产品(除危险化学品)、机电产品、计算机软硬件、文体用品、酒店用品、清洁用品、农副土特产品、塑料制品(除一次性发泡制品及超薄塑料袋)、陶瓷制品、玻璃制品;设计、制作、代理、发布国内各类广告。</t>
  </si>
  <si>
    <t>东莞市高端环保科技有限公司</t>
  </si>
  <si>
    <t>http://www.gaoduanhb.com</t>
  </si>
  <si>
    <t>BDV-164861077</t>
  </si>
  <si>
    <t>粤ICP备16128815号-1</t>
  </si>
  <si>
    <t>研发、生产、销售、加工、安装：除尘器、集尘设备、涂装设备。</t>
  </si>
  <si>
    <t>_x000D_
	锅炉除尘器厂家,锅炉除尘器, 脉冲除尘器-东莞市高端环保科技有限公司</t>
  </si>
  <si>
    <t>工业大吊扇,锅炉除尘器,布袋除尘器,脉冲除尘器,东莞锅炉除尘器,锅炉除尘器厂家</t>
  </si>
  <si>
    <t>东莞市高端环保科技专业生产锅炉除尘器,布袋除尘器,脉冲除尘器等工业除尘器,详情联系15015155559李先生</t>
  </si>
  <si>
    <t>广东祥发环保科技有限公司</t>
  </si>
  <si>
    <t>http://www.xiangfahb.com</t>
  </si>
  <si>
    <t>BDV-228408100</t>
  </si>
  <si>
    <t>粤ICP备15101002号-4</t>
  </si>
  <si>
    <t>产销：通风换气设备、净化设备、五金制品、厨具；空气净化工程，钢结构制作、安装；通风换气工程；销售：环保产品。</t>
  </si>
  <si>
    <t>打磨台,吸尘打磨台,环保吸尘打磨台,除尘打磨台-广东祥发环保科技有限公司</t>
  </si>
  <si>
    <t>济南思明特科技有限公司</t>
  </si>
  <si>
    <t>http://www.simingte.com</t>
  </si>
  <si>
    <t>BDV-300450440</t>
  </si>
  <si>
    <t>鲁ICP备11004523号-1</t>
  </si>
  <si>
    <t>许可经营项目：一般经营项目：液压气动设备开发、生产、销售。(未取得专项许可的项目除外)</t>
  </si>
  <si>
    <t>水压试验机-爆破试验机-气密试验-脉冲试验台-试验机-静压试验机-气液增压泵-气密性检测装置-济南思明特科技有限公司</t>
  </si>
  <si>
    <t>水压试验机-爆破试验机-气密检测-脉冲试验台-静压试验机-气液增压泵-气密性检测装置-济南思明特科技有限公司</t>
  </si>
  <si>
    <t>济南思明特科技有限公司主要研发生产水压试验机、爆破试验机、气密检测、脉冲试验台、静压试验机、气液增压泵、气密性检测装置等产品,其中气体增压泵广泛用于氮气,氢气,天然气,甲烷,空气,氩气等大多数惰性气体增压。最高气体压力达90MPa。其中液体最高增压可以达到640Mpa，试验机可用于汽车，石油，航天等行业</t>
  </si>
  <si>
    <t>盐城市拓创网络科技有限公司</t>
  </si>
  <si>
    <t>http://www.pujyt.com</t>
  </si>
  <si>
    <t>BDV-534293285</t>
  </si>
  <si>
    <t>苏ICP备14051972号-2</t>
  </si>
  <si>
    <t>软件开发,计算机信息技术咨询服务,信息系统集成服务,计算机软件、硬件销售,会议服务,展览服务。 (依法须经批准的项目,经相关部门批准后方可开展经营活动)</t>
  </si>
  <si>
    <t>中国PU聚义堂_聚氨酯行业最大新门户_聚氨酯论坛、聚氨酯原料、发泡厂、发泡机专业网！</t>
  </si>
  <si>
    <t>聚氨酯技术、聚氨酯论坛、聚氨酯动态、海绵技术、硬泡技术</t>
  </si>
  <si>
    <t>无锡市嘉运不锈钢有限公司</t>
  </si>
  <si>
    <t>http://www.wuxijiayun.com</t>
  </si>
  <si>
    <t>BDV-195965634</t>
  </si>
  <si>
    <t>苏ICP备17028669号-1</t>
  </si>
  <si>
    <t>许可经营项目:无。 一般经营项目:金属材料及其制品的销售。</t>
  </si>
  <si>
    <t>高温合金|镍基合金|哈氏合金|沉淀硬化钢|双相钢|无锡市嘉运不锈钢有限公司</t>
  </si>
  <si>
    <t>昆山市正耀电子科技有限公司</t>
  </si>
  <si>
    <t>http://www.atop-ks.com</t>
  </si>
  <si>
    <t>BDV-122578533</t>
  </si>
  <si>
    <t>苏ICP备14032338号-1</t>
  </si>
  <si>
    <t>电子元件、生产性耗材、五金机电、工业胶带、仪器仪表、测试设备、电脑及周边耗材的销售、保养及上门维修;货物及技术的进出口业务。 (依法须经批准的项目,经相关部门批准后方可开展经营活动)</t>
  </si>
  <si>
    <t>昆山正耀电子科技有限公司</t>
  </si>
  <si>
    <t>昆山正耀电子科技有限公司,电子元器件</t>
  </si>
  <si>
    <t>昆山正耀电子科技有限公司成立于2006年是一家专业的电子元器件供应商.</t>
  </si>
  <si>
    <t>广州市家泰环境科技有限公司</t>
  </si>
  <si>
    <t>http://www.jtf88.com</t>
  </si>
  <si>
    <t>BDV-235059125</t>
  </si>
  <si>
    <t>粤ICP备09168111号-2</t>
  </si>
  <si>
    <t>研究、开发、加工、制造、销售；通风换气设备；制作、销售、安装</t>
  </si>
  <si>
    <t xml:space="preserve">_x000D_
	家泰风_窗式通风器_窗式新风净化器_除雾霾空气净化器_幕墙通风器_隔音通风器_电动通风器_自然通风器_x000D_
</t>
  </si>
  <si>
    <t>窗式新风净化器,除雾霾空气净化器,门窗通风器,窗户通风器,窗式通风器,隔音通风器,幕墙通风器,电动通风器,自然通风器</t>
  </si>
  <si>
    <t>家泰风拥有15年净化室内新风空气的经验,主推产品:窗式新风净化器,除雾霾空气净化器,窗式空气净化器,窗式通风器,隔音通风器,电动通风器,幕墙通风器,自然通风器.换新风不用开窗,净化雾霾PM2.5</t>
  </si>
  <si>
    <t>深圳市正杰金属材料有限公司</t>
  </si>
  <si>
    <t>http://www.szzj168.com</t>
  </si>
  <si>
    <t>BDV-398080583</t>
  </si>
  <si>
    <t>粤ICP备13048628号-1</t>
  </si>
  <si>
    <t>金属材料、五金制品、电子产品的销售;国内贸易,货物及技术进出口。</t>
  </si>
  <si>
    <t>郑州祥智机械设备有限公司</t>
  </si>
  <si>
    <t>http://www.xzjx8.com</t>
  </si>
  <si>
    <t>BDV-208578736</t>
  </si>
  <si>
    <t>豫ICP备14010489号-1</t>
  </si>
  <si>
    <t>销售:机械设备及配件。</t>
  </si>
  <si>
    <t>郑州树枝粉碎机,园林粉碎机,果木粉碎机,枝丫粉碎机,免烧砖电动叉车,电动运砖车,码转机,自动上板机,上砖机-郑州祥智机械</t>
  </si>
  <si>
    <t>央视国际网络有限公司</t>
  </si>
  <si>
    <t>http://www.cctv.com/</t>
  </si>
  <si>
    <t>BDV-702969176</t>
  </si>
  <si>
    <t>京ICP备10003349号-1</t>
  </si>
  <si>
    <t>除教育、医疗保健、药品、医疗器械以外的因特网信息服务（有效期至2016年7月9日）；广播电视节目制作、发行（有效期至2015年04月01日）；经营保健食品（有效期至2016-08-15）。  “央视网”和“中国网络电视台”网站的开发、建设；经济信息咨询；计算机网络技术开发、转让、服务；计算机软件、硬件设备的开发、生产、销售；广告业务；计算机软件、硬件设备的服务；物业管理；针纺织品、服装、鞋帽的销售；日用品、文化用品、体育用品销售；玩具、游艺用品、室内游艺器材销售；乐器、照相器材销售；摩托车销售；汽车零配件、摩托车零配件销售；家用电器销售；五金、交电销售；机械设备销售；电子产品、办公设备的销售；预防保健服务。（依法须经批准的项目，经相关部门批准后方可开展经营活动）</t>
  </si>
  <si>
    <t>央视网_世界就在眼前</t>
  </si>
  <si>
    <t>央视网 中央电视台 央视 CCTV  CCTV.com  CCTV.cn 新闻 体育 奥运 综艺 科教 CCTV-1 CCTV新闻 CCTV体育 新闻联播 焦点访谈 领导人视频集 网络新闻联播 365历史影像志　中国网络展览馆　中国公开课　网络春晚　宝贝来了 CCTV5+</t>
  </si>
  <si>
    <t>央视网(www.cctv.com)是中国网络电视台旗下互联网站业务，也是中央重点新闻网站，以视频为特色，以互动和移动服务为基础，以特色产品和独家观点为核心，面向全球、多终端、立体化的新闻信息共享平台。</t>
  </si>
  <si>
    <t>北京福韵泽商贸有限公司</t>
  </si>
  <si>
    <t>http://www.hjlr.com</t>
  </si>
  <si>
    <t>BDV-415088912</t>
  </si>
  <si>
    <t>京ICP备14010151号-2</t>
  </si>
  <si>
    <t>许可经营项目:无;一般经营项目:销售体育用品、电子产品、机械设备、家用电器、建材、日用品、文化用品、服装服饰、工艺品、珠宝首饰、鞋帽、箱包;技术推广服务;承办展览展示;货物进出口;技术进出口;代理进出口。 (领取本执照后,应到市商务委备案。 )</t>
  </si>
  <si>
    <t>黄金猎人瞄准镜专卖 品质保证 进口瞄准镜 夜视瞄准器 全国货到付款</t>
  </si>
  <si>
    <t>瞄准镜,黄金猎人官方店,瞄准镜专卖,光学瞄准镜,进口瞄准镜,激光瞄准器,瞄准镜夹具,全国顺丰货到付款,Zeiss,蔡司,Nikon,尼康,Leupold,发现者瞄准镜,前置瞄准镜,刘坡尔德,猎豹LEBO,BSA,狙击手,sniper,发现者瞄准镜,激光测距仪,夜视仪瞄准镜,热像仪瞄,初速测速器,高压打气筒,电动打气泵,突鹰瞄准镜,快排吹瞄准镜,狙击镜,前置瞄准镜,瞄准镜专卖网,瞄准镜专卖店,瞄准镜,瞄准镜专卖,瞄准镜怎么调,瞄准镜怎么调精准视频,瞄准镜校准,瞄准镜倍数,瞄准镜校准仪,瞄准镜安装,瞄准镜怎么使用,瞄准镜专卖店,瞄准镜前置和后置区别,全息瞄准镜,红点瞄准镜,精确瞄准镜
瞄准镜原理,狙击手 身在瞄准镜,坦克世界瞄准镜插件,svd瞄准镜,95式自动瞄准镜,土拨鼠瞄准镜图纸,精确瞄准镜图纸,弗林特洛克的土拨鼠瞄准镜,身在瞄准镜 高清,北京猎鹰光学瞄准镜,小型瞄准镜,周视,瞄准镜 设计,结构图精准瞄准镜,上海瞄准镜专卖,红点瞄准镜专卖,进口光学瞄准镜,瞄准镜怎么用,dnf 狙击手瞄准镜,瞄准镜导轨,周视瞄准镜,瞄准镜能防水吗,瞄准镜怎么装,结构图狙击瞄准镜,瞄准镜专卖80元,瞄准镜调法,瞄准镜价格150,红外线热成像瞄准镜,dnf狙击手瞄准镜,为何95不能装瞄准镜,鹰眼瞄准镜,瞄准镜大全,瞄准镜怎么校准,秃子瞄准镜什么牌子好,瞄准镜那个牌子的好用,进口军用瞄准镜专卖店,如何调瞄准镜视频教程,调瞄准镜怎么十字不动,瞄准镜专卖网,黄金猎人瞄准镜专卖,全息瞄准镜专卖,狙击瞄准镜专卖,定倍瞄准镜专卖,瞄准镜专卖十大名牌,瞄准镜专卖1000米一1300米以内,瞄准镜专卖货到付款,进口瞄准镜专卖,瞄准镜校准图,瞄准镜多少米校准,怎样校准枪瞄准镜图解,机械瞄准镜怎么校准,枪瞄准镜校准视频教程,博士能瞄准镜怎么校准,瞄准镜怎么调视频,瞄准镜怎么调精准,光学瞄准镜怎么调,瞄准镜怎么调上下左右,瞄准镜怎么调试,瞄准镜怎么调节,秃鹰瞄准镜怎么调,bushnell瞄准镜怎么调,狙击枪瞄准镜怎么调,瞄准镜怎样水平安装,瞄准镜怎么使用视频,瞄准镜使用说明书,瞄准镜专卖店图片价格,狙击手瞄准镜专卖,全息瞄准镜怎么校准,瞄准镜校准视频,瞄准镜校准视频教程,瞄准镜校准教学视频,瞄准镜校准30米打20,光学瞄准镜校准,热成像瞄准镜价格,50米夜视瞄准镜价格,战舰世界 瞄准镜倍数,战地1 瞄准镜倍数,狙击枪瞄准镜,瞄准镜内部结构原理图,狙击手瞄准镜,狙击手瞄准镜官网,身在瞄准镜巴雷特,95式自动步枪瞄准镜,95式瞄准镜,95式步枪瞄准镜,瞄准镜安装图解,瞄准镜安装视频,瞄准镜安装平行技巧,牛头701瞄准镜安装,大黑鹰瞄准镜安装,瞄准镜安装方法,瞄准镜怎么使用方法,发现者瞄准镜工厂在哪,瞄准镜结构图,狙击瞄准镜结构图,全息瞄准镜和红点瞄准镜,全息瞄准镜 红点瞄准镜,全息瞄准镜 原理,全息瞄准镜553,全息瞄准镜校准,全息瞄准镜英文,全息瞄准镜打移动目标,全息瞄准镜技术难点,全息瞄准镜怎么用,弹道补偿瞄准镜,79式狙击步枪瞄准镜,内红点瞄准镜怎样校准,内红点瞄准镜,红点瞄准镜和全息瞄准镜,红点瞄准镜跟全息瞄准镜,红点瞄准镜怎么用,红点瞄准镜原理,全息红点瞄准镜,外红点瞄准镜,58式周视瞄准镜,夜视瞄准镜晚间效果图,周视瞄准镜分辨率,
周视瞄准镜原理图,
周视瞄准镜分辨率多少,
瞄准镜是违禁品吗,
瞄准镜怎么安装视频,怎样调瞄准镜视频教程,瞄准镜原理图,全息瞄准镜原理,狙击枪瞄准镜原理,狙击步枪瞄准镜原理,
光学瞄准镜原理,
内红点瞄准镜原理,
周视瞄准镜原理,
狙击手身在瞄准镜,
狙击手 身在瞄准镜 1080p,
狙击手身在瞄准镜下载,
瞄准镜怎么校准图解,
瞄准镜什么牌的抗震好,
秃鹰瞄准镜的使用方法,
国内哪个牌子的瞄准镜,
哪个牌子瞄准镜抗震好,
军用瞄准镜哪个牌子好,
什么品牌的瞄准镜好,
瞄准镜哪个牌子好,
瞄准镜的调校视频,
军用全息瞄准镜的价格,
真正的全息瞄准镜价格,
军用瞄准镜专卖店,
8倍定倍瞄准镜,
发现者定倍瞄准镜,
发现者瞄准镜官网,
瞄准镜调节方法图,
弩瞄准镜怎么校准,
十字瞄准镜使用方法图,
瞄准镜多少米校好,
枪瞄准镜怎么校准,
新枪应如何校准瞄准镜,
博士能瞄准镜校准图解,
瞄准镜怎么校准视频,
弹弓枪瞄准镜怎么校准,
校正瞄准镜的几种方法,
博士能瞄准镜怎么归零,
怎样调瞄准镜,
瞄准镜的调试视频,
瞄准镜怎么调节左右,
蔡司瞄准镜怎么调节,
瞄准镜上下怎么调试,
怎样调瞄准镜的精确度,
狙击枪上的瞄准镜,
瞄准镜怎么归零视频,
瞄准镜的使用教程,
狙击手瞄准镜官网图片,
转让二手热成像瞄准镜,
红外热成像瞄准镜价格,
热成像瞄准镜打猎视频,
红外线夜视瞄准镜,
战舰世界怎么调瞄准镜,
无主之地2瞄准镜倍数,
瞄准镜内部调节结构图,
瞄准镜的原理,
上海瞄准镜专卖店,
狙击手瞄准镜调节视频,
95式步枪瞄准镜图片,
85式瞄准镜,
95式瞄准镜导轨,
56式自动步枪瞄准镜,
03式步枪瞄准镜,
发现者瞄准镜打猎视频,
瞄准镜的正确安装位置,
大黑鹰瞄准镜安装视频,
大黑鹰瞄准镜怎么校准,
红点瞄准镜专卖店,
瞄准镜安装枪位置图片,
瞄准镜的使用方法,
发现者瞄准镜哪里产的,
发现者瞄准镜假货区别,
高倍瞄准镜,
全境封锁15倍瞄准镜,
四倍瞄准镜,
全境封锁 12倍瞄准镜,
50米距离选几倍瞄准镜,
收获日2高倍瞄准镜,
十字瞄准镜结构图,
光学瞄准镜结构图,
瞄准镜不抗震可以修吗,
全息瞄准镜效果图,
全息瞄准镜红外线,
全息瞄准镜多少钱,
全息瞄准镜使用说明书,
全息瞄准镜多少米校准,
瞄准镜的英文,
全息瞄准镜适合多远,
绝地大逃杀瞄准镜怎么用,
五线船型瞄准镜怎么用,
四变点瞄准镜怎么用,
绝地求生瞄准镜怎么用,
生存指南2瞄准镜怎么用,
滑膛弹弓瞄准镜怎么用,
红点瞄准镜怎么校准,
内红点瞄准镜型号,
红点瞄准镜怎么使用,
dnf狙击手瞄准镜任务,
淘宝红点瞄准镜有用吗,
全息瞄准镜和光瞄,
解放军有全息瞄准镜吗,
红点瞄准镜多少钱,
红点瞄准镜的原理,
火炮周视瞄准镜,
4倍瞄准镜测距,
瞄准镜怎么装才能平行,
瞄准镜打远近图解,
58式周视瞄准镜修理,
58式周视瞄准镜调整,
淘宝瞄准镜违法吗,
瞄准镜的工作原理,
瞄准镜与枪结合的原理,
狙击枪瞄准镜校准,
狙击枪瞄准镜怎么测距,
狙击枪瞄准镜怎么瞄准,
潜水艇周视瞄准镜原理,
周视密瞄准镜,
红外线瞄准镜,
狙击手身在瞄准镜豆瓣,
效瞄准镜要多少米,
普通瞄准镜怎么校准,
超强抗震的瞄准镜品牌,
瞄准镜的使用方法详解,
国产瞄准镜那个牌子好,
瞄准镜国产什么牌子好,
什么瞄准镜抗震,
俄罗斯二手军用瞄准镜,
发现者瞄准镜哪款好用,
使命召唤ol瞄准镜大全,
秃鹰配什么牌子瞄准镜,
瞄准镜怎么校准视频教程,
4x32瞄准镜怎么校准,
十字瞄准镜怎么校准,
3倍定倍瞄准镜,
三倍瞄准镜,
发现者定倍瞄准镜抗震,
发现�?倍定倍瞄准镜,
发现者瞄准镜官网真假,
发现者瞄准镜有官网吗,
发现者瞄准镜怎么校正,
发现者瞄准镜测距方法,
瞄准镜调节轮维修,
弩瞄准镜怎么安装,
十字瞄准镜测距公式图,
校瞄准镜视频,
枪如何校准瞄准镜视频,
枪瞄准镜怎么归零,
瞄准镜校准器,
校准枪瞄准镜视频,
带瞄准镜的弹弓枪高配,
瞄准镜最快校正的方法,
瞄准镜视差归零在哪调,
瞄准镜物镜怎么归零,
狙击枪瞄准镜调准教学,
狙击枪瞄准镜图片,
狙击枪瞄准镜测距,
狙击瞄准镜的使用,
狙击手瞄准镜官方网站,
阻击手瞄准镜官网,
狙击手瞄准镜价格,
打猎专用热成像瞄准镜,
红外热成像瞄准镜,
热成像瞄准镜,
热成像枪用瞄准镜,
使命召唤热成像瞄准镜,
红外瞄准镜怎么校准,
光学瞄准镜的原理,
狙击枪的瞄准镜的原理,
上海市哪里有卖瞄准镜,
狙击枪瞄准镜调节视频,
狙击手瞄准镜调节方法,
95步枪加瞄准镜,
85式瞄准镜介绍,
八五式狙击步枪瞄准镜,
88狙瞄准镜售价,
95式白光瞄准镜导轨,
瞄准镜枪打猎视频,
伯里斯瞄准镜打猎视频,
进口瞄准镜专卖店,
大黑鹰瞄准镜安装详细,
弹弓枪瞄准镜怎么安装,
发现者瞄准镜厂家地址,
发现者瞄准镜那生�?,
发现者瞄准镜真假,
发现者瞄准镜假货多么,
高倍夜视瞄准镜,
四倍瞄准镜怎么使用,
四倍瞄准镜刻度,
四倍瞄准镜英文,
十字瞄准镜不能调高低,
光学瞄准镜调节结构图,
光学瞄准镜内部结构图,
光学瞄准镜侧焦结构图,
光学瞄准镜解剖图,
怎么解决瞄准镜不抗震,
瞄准镜的抗震螺钉,
80元全息瞄准镜使用,
快排瞄准镜怎么调视频,
船型瞄准镜分化板教程,
四变点瞄准镜怎么使用,
四变点瞄准镜 原理,
四变点瞄准镜有什么用,
四变点瞄准镜距离,
激光瞄准镜怎么校准,
光学瞄准镜怎么调图解,
内红点瞄准镜价格,
内红点瞄准镜缺点,
正规军事瞄准镜多少钱,
内红点瞄准镜 全息,
发现者瞄准镜怎么调试,
枪和瞄准镜怎么效准,
瞄准镜远近怎么瞄打,
瞄准镜远近的瞄法图解,
无主之地狙击枪瞄准镜,
瞄准镜密位点测距图解,
瞄准镜密位点计算,
军用红外线瞄准镜专卖,
如何校准红外线瞄准镜,
打鸟红外线瞄准镜,
瞄准镜多少米视觉归零,
瞄准镜怎么校准上下,
哪个品牌瞄准镜最抗震,
国产瞄准镜哪款好,
瞄准镜怎么使用视频教程,
什么瞄准镜抗震钢筋,
什么牌子瞄准镜抗震,
二手退役瞄准镜,
发现者瞄准镜哪个好用,
秃用什么瞄准镜最好用,
发现者瞄准镜,
发现者瞄准镜使用方法,
发现者瞄准镜调试视频,
秃鹰牌瞄准镜官网,
发现者瞄准镜公司地址,
发现者瞄准镜公司,
发现者瞄准镜怎么使用,
发现者瞄准镜归零,
发现者瞄准镜好吗,
发现者瞄准镜测距公式,
瞄准镜测距方法口诀,
十字瞄准镜校准视频,
全息瞄准镜校准视频,
瞄准镜调节轮维修视频,
弩瞄准镜怎么安装视频,
弩的瞄准镜怎么安装,
瞄准镜十字线图解,
秃瞄准镜校准视频,
狙击手瞄准镜校准视频,
瞄准镜校准教学视频教程,
瞄准镜怎么校枪,
汽枪瞄准镜怎么校准,
发现者瞄准镜校正视频,
博士能瞄准镜视差归零,
瞄准镜不能物镜调视差,
瞄准镜一般多少米归零,
狙击枪瞄准镜调校视频,
新款狙击手瞄准镜,
狙击枪怎么调瞄准镜,
热成像瞄准镜型号,
望远式瞄准镜原理,
狙击步枪的瞄准镜,
狙击枪的瞄准镜倍数,
哪里能买到瞄准镜,
88狙瞄准镜有卖的吗,
瞄准镜专卖天瞄网,
光学瞄准镜设计,
狙击枪瞄准镜调试,
狙击枪瞄准镜的工作原理,
狙击枪瞄准镜在上方,
狙击枪直接看瞄准镜,
狙击枪瞄准镜里的图,
狙击枪瞄准镜使用方法,
95步枪双瞄准镜,
95步枪4倍瞄准镜,
88狙瞄准镜里的画面,
88狙瞄准镜成像,
88狙瞄准镜对焦,
88狙瞄准镜 变焦,
狙击手瞄准镜怎么样,
全息瞄准镜的打猎视频,
美国伯里斯瞄准镜视频,
伯里斯瞄准镜调准视频,
自动测弹道瞄准镜视频,
广州进口瞄准镜专卖店,
进口尼康瞄准镜专卖店,
大黑鹰光学瞄准镜安装,
大黑鹰瞄准镜,
弹弓枪瞄准镜安装图片,
发现者瞄准镜是哪里的,
发现者前置瞄准镜,
发现者瞄准镜那个好用,
发现者瞄准镜产地,
夜视仪与瞄准镜的间距,
4倍瞄准镜刻度,
瞄准镜十字线调整原理,
发现者瞄准镜分化测距,
四变点瞄准镜,
未转变者瞄准镜id,
未转变者瞄准镜,
变倍瞄准镜,
瞄准镜远近距离的瞄点,
激光瞄准镜如何校正,
瞄准镜多少钱,
内红点瞄准镜怎样,
全息瞄准镜什么牌子好,
狙击瞄准镜多少钱,
秃子多少倍瞄准镜好用,
发现者瞄准镜调整说明,
发现者瞄准镜中文调节,瞄准镜瞄点图,瞄准镜与弹道理论图片,博士能测距瞄准镜,瞄准镜中什么叫密位,如何使用密位点瞄准镜,红外线瞄准镜专卖,瞄准镜和红外线那个准,夜视红外线瞄准镜视频,打鸟瞄准镜哪种看的清,瞄准镜视差归零多少米,高抗震瞄准镜,瞄准镜国产那款抗震好,二手退役军用瞄准镜,发现者瞄准镜vt,弹弓枪配什么瞄准镜,瞄准镜物镜用多大的好,双十字瞄准镜使用方法,发现者瞄准镜vt一3,发现者瞄准镜倍数用法,发现者瞄准镜怎么归零,发现者瞄准镜抗震视频,美乐时瞄准镜,发现者瞄准镜图片,全息瞄准镜553效果图,瞄准镜视差归零调哪里,发现者瞄准镜自动对焦,发现者瞄准镜测距教程,</t>
  </si>
  <si>
    <t>黄金猎人光学器材商城，拥有十年光学经验，获得数万名客户订单，公司具有产品性价比高，质量优良，用心服务等竞争优势</t>
  </si>
  <si>
    <t>饶阳鸿源机械有限公司</t>
  </si>
  <si>
    <t>http://www.hy-xiaofang.com</t>
  </si>
  <si>
    <t>BDV-188055385</t>
  </si>
  <si>
    <t>冀ICP备08108247号-4</t>
  </si>
  <si>
    <t>试压泵、消防设备、机械设备、金属带锯床、金属桥梁结构、桥梁支座、桥梁伸缩止水带、桥梁零件加工制造及及其进出口业务(国家限定公司经营或禁止进出口的商品除外)。 (法律、法规禁止的不准经营,应审批未取得审批前不得经营)</t>
  </si>
  <si>
    <t>灭火器维修设备_消防维修设备_消防验收设备_灭火器灌装设备_灭火器年检设备_干粉灌装机_二氧化碳灌装机_灭火器干粉灌装机价格_干粉灭火器维修设备厂家</t>
  </si>
  <si>
    <t>干粉灌装机,二氧化碳灌装机,灭火器维修设备,灭火器灌装设备,灭火器年检设备,消防验收设备,消防维修设备</t>
  </si>
  <si>
    <t>灭火器维修设备首先鸿源生产厂家,鸿源灭火器维修设备是一家专业生产干粉灌装机、灭火器维修设备、灭火器干粉灌装机、干粉灭火器维修设备咨询电话0318-7321225</t>
  </si>
  <si>
    <t>广东码卓技术有限公司</t>
  </si>
  <si>
    <t>http://www.machoin.com</t>
  </si>
  <si>
    <t>BDV-323259674</t>
  </si>
  <si>
    <t>粤ICP备17024283号-1</t>
  </si>
  <si>
    <t>信息技术、计算机软件的技术开发；电子产品的技术研究、技术开发；安防产品的安装、设计、维修；智能化设备的技术研究、开发；批发和零售贸易（国家专营专控商品除外）。</t>
  </si>
  <si>
    <t>广州监控安装|广州监控系统|监控工程安装|安防监控工程|广东码卓技术有限公司</t>
  </si>
  <si>
    <t>新邵县巨宏机电附件有限公司</t>
  </si>
  <si>
    <t>http://www.juhong168.com</t>
  </si>
  <si>
    <t>BDV-338980529</t>
  </si>
  <si>
    <t>湘ICP备10206504号-1</t>
  </si>
  <si>
    <t>电机电器配件、绝缘材料生产销售。 (涉及行政许可的凭本企业有效许可证方可经营)※</t>
  </si>
  <si>
    <t>机电配件,巨宏机电</t>
  </si>
  <si>
    <t>新邵县巨宏机电附件有限公司承接各种型号规格槽契.各种规格竹制槽楔;各种规格3240氧布板槽楔,各种规格3930f级挤拉槽楔,各种规格二笨醚d350槽楔;各种规格3241半导体槽楔, EPGC204槽契、风叶、接线板_x000D_
！</t>
  </si>
  <si>
    <t>无锡宝露重工有限公司</t>
  </si>
  <si>
    <t>http://www.wx-bl.com</t>
  </si>
  <si>
    <t>BDV-357985176</t>
  </si>
  <si>
    <t>苏ICP备13061019号-1</t>
  </si>
  <si>
    <t>生产、加工锻造压机、专用液压机、挤压机、成套机械部件、环锻件、自由锻件、特种锻件、摩托车用锻件、精密轴承、各种主机专用轴承及金属热处理（上述范围不含国家限制、禁止类项目）。</t>
  </si>
  <si>
    <t>广州优耐克斯存储系统有限公司</t>
  </si>
  <si>
    <t>http://www.storagewall.cn</t>
  </si>
  <si>
    <t>BDV-227202254</t>
  </si>
  <si>
    <t>粤ICP备12073357号-11</t>
  </si>
  <si>
    <t>自动化存储系统的技术开发、设计;生产、销售:工业机械设备、工位器具、五金冲压制品;喷涂处理;批发和零售贸易(国家专营专控商品除外);货物进出口、技术进出口(法律行政法规禁止的项目除外)。 *【法律、行政法规禁止的,不得经营;法律、行政法规限制的项目须取得相关许可文件后方可经营】</t>
  </si>
  <si>
    <t>模具架,模具货架,抽屉式模具架,模具架厂家-专业模具架生产厂家-Storage Wall</t>
  </si>
  <si>
    <t>模具架,模具货架,抽屉式模具架,模具架厂家</t>
  </si>
  <si>
    <t>Storage Wall是专业的模具架生产厂家,是模具架领域卓越的领导者,产品涵盖抽屉式模具架,可调式模具架,全开式模具架,重型模具架,模具工作台,模具配件柜,安全围栏等.全国服务热线:400-666-0948.</t>
  </si>
  <si>
    <t>上海博储机械工业有限公司</t>
  </si>
  <si>
    <t>http://www.bolch168.com</t>
  </si>
  <si>
    <t>BDV-282018902</t>
  </si>
  <si>
    <t>沪ICP备14025780号-1</t>
  </si>
  <si>
    <t>机械设备（除特种设备）、五金交电、液压设备（除特种设备）、电器设备、货架、电子产品、电动工具、管道阀门（除特种设备）、办公设备、机电设备制造、加工（以上限分支机构经营）、批发、零售。 【企业经营涉及行政许可的，凭许可证件经营】</t>
  </si>
  <si>
    <t>上海模具货架|模具架|抽屉式模具架|模具架厂家|模具架子|重型模具架</t>
  </si>
  <si>
    <t>上海模具货架,模具架,模具架子,标准模具架,抽屉式模具架,模具架厂家</t>
  </si>
  <si>
    <t>标准模具架免费试用！上海博储模具架子拥有16年生产经验，提供30天无条件免费退换货的承诺，上海博储模具架厂家生产的抽屉式模具架一直是全球经销商的首选；免费试用30天----只讲事实不讲故事；财富热线：400-7676-818</t>
  </si>
  <si>
    <t>东莞市丽卡龙贸易有限公司</t>
  </si>
  <si>
    <t>http://www.likalong.com</t>
  </si>
  <si>
    <t>BDV-321576402</t>
  </si>
  <si>
    <t>粤ICP备13003078号-2</t>
  </si>
  <si>
    <t>销售:氟硅材料、合成材料、五金配件、电子材料(不含化学危险品)。</t>
  </si>
  <si>
    <t>特氟龙涂料_铁氟龙涂料_不沾涂料_不粘涂料-东莞市丽卡龙科技有限公司</t>
  </si>
  <si>
    <t>特氟龙涂料,铁氟龙涂料,不沾涂料,不粘涂料</t>
  </si>
  <si>
    <t>东莞市丽卡龙科技有限公司专业生产特氟龙涂料,铁氟龙涂料,不沾涂料,不粘涂料.服务热线:0769-85040985.</t>
  </si>
  <si>
    <t>杭州力弘电子有限公司</t>
  </si>
  <si>
    <t>http://www.lihongcctv.com</t>
  </si>
  <si>
    <t>BDV-168051224</t>
  </si>
  <si>
    <t>浙ICP备05000926号-1</t>
  </si>
  <si>
    <t>许可经营项目:电子元器件、监控设备的生产、加工。 一般经营项目:监控系统工程的安装(凡涉及许可证、资质证书的,凭有效许可证、资质证书经营)、技术服务;计算机系统集成;货物进出口(法律、行政法规禁止经营的项目除外,法律、行政法规限制经营的项目取得许可证后方可经营);其他无需报经审批的一切合法项目。 (上述经营范围不含国家法律法规规定禁止、限制和许可经营的项目。 )***</t>
  </si>
  <si>
    <t>数字高清混合矩阵_高清数字矩阵_HDMI/DVI/VGA矩阵-力弘(LHLEEHAM)</t>
  </si>
  <si>
    <t>混合矩阵,高清混合矩阵,HDMI矩阵,DVI矩阵,大屏拼接控制器</t>
  </si>
  <si>
    <t>杭州力弘(LHLEEHAM)提供全系列会议视听系统矩阵切换控制器的生产厂家，包含产品有同轴矩阵系列AHD/TVI/CVI矩阵，高清数字矩阵系列HDMI矩阵、DVI矩阵、混合数字矩阵、数字监控矩阵,还有大屏拼接控制器等。</t>
  </si>
  <si>
    <t>北京鹰搏蓝天科技有限公司</t>
  </si>
  <si>
    <t>http://www.eaglesky.com.cn</t>
  </si>
  <si>
    <t>BDV-367647021</t>
  </si>
  <si>
    <t>151个月</t>
  </si>
  <si>
    <t>京ICP备05042344号-1</t>
  </si>
  <si>
    <t>电子产品技术开发；销售电子产品、软件、高尔夫球模拟器设备、体育器材、健身器材、计算机及外围设备、机电设备、五金交电、金属材料、塑料制品；货物进出口、技术进出口；专业承包。</t>
  </si>
  <si>
    <t>模拟高尔夫-北京鹰搏蓝天科技有限公司</t>
  </si>
  <si>
    <t>室内高尔夫,模拟高尔夫</t>
  </si>
  <si>
    <t>鹰搏蓝天科技有限公司www.eaglesky.com.cn成立于2001年，客户服务热线：010-69571037 专业模拟设备研发、生产并且提供各种室内高尔夫和模拟高尔夫的修理与2014年最新资讯。主要产品有：模拟高尔夫，室内高尔夫。最近新推出vtrue系列产品，在销售过程中，得到了客户的一致好评。</t>
  </si>
  <si>
    <t>华丰润德(北京)科技开发有限公司</t>
  </si>
  <si>
    <t>http://www.rundegolf.com</t>
  </si>
  <si>
    <t>BDV-203464531</t>
  </si>
  <si>
    <t>京ICP备10216239号-1</t>
  </si>
  <si>
    <t>许可经营项目:无;一般经营项目:技术推广;销售专用设备、通用设备、通讯设备、计算机软件及辅助设备、电子产品、体育用品(不含弩)、文化用品;专业承包;装饰设计;货物进出口、代理进出口、技术进出口。</t>
  </si>
  <si>
    <t>室内高尔夫|室内高尔夫模拟器|模拟高尔夫|高尔夫模拟器 - 润德室内高尔夫</t>
  </si>
  <si>
    <t>室内高尔夫,室内高尔夫模拟器,模拟高尔夫,高尔夫模拟器</t>
  </si>
  <si>
    <t>润德室内高尔夫,高尔夫模拟器 模拟高尔夫 拥有韩国室内高尔夫模拟器的核心技术,领先于国内同行技术水平,在室内高尔夫模拟器及康体设备的领域有多元化产品,并积极打造自主品牌。</t>
  </si>
  <si>
    <t>蒲氏康(上海)体育设备有限公司</t>
  </si>
  <si>
    <t>http://www.posconngolf.cn</t>
  </si>
  <si>
    <t>BDV-346279398</t>
  </si>
  <si>
    <t>沪ICP备13012019号-2</t>
  </si>
  <si>
    <t>体育设备、健身器材、电子产品、服装服饰、文化用品、体育用品批发零售;自有体育设备租赁;体育场地的设计与施工;电子科技领域内的技术咨询、技术服务、技术开发、技术转让;展览展示服务,会务服务,从事货物及技术的进出口业务。 【经营项目涉及行政许可的,凭许可证件经营】</t>
  </si>
  <si>
    <t>室内模拟高尔夫,室内高尔夫模拟器设备,室内高尔夫厂家-蒲氏康（上海）体育设备有限公司</t>
  </si>
  <si>
    <t>室内高尔夫,高尔夫模拟器,模拟高尔夫,室内模拟高尔夫,室内高尔夫设备,室内高尔夫厂家</t>
  </si>
  <si>
    <t>蒲氏康（上海）体育设备有限公司是最具实力的室内高尔夫厂家,主要从事室内高尔夫,高尔夫模拟器,模拟高尔夫设备与高端康体设备的研发、生产及销售,目前拥有最齐全的模拟高尔夫产品和康体设备。客户服务热线:400-800-2570</t>
  </si>
  <si>
    <t>广东威士达智能设备科技有限公司</t>
  </si>
  <si>
    <t>http://www.dgwsd.net</t>
  </si>
  <si>
    <t>BDV-167615580</t>
  </si>
  <si>
    <t>粤ICP备11095822号-2</t>
  </si>
  <si>
    <t>加工、制造、销售：五金机械；货物进出口、技术进出口（法律、行政法规规定禁止的项目除外，法律、行政法规规定限制的项目须取得许可后方可经营）。</t>
  </si>
  <si>
    <t>模切机-广东威士达智能设备科技有限公司</t>
  </si>
  <si>
    <t>诸暨市浩艇化纤丝经营部</t>
  </si>
  <si>
    <t>https://jpccw.1688.com/</t>
  </si>
  <si>
    <t>BDV-332532730</t>
  </si>
  <si>
    <t>批发零售：化纤丝</t>
  </si>
  <si>
    <t>诸暨市浩艇化纤丝经营部，邦联氨纶;杜邦氨纶;东国氨纶;莱卡氨纶纤维;艾妮氨纶丝;龙山氨纶纤维;晓星氨纶;益邦氨纶丝;无芯氨纶丝;尿不湿纶纤维;氨纶包覆纱;氨纶原料、包芯纱、棉纱</t>
  </si>
  <si>
    <t>诸暨市浩艇化纤丝经营部，大唐镇轻纺市场B区472号，主要经营邦联氨纶;杜邦氨纶;东国氨纶;莱卡氨纶纤维;艾妮氨纶丝;龙山氨纶纤维;晓星氨纶;益邦氨纶丝;无芯氨纶丝;尿不湿纶纤维;氨纶包覆纱;氨纶原料、包芯纱、棉纱，86-0575-87745566，如需购买邦联氨纶;杜邦氨纶;东国氨纶;莱卡氨纶纤维;艾妮氨纶丝;龙山氨纶纤维;晓星氨纶;益邦氨纶丝;无芯氨纶丝;尿不湿纶纤维;氨纶包覆纱;氨纶原料、包芯纱、棉纱，请联系我们诸暨市浩艇化纤丝经营部，一流的质量有竞争力的价格是您的不二选择!</t>
  </si>
  <si>
    <t>天津天豪母线槽有限公司</t>
  </si>
  <si>
    <t>http://www.thbusway.com</t>
  </si>
  <si>
    <t>BDV-247743344</t>
  </si>
  <si>
    <t>津ICP备12008581号-1</t>
  </si>
  <si>
    <t>母线槽、高低母线槽制造、销售;机电设备安装;机电设备、配电箱、配电柜、电缆桥架制造、销售;通风空调设备、风管配件加工、制造、销售。 (以上经营范围涉及行业许可的凭许可证件,在有效期限内经营,国家有专营专项规定的按专营专项规定办理)</t>
  </si>
  <si>
    <t>母线槽_密集型母线槽_封闭式母线槽_母线槽厂家-天津天豪母线槽有限公司</t>
  </si>
  <si>
    <t>镇江金展电气有限公司</t>
  </si>
  <si>
    <t>http://www.zjjzdq.com.cn</t>
  </si>
  <si>
    <t>BDV-334154086</t>
  </si>
  <si>
    <t>苏ICP备12056821号-1</t>
  </si>
  <si>
    <t>桥架、母线槽、开关柜、仪表管阀件加工、制造、销售;防火材料、热电管、五金、电器机械及器材、电器元器件、电线电缆销售;电气安装服务。 (依法须经批准的项目,经相关部门批准后方可开展经营活动)</t>
  </si>
  <si>
    <t>镇江金展电气有限公司-密集型母线槽|母线槽价格|照明母线|金展母线槽|低压母线槽</t>
  </si>
  <si>
    <t>南京汉达机电器材有限公司</t>
  </si>
  <si>
    <t>http://www.nanjinghanda.cn</t>
  </si>
  <si>
    <t>BDV-251143208</t>
  </si>
  <si>
    <t>苏ICP备11062558号-1</t>
  </si>
  <si>
    <t>许可经营项目:无。 一般经营项目:机电设备及配件、通用机械设备及配件、仪器仪表及配件、五金配件、汽车配件模具产品及配件生产、销售。</t>
  </si>
  <si>
    <t>首页，公司介绍，我的公司</t>
  </si>
  <si>
    <t>上海佳实电子科技有限公司</t>
  </si>
  <si>
    <t>http://www.31200314.com</t>
  </si>
  <si>
    <t>BDV-173954756</t>
  </si>
  <si>
    <t>沪ICP备09033794号-1</t>
  </si>
  <si>
    <t>电子科技领域内的技术开发、技术转让、技术服务、技术咨询，仪器仪表、机电设备、电子产品、五金交电、计算机软硬件及耗材的销售。【依法须经批准的项目，经相关部门批准后方可开展经营活动】</t>
  </si>
  <si>
    <t>水分测定仪，水分仪，水份测定仪，水分测定仪，光泽度仪，水份仪，测水仪-上海佳实电子科技有限公司</t>
  </si>
  <si>
    <t>水分测定仪，水分仪，水份测定仪，光泽度仪，水份仪，测水仪，水份测量仪，在线水分测定仪，近红外水分仪，水分测量仪，水分检测仪，水分测试仪，卤素水分测定仪，快速水分测定仪，红外水分测定仪，手持水分测定仪</t>
  </si>
  <si>
    <t>上海佳实电子科技有限公司是专业的水分测定仪制造商，专注于研发手持水份测定仪，卤素水分测定仪，在线水分测定仪，近红外水分仪，便携水分仪，红外水分测定仪，光泽度仪，浓度仪，水分检测仪，水分测试仪，水分测量仪，水份测定仪，水份仪，测水仪，快速水分测定仪和在线红外水分仪等仪器。上海佳实是水分测定仪好品牌，有多年实战经验和多位高级工程师，客户众多，是水分测定仪的优秀服务企业。</t>
  </si>
  <si>
    <t>福建省长汀县中旭机械设备有限公司</t>
  </si>
  <si>
    <t>http://www.fjzxjx.cn</t>
  </si>
  <si>
    <t>BDV-183553032</t>
  </si>
  <si>
    <t>闽ICP备12017896号-7</t>
  </si>
  <si>
    <t>木工机械生产、销售；经营本企业自产产品及技术的进出口业务（国家规定的专营进出口商品和国家禁止进出口等特殊商品除外）。（依法须经批准的项目，经相关部门批准后方可开展经营活动）</t>
  </si>
  <si>
    <t>多片锯_圆木多片锯_方木多片锯-福建省中旭木工机械设备有限公司</t>
  </si>
  <si>
    <t>多片锯,圆木多片锯,方木多片锯,多片锯厂家,木工机械,圆木推台锯</t>
  </si>
  <si>
    <t>福建省中旭机械设备有限公司是一家专业生产多片锯,圆木多片锯、方木多片锯、改厚多片锯、溜边锯、清边锯、裁断锯等一系列木材加工设备。集科研开发、专业生产设计、营销服务为一体的现代化生产企业。</t>
  </si>
  <si>
    <t>郑州鼎力新能源技术有限公司</t>
  </si>
  <si>
    <t>http://www.zzdlxny.com</t>
  </si>
  <si>
    <t>BDV-134335643</t>
  </si>
  <si>
    <t>豫ICP备14018430号-3</t>
  </si>
  <si>
    <t>干燥设备及配套产品研究开发、技术转让;机械加工及销售。 (依法须经批准的项目,经相关部门批准后方可开展经营活动)</t>
  </si>
  <si>
    <t>煤炭烘干机|木屑烘干机|酒糟烘干机|药渣烘干机|餐厨垃圾处理设备-郑州鼎力新能源技术有限公司</t>
  </si>
  <si>
    <t>煤炭烘干机,木屑烘干机,酒糟烘干机,药渣烘干机,餐厨垃圾处理设备</t>
  </si>
  <si>
    <t xml:space="preserve">郑州鼎力新能源技术有限公司,是煤泥烘干行业集研发、设计、制作、销售于一体的科技型企业。公司产品有煤炭烘干机,木屑烘干机,酒糟烘干机,药渣烘干机及餐厨垃圾处理设备，详情可咨询400-629-1299。 </t>
  </si>
  <si>
    <t>曹县利伟胶辊有限公司</t>
  </si>
  <si>
    <t>http://www.sdlwjg.com</t>
  </si>
  <si>
    <t>BDV-194075787</t>
  </si>
  <si>
    <t>鲁ICP备17000752号-1</t>
  </si>
  <si>
    <t>胶辊加工、维修与销售（需经许可的须凭许可证经营）</t>
  </si>
  <si>
    <t>聚氨酯胶辊,木业涂漆辊,木业砂光辊,印铁制罐胶辊,印刷胶辊,输送胶辊,曹县利伟胶辊有限公司</t>
  </si>
  <si>
    <t>百盛达贸易(深圳)有限公司</t>
  </si>
  <si>
    <t>http://www.atpcompany.com/aboutus.php</t>
  </si>
  <si>
    <t>BDV-423792318</t>
  </si>
  <si>
    <t>粤ICP备16129494号-1</t>
  </si>
  <si>
    <t>五金制品、铜合金、金属材料(不含贵金属)、五金工具、机器零件、塑胶、化工原料(不含危险化学品)的批发、进出口(涉及配额许可证管理、专项规定管理的商品按照国家有关规定办理)。</t>
  </si>
  <si>
    <t>atpcompany</t>
  </si>
  <si>
    <t>广州市衣联网络科技有限公司</t>
  </si>
  <si>
    <t>https://www.eelly.com/</t>
  </si>
  <si>
    <t>BDV-208800657</t>
  </si>
  <si>
    <t>粤ICP备10209547号-2</t>
  </si>
  <si>
    <t>计算机网络设备的研究、开发、技术服务；计算机网络系统集成技术服务；计算机网络综合布线；网页设计；计算机软件开发；批发和零售贸易（国家专营专控商品除外）；信息服务业务（仅限互联网信息服务，增值电信业务经营许可证有效期至2017年9月30日）。*</t>
  </si>
  <si>
    <t>衣联网,服装批发市场新的领航者,广州十三行,杭州四季青2016新款品牌男装女装批发</t>
  </si>
  <si>
    <t>女装批发,服装批发,男装批发,广州服装批发</t>
  </si>
  <si>
    <t>衣联网是网上服装批发市场的领航者,汇聚了广州白马服装批发,十三行,沙河,杭州四季青及深圳,浙江等服装批发市场,更有女装十大品牌,T恤,连衣裙,牛仔,瑞丽,韩版等优质货源。告诉你最好的服装批发在哪里和最实用的批发商电子商务实战指南 www.eelly.com 400-6688-038</t>
  </si>
  <si>
    <t>深圳市天广亿科技有限公司</t>
  </si>
  <si>
    <t>http://www.tgype.com</t>
  </si>
  <si>
    <t>BDV-675653274</t>
  </si>
  <si>
    <t>粤ICP备16027615号-1</t>
  </si>
  <si>
    <t>自动化系统、机电一体化及相关设备、机械电子设备、液压设备、电气控制设备的技术开发与销售;环保新技术的研发;国内贸易;货物及技术进出口。 (法律、行政法规、国务院决定规定在登记前须经批准的项目除外)</t>
  </si>
  <si>
    <t>好电子镇流器 选深圳天广亿 电子镇流器连续三年无质量投诉 电子镇流器十大品牌|电子镇流器|海川电子镇流器|UV紫外灯电子镇流器|特洁安电子镇流器| 紫外消毒电子镇流器|进口电子镇流器|紫外设备|飞利浦电子镇流器|GT-320A-CJCM</t>
  </si>
  <si>
    <t>电子镇流器,紫外消毒电子镇流器,海川电子镇流器,特洁安电子镇流器,UV紫外灯电子镇流器,飞利浦电子镇流器,进口电子镇流器,紫外设备,电子镇流器十大品牌</t>
  </si>
  <si>
    <t>天广亿是中国领先专业UV电子镇流器制造商之一,电子镇流器行业“金谱奖”十强品牌.10多项国家专利,3年欧美出口领先,成国内外电子镇流器首选品牌.广泛运用:污水处理设备；</t>
  </si>
  <si>
    <t>上海禹一电子科技有限公司</t>
  </si>
  <si>
    <t>http://www.ui-sensor.com</t>
  </si>
  <si>
    <t>BDV-407033611</t>
  </si>
  <si>
    <t>沪ICP备15010000号-2</t>
  </si>
  <si>
    <t>电子科技专业领域内的技术开发、技术服务,电子商务(不得从事增值电信、金融业务),电气设备专业领域内的技术开发、技术服务,从事货物及技术的进出口业务,销售电子产品、金属制品、电线电缆、机械设备及配件、泵、气动液压设备及元件、自动化控制设备、仪器仪表、配电控制柜、汽摩配件。 【依法须经批准的项目,经相关部门批准后方可开展经营活动】</t>
  </si>
  <si>
    <t>耐高温接近开关，耐高温光电开关，耐高温光纤</t>
  </si>
  <si>
    <t>上海禹一电子科技有限公司,专注耐高温传感器研发与生产,10年品质,产品可应用于极高温度的恶劣工业环境中，可抵抗高达300℃的温度，上海禹一专业为您提供工业传感器一体化解决方案。_x000D_
主要产品：耐高温接近开关，耐高温光电开关，耐高温光纤，接近开关，光电开关，光纤与放大器，霍尔开关，磁性开关，激光测距等</t>
  </si>
  <si>
    <t>郑州科瑞(集团)耐火材料有限公司</t>
  </si>
  <si>
    <t>http://www.zzkrjt.com</t>
  </si>
  <si>
    <t>BDV-963038117</t>
  </si>
  <si>
    <t>豫ICP备17004239号-1</t>
  </si>
  <si>
    <t>耐火材料的生产、销售及进出口业务;窑炉工程施工;矿产品、建筑材料、化工产品(易燃易爆品、危险化学品除外)的销售;耐火材料技术咨询服务。</t>
  </si>
  <si>
    <t>耐火浇注料厂家_浇注料价格|郑州科瑞（集团）耐火材料有限公司</t>
  </si>
  <si>
    <t>耐火浇注料,浇注料价格,耐火浇注料厂家,河南浇注料</t>
  </si>
  <si>
    <t>郑州科瑞集团，13年耐火浇注料实体生产厂家，专业为有色、冶炼、电力等行业生产各类浇注料、可塑料、捣打料产品，支持定制，提供技术施工指导，欢迎访问获取浇注料价格。咨询热线0371-63188288</t>
  </si>
  <si>
    <t>上海蓝铸特种合金材料有限公司</t>
  </si>
  <si>
    <t>http://www.superalloys.com.cn</t>
  </si>
  <si>
    <t>BDV-155702394</t>
  </si>
  <si>
    <t>沪ICP备12029804号-1</t>
  </si>
  <si>
    <t>特殊钢、精密合金、特种不锈钢、工模具钢、金属制品、机电设备、五金交电的销售，金属制品的加工，从事货物与技术的进出口业务。 【依法须经批准的项目，经相关部门批准后方可开展经营活动】</t>
  </si>
  <si>
    <t xml:space="preserve">_x000D_
	钴合金/镍合金/锻件/精密铸件/上海蓝铸特种合金材料_x000D_
</t>
  </si>
  <si>
    <t>上海蓝铸,特种合金材料,gh4169,精密合金,高温合金,镍合金,钴合金,1J22,Invar36,Inconel718</t>
  </si>
  <si>
    <t>上海蓝铸特种合金材料有限公司是生产、研发和技术服务为一体，致力于镍合金、钴合金、特殊不锈钢的产品开发和应用。通过冶炼、锻造、精密铸造、粉末冶金工艺，为用户一站式设备用材提供终端合金锻件、型材、铸件、粉末冶金制品等产品。 产品主要应用于航空航天、石油石化、核能工业、化学工业、海洋工业、机械制造、通讯电</t>
  </si>
  <si>
    <t>陕西青冶特种材料有限公司</t>
  </si>
  <si>
    <t>http://www.shanxiqingye.com</t>
  </si>
  <si>
    <t>BDV-944575092</t>
  </si>
  <si>
    <t>陕ICP备16019176号-1</t>
  </si>
  <si>
    <t>一般经营项目:不锈钢制品、钢材、金属材料、建筑材料的销售(上述经营范围涉及许可经营项目的,凭许可证明文件或批准证书在有效期内经营,未经许可不得经营)</t>
  </si>
  <si>
    <t>上海涵潮试验设备有限公司</t>
  </si>
  <si>
    <t>http://www.hctestsh.com</t>
  </si>
  <si>
    <t>BDV-150281977</t>
  </si>
  <si>
    <t>沪ICP备13014665号-2</t>
  </si>
  <si>
    <t>实验室设备(除医疗器械),电气设备及配件,电子设备及元器件,仪器仪表,通信设备及相关产品,机械设备,五金交电,建筑材料,办公用品,汽车配件,皮革制品,陶瓷制品,工艺礼品,橡塑制品,纸制品,服装鞋帽,化工原料及产品(除危险化学品、监控化学品、烟花爆竹、民用爆炸物品、易制毒化学品),制冷设备,日用百货销售,仪器仪表安装维修。 【企业经营涉及行政许可的,凭许可证件经营】</t>
  </si>
  <si>
    <t>耐碎石冲击试验机_内部腐蚀试验台_复合盐雾试验箱_风机性能试验台_压力脉冲试验台_风量测试台|上海涵潮试验设备有限公司|首页</t>
  </si>
  <si>
    <t>耐碎石冲击试验机，内部腐蚀试验台，复合盐雾试验箱，风机性能试验台，压力脉冲试验台，风量测试台</t>
  </si>
  <si>
    <t>上海涵潮试验设备有限公司是优质的耐碎石冲击试验机，内部腐蚀试验台，复合盐雾试验箱，风机性能试验台，压力脉冲试验台，风量测试台供应商，主要经营产品有：耐碎石冲击试验机，内部腐蚀试验台，复合盐雾试验箱，风机性能试验台，压力脉冲试验台，风量测试台！</t>
  </si>
  <si>
    <t>天津市澳美化工涂料有限公司</t>
  </si>
  <si>
    <t>http://www.tjaomei.net</t>
  </si>
  <si>
    <t>BDV-254634119</t>
  </si>
  <si>
    <t>津ICP备14002490号-1</t>
  </si>
  <si>
    <t>生产经营醇酸油漆、丙烯酸漆、环氧油漆、聚氨酯漆、硝基漆、内外墙乳胶漆;使用溶剂油、二甲苯、甲苯、丁醇、苯酐、季戊四醇、醋酸乳脂、环氧树脂、氨基树脂、丙烯酸乳液、醋酸乳液。 (以上经营范围涉及许可证的在取得之前不得从事经营活动,国家有专项经营规定的安规办理)。</t>
  </si>
  <si>
    <t>氯化橡胶漆,氯化橡胶防锈漆,氯化橡胶漆面漆,氯化橡胶漆厂家-津泓富涂料-天津澳美化工涂料有限公司</t>
  </si>
  <si>
    <t>氯化橡胶漆,氯化橡胶防锈漆,氯化橡胶漆面漆,氯化橡胶漆厂家,津泓富氯化橡胶漆</t>
  </si>
  <si>
    <t>天津市澳美化工涂料有限公司生产经营津泓富牌防锈漆、过氯乙烯漆、氯化橡胶漆、高氯化聚乙烯漆、氯磺化聚乙烯漆等油漆</t>
  </si>
  <si>
    <t>泰州市海陵区绿源水处理用品有限公司</t>
  </si>
  <si>
    <t>http://www.tzlywater.com</t>
  </si>
  <si>
    <t>BDV-310446796</t>
  </si>
  <si>
    <t>苏ICP备11010744号-1</t>
  </si>
  <si>
    <t>水处理用品销售(凡涉及国家专项审批规定的办理审批后方可经营)。</t>
  </si>
  <si>
    <t>中康泰博(天津)防腐涂料有限公司</t>
  </si>
  <si>
    <t>http://www.tjqirui.com</t>
  </si>
  <si>
    <t>BDV-262992430</t>
  </si>
  <si>
    <t>津ICP备09014086号-5</t>
  </si>
  <si>
    <t>环氧油漆、有机硅油漆、氯磺化聚乙烯油漆、高氯化聚乙烯油漆、氯化橡胶油漆、丙烯酸聚氨酯油漆、丙烯酸油漆、聚氨酯油漆、过氯乙烯油漆、天然树脂油漆、酚醛油漆、沥青油漆、醇酸油漆、氨基油漆、丙烯酸氨基油漆、氟碳油漆生产(有效期至2014年11月25日)，水性涂料制造、加工、销售。（依法须经批准的项目，经相关部门批准后方可开展经营活动）</t>
  </si>
  <si>
    <t>油漆|防腐漆|丙烯酸聚氨酯油漆|中康泰博(天津)防腐涂料有限公司</t>
  </si>
  <si>
    <t>油漆,防腐漆,涂料,丙烯酸漆,聚氨酯漆</t>
  </si>
  <si>
    <t>中康泰博（天津）防腐涂料有限公司专业生产防腐油漆，丙烯酸涂料，聚氨酯涂料，丙烯酸聚氨酯漆等多种油漆涂料,好品牌值得信赖。</t>
  </si>
  <si>
    <t>巩义市长鑫净水材料有限公司</t>
  </si>
  <si>
    <t>http://www.hncxjscl.com</t>
  </si>
  <si>
    <t>BDV-558337186</t>
  </si>
  <si>
    <t>豫ICP备17001996号-1</t>
  </si>
  <si>
    <t>销售:聚合氯化铝、聚合氯化铝铁、聚丙烯酰胺、烘干机、酸雾吸收设备、机械设备、铝矾土、铝酸钙粉、活性炭、滤料、喷雾干燥机。</t>
  </si>
  <si>
    <t>首页 巩义市长鑫净水材料有限公司</t>
  </si>
  <si>
    <t>聚合氯化铝  聚合氯化铝生产设备  聚合氯化铝生产工艺 聚合氯化铝生产技术  聚合氯化铝设备</t>
  </si>
  <si>
    <t>南通密炼捏合机械有限公司</t>
  </si>
  <si>
    <t>http://www.xg-machine.com</t>
  </si>
  <si>
    <t>BDV-251899256</t>
  </si>
  <si>
    <t>138个月</t>
  </si>
  <si>
    <t>苏ICP备11089942号-1</t>
  </si>
  <si>
    <t>许可经营项目:无。 一般经营项目:捏合机械、干燥设备,化工设备,船舶附件、钢结构加工、销售,五金冷作加工;自营和代理各类商品及技术的进出口业务(国家限定企业经营或禁止进出口的商品和技术除外)</t>
  </si>
  <si>
    <t>密炼捏合机,南通捏合机,捏合机配件,捏合机标准,真空捏合机,南通密炼,CMC纤维素成套设备,色母粒设备</t>
  </si>
  <si>
    <t>南通密炼捏合机械有限公司是集设计、生产、销售、服务于一体的科技型企业。公司产品：实验捏合机,硅橡胶捏合机,真空捏合机,塑料捏合机。电话：0513-85690958。</t>
  </si>
  <si>
    <t>石家庄新日锌业有限公司</t>
  </si>
  <si>
    <t>http://www.sjzxrxy.com</t>
  </si>
  <si>
    <t>BDV-194149510</t>
  </si>
  <si>
    <t>冀ICP备11004037号-1</t>
  </si>
  <si>
    <t>锌丝、铝丝生产、销售;锌球、锌粉、锌粒、锌阳极、锌段、锌块、锌条、锌丸、铝丸、铝段、铝粒、铜段、铜粒及其他金属材料、灰渣销售;货物进出口、技术进出口(法律、行政法规禁止的项目除外,法律、行政法规限制的项目,未经批准不得经营)。</t>
  </si>
  <si>
    <t>锌粉|锌丝|锌球|锌条|锌棒|锌阳极|锌块|锌丸|锌板|铝丝|铝条|铝丸-新日锌业</t>
  </si>
  <si>
    <t>铝粉,铝段,铝粒,铝线,合金锌粉,电炉锌粉,金属锌粉,喷涂锌丝,纯锌丝,锌丝|锌球|锌粉|锌条|锌棒|锌段|锌阳极|锌块|锌丸|锌板|铝丝|铝条|铝丸</t>
  </si>
  <si>
    <t>本厂锌制品采用葫芦岛锌业股份有限公司生产的0#蒸馏锌锭,铝制品采用AL00铝锭作为原材料,生产锌粉、锌丝、锌球、锌条、锌棒、锌阳极、锌块、锌丸、锌板、铝丝、铝条、铝丸。其中主导产品锌丝7500吨/年,锌球3000吨/年,锌粒2500吨/年,锌粉8000吨/年以上。</t>
  </si>
  <si>
    <t>嵊州市三威粉碎设备有限公司</t>
  </si>
  <si>
    <t>http://www.fensui.net</t>
  </si>
  <si>
    <t>BDV-252019536</t>
  </si>
  <si>
    <t>浙ICP备06007603号-1</t>
  </si>
  <si>
    <t>生产、销售:粉碎设备。 (依法须经批准的项目,经相关部门批准后方可开展经营活动)</t>
  </si>
  <si>
    <t>粉碎机|磨粉机|塑料磨粉机|超细粉碎机|食品粉碎机|医药粉碎机|农药粉碎机-嵊州市三威粉碎设备有限公司</t>
  </si>
  <si>
    <t>成都畅易信息服务有限公司</t>
  </si>
  <si>
    <t>http://www.car388.com</t>
  </si>
  <si>
    <t>BDV-227621077</t>
  </si>
  <si>
    <t>蜀ICP备12014226号-2</t>
  </si>
  <si>
    <t>社会经济咨询；计算机系统服务；基础软件服务；销售</t>
  </si>
  <si>
    <t>汽车维修技术_汽车维修手册电路图_用户免费下载体验 - 畅易汽车维修资料库官网</t>
  </si>
  <si>
    <t>汽车维修电路图,汽车维修技术网,汽车维修手册,汽车维修资料</t>
  </si>
  <si>
    <t>畅易汽车维修资料库---超1500个车型详细汽车维修资料库，用户免费下载体验，推出9年来，用户高达15万，受到众多专业汽车维修技术人员的青睐和好评。中国国家版权局认证的汽车维修资料库。</t>
  </si>
  <si>
    <t>前海瑞昌(深圳)新材料有限公司</t>
  </si>
  <si>
    <t>http://www.szrc777.com</t>
  </si>
  <si>
    <t>BDV-711347029</t>
  </si>
  <si>
    <t>粤ICP备17070288号-1</t>
  </si>
  <si>
    <t>农业技术、生物技术、新材料技术、节能技术开发;生物制品的技术开发;生物科技产品的技术开发;建筑和装饰装修材料、建筑声学光学材料、环保节能材料的批发、销售;涂料、颜料的销售;化工产品(不含危险化学品)、高分子材料、纤维材料的研发和销售;防护材料的技术开发;涂料、防火材料的销售;国内贸易(不含专营、专卖、专控商品);经营进出口业务(法律、行政法规、国务院决定禁止的项目除外,限制的项目须取得许可后方可经营);初级建材的批发、销售;机械设备、五金产品的销售;工艺品的批发、销售。 (以上各项涉及法律、行政法规、国务院决定禁止的项目除外,限制的项目须取得许可后方可经营)</t>
  </si>
  <si>
    <t>金刚线切割树脂板、光伏用金刚线切割树脂板、膨化板、树脂板、半导体硅片切割垫板、金刚线切割垫板、太阳能硅片切割垫板-前海瑞昌（深圳）新材料有限公司</t>
  </si>
  <si>
    <t>金刚线切割树脂板、光伏用金刚线切割树脂板、膨化板、树脂板、半导体硅片切割垫板、金刚线切割垫板、太阳能硅片切割垫板、半导体硅片切割垫板、金刚线切割垫板、太阳能硅片切割垫板、蓝宝石掏棒基座、太阳能硅棒粘硅棒支撑板、导向条 / 引导条 / 树脂条</t>
  </si>
  <si>
    <t>前海瑞昌（深圳）新材料有限公司提供膨化板、树脂板、半导体硅片切割垫板、金刚线切割垫板、太阳能硅片切割垫板、半导体硅片切割垫板、金刚线切割垫板、太阳能硅片切割垫板、蓝宝石掏棒基座、太阳能硅棒粘硅棒支撑板、导向条 / 引导条 / 树脂条</t>
  </si>
  <si>
    <t>广东康爱多连锁药店有限公司</t>
  </si>
  <si>
    <t>http://www.360kad.com</t>
  </si>
  <si>
    <t>BDV-238740808</t>
  </si>
  <si>
    <t>粤ICP备10212320号-1</t>
  </si>
  <si>
    <t>药品零售;中药饮片零售;预包装食品零售;预包装食品批发;乳制品零售;乳制品批发;医疗诊断、监护及治疗设备零售;二、三类医疗器械零售;互联网药品交易服务;增值电信服务;百货零售(食品零售除外);化妆品及卫生用品零售;婴儿用品零售;木制、塑料、皮革日用品零售;体育用品及器材零售;玩具零售;医疗用品及器材零售(不含药品及医疗器械);一类医疗器械零售;家用视听设备零售;日用家电设备零售;软件零售;电子产品零售;卫生洁具零售;电子元器件零售;开关、插座、接线板、电线电缆、绝缘材料零售;小饰物、小礼品零售;日用杂品综合零售;药品研发;其他仓储业(不含原油、成品油仓储、燃气仓储、危险品仓储);软件开发;软件服务;信息系统集成服务;信息技术咨询服务;数据处理和存储服务;广告业;商品信息咨询服务;</t>
  </si>
  <si>
    <t>【康爱多网上药店】-药品网购,网上买药就上排名前列并提供医药网资讯的康爱多药品网</t>
  </si>
  <si>
    <t>苏州德派机械有限公司</t>
  </si>
  <si>
    <t>http://www.parker-dp.com</t>
  </si>
  <si>
    <t>BDV-115904035</t>
  </si>
  <si>
    <t>苏ICP备12046003号-1</t>
  </si>
  <si>
    <t>许可经营项目:无。 一般经营项目:销售:机械设备及配件、管道及配件、机电设备、五金交电、电子元器件、化工产品(除危险品)、计算机配件、日用百货;机械设备专用领域内的技术服务;承接市政工程(涉及行政许可的,凭许可证经营);自营和代理各类商品和技术的进出口业务(国家限定企业经营或禁止进出口的商品和技术除外)。</t>
  </si>
  <si>
    <t>PARKER接头-PARKER软管-派克接头-派克软管-苏州德派机械有限公司</t>
  </si>
  <si>
    <t>PARKER接头,派克接头,派克软管,PARKER软管</t>
  </si>
  <si>
    <t>苏州德派机械有限公司坐落于兼具古韵今风的现代化名城-苏州,是一家中外合资企业,依托长三角经济区良好的人文环境,投资环境及其迅速发展的装配制造业,主要经销如下:PARKER接头,派克接头,派克软管,PARKER软管等产品.</t>
  </si>
  <si>
    <t>中山市泰达自动化设备有限公司</t>
  </si>
  <si>
    <t>http://www.tdjx168.com</t>
  </si>
  <si>
    <t>BDV-118070107</t>
  </si>
  <si>
    <t>粤ICP备14036514号-2</t>
  </si>
  <si>
    <t>生产、加工、销售、维修：机械设备及配件；销售：磨料。（依法须经批准的项目，经相关部门批准后方可开展经营活动。）</t>
  </si>
  <si>
    <t>抛丸机_抛丸清理机_抛丸机价格_青岛抛丸机_东莞喷砂机_佛山喷砂机|中山市泰达自动化设备有限公司</t>
  </si>
  <si>
    <t>佛山喷砂机,青岛抛丸机,东莞喷砂机,抛丸清理机,抛丸机价格,抛丸机厂家,抛丸机</t>
  </si>
  <si>
    <t>中山市泰达自动化设备有限公司【电话:136-3110-0855】是优质的抛丸机生产厂家，质量保证,价格优惠.主要生产:抛丸机、抛丸清理机、青岛抛丸机、东莞喷砂机、佛山喷砂机等产品.欢迎您前来咨询.</t>
  </si>
  <si>
    <t>上海普利生机电科技有限公司</t>
  </si>
  <si>
    <t>http://www.prismlab.com</t>
  </si>
  <si>
    <t>BDV-190362526</t>
  </si>
  <si>
    <t>沪ICP备15003892号-1</t>
  </si>
  <si>
    <t>从事机电科技领域内的技术开发、技术转让、技术服务、技术咨询，电子产品、通信设备及相关产品、计算机、软件及辅助设备（除计算机信息系统安全专用产品）、文具用品、办公设备的销售，商务咨询，企业管理咨询（咨询类项目除经纪），从事货物及技术的进出口业务。 【依法须经批准的项目，经相关部门批准后方可开展经营活动】</t>
  </si>
  <si>
    <t xml:space="preserve">  Prismlab China Ltd</t>
  </si>
  <si>
    <t>3D printing, printers, 3D printing, 3D products, 3D industrial printers, quick printers, rapid prototyping</t>
  </si>
  <si>
    <t>Prismlab is a high-tech enterprise, which focuses on optomechatronics and computer hardware/software. Its activity includes R&amp;D, production, sales and services. Its products have been popular purchased in 50 countries/regions all over the world</t>
  </si>
  <si>
    <t>四川沃源电气有限公司</t>
  </si>
  <si>
    <t>http://www.woyuandianqi.com</t>
  </si>
  <si>
    <t>BDV-527127214</t>
  </si>
  <si>
    <t>蜀ICP备17000051号-1</t>
  </si>
  <si>
    <t>销售电气设备、电力设备、电子元器件、电线电缆、五金交电、机械设备、化工产品(不含危险品)建材(不含危险化学品)、金属材料(不含稀贵金属);机电设备技术服务;家用电器维修;电力工程设计、施工(凭资质许可证从事经营)。 (依法须经批准的项目、经相关部门批准后方可开展经营活动)。</t>
  </si>
  <si>
    <t>沃源电气|沃源电气有限公司|四川沃源电气有限公司-Powered by PageAdmin CMS</t>
  </si>
  <si>
    <t>沃源电气|沃源电气有限公司|四川沃源电气有限公司</t>
  </si>
  <si>
    <t>沃源电气金牌代理ABB电容器，断路器及各种电缆附件</t>
  </si>
  <si>
    <t>南京诺金电气有限公司</t>
  </si>
  <si>
    <t>http://www.nowking.cn</t>
  </si>
  <si>
    <t>BDV-378808741</t>
  </si>
  <si>
    <t>苏ICP备05036148号-2</t>
  </si>
  <si>
    <t>接插件、端子、电子元器件、电力自动化设备及配件、电信设备及耗材、仪器、仪表、五金交电、办公设备、电线电缆、机电产品、通讯产品销售；计算机软硬件开发、销售；自营和代理各类商品和技术的进出口（但国家限定公司经营或禁止进出口的商品和技术除外）。</t>
  </si>
  <si>
    <t xml:space="preserve">_x000D_
	诺金电气-配线器材,AMPHENOL,航空插头,KUKDONG航空插头,中国总代理，航空插头,圆形连接器,HARTING,ILME,SIBAS,重载连接器,AMPHENOL,PHOENIX,WAGO,DECA,WEIDMULLER,K.Y.配线器材,航空插头，接线端子，连接器，配线器材,_x000D_
</t>
  </si>
  <si>
    <t>PHOENIX,凤凰端子,菲尼克斯,南京菲尼克斯,诺金电气,YEOHAB,联合精密,HARTING,ILME.SIBAS.KUKDONG,AMPHENOL,WAGO,DECA.KANGYANG,PHOENIX,WEIDMULER,BVB,K.Y.,凤凰端子,菲尼克斯,配线器材,led导光柱,测试针,浩亭连接器,harting连接器,安费诺,航空插头,电连接器,军标连接器,圆形连接器,军标连接器,按钮开关,接线端子</t>
  </si>
  <si>
    <t>诺金电气代理航空插头、接线端子、配线器材等产品，品牌有：YEONHAB,HARTING,ILME.SIBAS.KUKDONG,AMPHENOL,WAGO,DECA.KANGYANG,PHOENIX.K.Y.，菲尼克斯，凤凰端子,PHOENIX,凤凰端子,菲尼克斯,南京菲尼克斯,诺金电气,YEOHAB,联合精密,HARTING,ILME.SIBAS.KUKDONG,AMPHENOL,WAGO,DECA.KANGYANG,PHOENIX,WEIDMULER,BVB,K.Y.,凤凰端子,菲尼克斯,配线器材,led导光柱,测试针,浩亭连接器,harting连接器,安费诺,航空插头,电连接器,军标连接器,圆形连接器,军标连接器,按钮开关,接线端子等</t>
  </si>
  <si>
    <t>上海金嘉乐空气技术有限公司</t>
  </si>
  <si>
    <t>http://www.jiashiqi.com</t>
  </si>
  <si>
    <t>BDV-266499385</t>
  </si>
  <si>
    <t>沪ICP备06043986号-1</t>
  </si>
  <si>
    <t>从事 空调，空气净化 领域内的技术开发、技术服务、技术咨询，制冷空调设备及配件，机电设备，五金交电，仪器仪表销售，加湿器、除湿机设计生产销售（涉及行政许可的凭许可证经营）。</t>
  </si>
  <si>
    <t>加湿器，工业加湿器，加湿机，工业加湿机,加湿器网|工业加湿器-上海金嘉乐空气技术有限公司</t>
  </si>
  <si>
    <t>加湿器，工业加湿器，加湿机，工业加湿机,超声波加湿器,高压微雾加湿器,食用菌加湿器,电热加湿器、电极加湿器、直排水湿膜加湿器、循环水湿膜加湿器、风管湿膜加湿器、风管干蒸汽加湿器、手动干蒸汽加湿器、电动干蒸汽加湿器、电磁式干蒸汽加湿器</t>
  </si>
  <si>
    <t>上海金嘉乐公司是专业从事各种类型的工业加湿器、工业加湿机等设备的研发、设计生产、销售为一体的高新技术企业，产品覆盖：高压微雾加湿器、湿膜加湿器、超声波加湿器、电热加湿器、电极加湿器、汽水混合加湿器、蒸汽转蒸汽加湿器、干蒸汽加湿器等所有系列的工业加湿器！</t>
  </si>
  <si>
    <t>北京盛世兄弟联合科技发展有限公司</t>
  </si>
  <si>
    <t>http://www.bjsslh.com</t>
  </si>
  <si>
    <t>BDV-357299217</t>
  </si>
  <si>
    <t>京ICP备12047742号-1</t>
  </si>
  <si>
    <t>技术开发、转让、咨询、服务；销售机械电器设备、空调净化设备及配件、加湿器；安装空调设备（中央空调除外）。</t>
  </si>
  <si>
    <t>高压喷雾加湿器,蒸发式湿膜加湿器,干蒸汽加湿器,电热加湿器,电极加湿器,超声波加湿器,冷库气调库加湿器,高压微雾加湿器,OEM型中央空调加湿器-北京盛世兄弟联合科技发展有限公司</t>
  </si>
  <si>
    <t>高压喷雾加湿器,蒸发式湿膜加湿器,干蒸汽加湿器,电热加湿器,电极加湿器,超声波加湿器,冷库气调库加湿器,高压微雾加湿器,OEM型中央空调加湿器</t>
  </si>
  <si>
    <t>我公司专业生产高压喷雾加湿器、蒸发式湿膜加湿器、干蒸汽加湿器、电热加湿器、电极加湿器、超声波加湿器、冷库气调库加湿器、高压微雾加湿器、OEM型中央空调加湿器等系列加湿产品，广泛用于各种空调配套加湿及各种工艺厂房直接加湿，公司自有研发、生产中心和生产厂房，并拥有一批高素质的开发生产人员.除北京工厂外，目前在河北廊坊和霸州还设有两家OEM配件制造分厂。</t>
  </si>
  <si>
    <t>张家港市帝达机械有限公司</t>
  </si>
  <si>
    <t>http://www.didajx.com</t>
  </si>
  <si>
    <t>BDV-430640326</t>
  </si>
  <si>
    <t>苏ICP备16030955号-1</t>
  </si>
  <si>
    <t>许可经营项目:无。 一般经营项目:塑胶工业专用设备及配件制造、加工、销售;自营和代理各类商品及技术的进出口业务(国家限定企业经营或禁止进出口的商品和技术除外)。</t>
  </si>
  <si>
    <t>片材板材设备|高分子床垫设备|防水排水板设备|中空格子板设备|草坪垫设备|喷丝地垫设备|打包带设备|蜂窝板设备-张家港市帝达机械有限公司</t>
  </si>
  <si>
    <t>温州飞盟电气有限公司</t>
  </si>
  <si>
    <t>http://wzfeimeng.com</t>
  </si>
  <si>
    <t>BDV-419952639</t>
  </si>
  <si>
    <t>浙ICP备15012407号-1</t>
  </si>
  <si>
    <t>配电开关控制设备、高低压成套设备及配件、输配电设备、高低压电器及配件、负荷开关、电动操作机构、六氟化硫环网柜、充气柜、高低压开关柜、箱式变电站制造、加工、销售;货物进出口、技术进出口。 (依法须经批准的项目,经相关部门批准后方可开展经营活动)</t>
  </si>
  <si>
    <t>温州飞盟电气有限公司_36机构,SF6负荷开关,六氟化硫环网柜操作机构,FLN36-12D操作机构</t>
  </si>
  <si>
    <t>36机构,SF6负荷开关,六氟化硫环网柜操作机构,FLN36-12D操作机构_温州飞盟电气有限公司</t>
  </si>
  <si>
    <t>温州飞盟电气有限公司置十分优越，公司专业生产销售六氟化硫环网柜配套件（FLN36-12D操作机构）.</t>
  </si>
  <si>
    <t>德州贝泰制冷设备有限公司</t>
  </si>
  <si>
    <t>http://www.dzbeitai.com</t>
  </si>
  <si>
    <t>BDV-151200472</t>
  </si>
  <si>
    <t>鲁ICP备15033881号-1</t>
  </si>
  <si>
    <t>中央空调末端设备、冷却塔设备、水箱制品、金属材料制品、塑料制品、排烟风机、防火阀生产销售;空调主机销售。 (依法须经批准的项目,经相关部门批准后方可开展经营活动。 )</t>
  </si>
  <si>
    <t>喷雾冷却塔|闭式冷却塔|钢结构冷却塔|水轮机冷却塔|不锈钢冷却塔|玻璃钢冷却塔|德州贝泰制冷设备有限公司</t>
  </si>
  <si>
    <t>喷雾冷却塔,闭式冷却塔,钢结构冷却塔,水轮机冷却塔,不锈钢冷却塔,玻璃钢冷却塔</t>
  </si>
  <si>
    <t>德州贝泰制冷设备有限公司是制造玻璃钢冷却塔、大型钢混结构冷却塔、不锈钢冷却塔、闭式冷却塔、水轮机冷却塔、喷雾冷却塔、工业冷却塔的生产厂家。欢迎来电咨询15905440555</t>
  </si>
  <si>
    <t>常州市盛邦篷房有限公司</t>
  </si>
  <si>
    <t>http://www.surbantent.cn</t>
  </si>
  <si>
    <t>BDV-224901402</t>
  </si>
  <si>
    <t>苏ICP备16045582号-2</t>
  </si>
  <si>
    <t>篷房,休闲凉篷,钢结构件,机械零部件的制造,加工;篷房租赁、安装、机械设备,五金产品、家用电器、旅游用品的销售;自营和代理各类商品及技术的进出口业务,但国家限定企业经营或禁止进出口的商品及技术除外。 (依法须经批准的项目,经相关部门批准后方可开展经营活动)</t>
  </si>
  <si>
    <t>活动篷房_篷房图片_展览篷房_篷房价格_篷房厂家_常州篷房_婚庆篷房出租_户外篷房_盛邦篷房生产厂家</t>
  </si>
  <si>
    <t>篷房价格,篷房厂家,活动篷房,展览篷房,常州篷房</t>
  </si>
  <si>
    <t>篷房生产厂家常州市盛邦篷房有限公司为您提供活动篷房,篷房图片,展览篷房,篷房价格,篷房厂家,婚庆篷房出租,户外篷房,热线:13088887007.</t>
  </si>
  <si>
    <t>赛尔特篷房制造(北京)有限公司</t>
  </si>
  <si>
    <t>http://www.shelter-china.com</t>
  </si>
  <si>
    <t>BDV-218862353</t>
  </si>
  <si>
    <t>粤ICP备12012414号-2</t>
  </si>
  <si>
    <t>加工、组装、制造活动篷房(帐篷);普通货运;租赁篷房;销售帐篷;展览服务;货物进出口;技术进出口;代理进出口。</t>
  </si>
  <si>
    <t>篷房租赁,篷房销售,婚宴帐篷,会展篷房,篷房生产厂,赛尔特篷房制造</t>
  </si>
  <si>
    <t>赛尔特篷房制造有限公司,拥有13年篷房搭建设计经验。是中国大型篷房生产厂家、供应篷房租赁、篷房销售.包括展会活动篷房、婚礼庆典篷房、工业仓储篷房、体育赛事篷房等。</t>
  </si>
  <si>
    <t>常州世博活动篷房有限公司</t>
  </si>
  <si>
    <t>http://www.expo-tent.cn</t>
  </si>
  <si>
    <t>BDV-121650633</t>
  </si>
  <si>
    <t>苏ICP备15063784号-1</t>
  </si>
  <si>
    <t>活动篷房的开发、生产和销售;旅游用品的销售;自营和代理各类商品及技术的进出口业务,国家限定企业经营或禁止进出口的商品和技术除外。 (依法须经批准的项目,经相关部门批准后方可开展经营活动)</t>
  </si>
  <si>
    <t>婚庆篷房,婚庆大棚,婚庆帐篷,婚宴帐篷,仓储篷房,车展篷房,展销会篷房,婚礼篷房-常州世博活动篷房有限公司</t>
  </si>
  <si>
    <t>婚庆篷房,婚庆大棚,婚庆帐篷,婚宴帐篷,仓储篷房,车展篷房,展销会篷房,婚礼篷房</t>
  </si>
  <si>
    <t>常州世博活动篷房有限公司是一家集研制、开发、营销和租赁于一体的专业化篷房公司。全国服务热线：13921032790</t>
  </si>
  <si>
    <t>沈阳青峰环境工程有限公司</t>
  </si>
  <si>
    <t>http://www.syqfhj.com</t>
  </si>
  <si>
    <t>BDV-215103769</t>
  </si>
  <si>
    <t>辽ICP备13014158号-1</t>
  </si>
  <si>
    <t>环境工程、市政工程、管道清洗工程施工;工业设备保洁服务;管道清洗、防腐、检测、试压技术服务;化工原料(不含危险化学品)、环境工程设备、化工设备、管道检测设备、电子仪器、聚氨酯制品、电子定位设备、管道清洗设备、防腐设备生产及销售。 (依法须经批准的项目,经相关部门批准后方可开展经营活动。 )</t>
  </si>
  <si>
    <t>北京金汉森啤酒设备有限责任公司</t>
  </si>
  <si>
    <t>http://www.goldhansens.com</t>
  </si>
  <si>
    <t>BDV-124920055</t>
  </si>
  <si>
    <t>京ICP备09075864号-2</t>
  </si>
  <si>
    <t>啤酒机的技术咨询、技术开发；销售啤酒机及配件、五金交电、化工产品（不含危险化学品）、机械电子设备、建筑材料、汽车配件。</t>
  </si>
  <si>
    <t xml:space="preserve">_x000D_
	自酿啤酒设备,啤酒设备,小型啤酒设备,啤酒机－北京金汉森啤酒设备有限责任公司_x000D_
</t>
  </si>
  <si>
    <t>自酿啤酒设备,啤酒设备,小型啤酒设备,啤酒机,自酿啤酒机,啤酒设备价格，微型啤酒设备，鲜啤设备，啤酒酿造设备，自酿鲜啤设备，精酿啤酒设备</t>
  </si>
  <si>
    <t>北京金汉森010-59496888是专业生产自酿啤酒设备,啤酒设备,小型啤酒设备,啤酒机,自酿啤酒机的厂家,引进德国技术制造而成.外观豪华气派.荣获慧聪网3.15推荐诚信企业</t>
  </si>
  <si>
    <t>哈尔滨顺成创新科技发展有限公司</t>
  </si>
  <si>
    <t>http://www.shuncheng18.com</t>
  </si>
  <si>
    <t>BDV-293848140</t>
  </si>
  <si>
    <t>黑ICP备16002132号-1</t>
  </si>
  <si>
    <t>高新技术产品的技术开发研究、机电设备技术产品的开发、研究及技术转让，购销：不锈钢产品、机电设备、厨房设备、生物制品（国家有专项规定除外）、成套设备、乳品设备、啤酒设备；机械加工，不锈钢制品加工，进出口贸易（国家有专项规定的除外）</t>
  </si>
  <si>
    <t>自酿啤酒设备|烤鱼炉|烤肉机|商用厨房设备|发酵罐|果酒设备|果酒设备|饮料生产线|不锈钢办公设备</t>
  </si>
  <si>
    <t>啤酒设备,自酿啤酒设备,微型啤酒设备,葡萄酒设备,格瓦斯设备,乳品设备,饮料设备,制药设备,巴西烤肉机,烤鱼炉,厨房设备,化工设备,非标不锈钢制品设备,不锈钢办公设备,生物菌肥生产设备,精酿设备</t>
  </si>
  <si>
    <t>哈尔滨顺成创新科技发展有限公司位于哈尔滨市高开区交通便利，现有生产面积一万平方米，是一家专业从事开发生产及工程设计、制造、安装的专业企业，经营范围包括：自酿啤酒设备、格瓦斯饮料设备、大型烧烤设备、乳品设备、生物发酵设备、制药设备、厨房设备、各种非标不锈钢制品。本公司技术力量雄厚，拥有优秀的专业技术队伍。可以为客户提供各种符合专业要求的设备以及配套辅助产品。</t>
  </si>
  <si>
    <t>洛阳冠翔重工机械销售有限公司</t>
  </si>
  <si>
    <t>http://www.lygxzg.com</t>
  </si>
  <si>
    <t>BDV-374803244</t>
  </si>
  <si>
    <t>豫ICP备13012099号-1</t>
  </si>
  <si>
    <t>机械设备及其零部件的销售;机械设备(不含特种设备及需审批项目)的维修。</t>
  </si>
  <si>
    <t xml:space="preserve">_x000D_
	制钉机_制钉机价格_制钉机厂家_废旧钢筋制钉机_洛阳冠翔重工机械销售有限公司_x000D_
</t>
  </si>
  <si>
    <t>制钉机,制钉机价格,制钉机厂家,废旧钢筋制钉机</t>
  </si>
  <si>
    <t>深圳市宝安区西乡宏丰筛网批发部</t>
  </si>
  <si>
    <t>http://www.0755hf.com</t>
  </si>
  <si>
    <t>BDV-130076653</t>
  </si>
  <si>
    <t>粤ICP备11098841号-1</t>
  </si>
  <si>
    <t>筛网*(以上不含法律、行政法规、国务院决定限制、禁止或需前置审批项目)(经营方式:批发零售)</t>
  </si>
  <si>
    <t>东莞乐视自动化科技有限公司</t>
  </si>
  <si>
    <t>http://www.lotsmv.com</t>
  </si>
  <si>
    <t>BDV-244989283</t>
  </si>
  <si>
    <t>粤ICP备14042569号-1</t>
  </si>
  <si>
    <t>许可经营项目：无一般经营项目：研发、生产、技术转让：自动化检测设备、机器视觉系统、机器视觉光源及控制器、光学检测系统、光机电一体化产品；销售：视觉检测系统、机器视觉系统、光学检测设备。（法律、行政法规及国务院决定禁止或者规定应当取得许可的项目除外）</t>
  </si>
  <si>
    <t>机器视觉光源,图像处理光源,机器视觉,图像检测光源-东莞乐视自动化科技有限公司</t>
  </si>
  <si>
    <t>机器视觉光源|图像处理光源|机器视觉|图像检测光源|环形光|条形光|同轴光源|圆顶无影光|面光|线光源|工业相机|工业镜头</t>
  </si>
  <si>
    <t>东莞乐视自动化科技有限公司,机器视觉光源,图像处理光源,机器视觉,图像检测光源,环形光,条形光,同轴光源,圆顶无影光,面光,线光源,工业相机,工业镜头头.热线:076923131500</t>
  </si>
  <si>
    <t>东莞市涵峰化工科技有限公司</t>
  </si>
  <si>
    <t>http://www.hanfengkeji.com</t>
  </si>
  <si>
    <t>BDV-312079590</t>
  </si>
  <si>
    <t>粤ICP备14070393号-1</t>
  </si>
  <si>
    <t>研发、销售及技术转让:其他化工产品、纺织印染助剂、洗水助剂;货物进出口、技术进出口。 (依法须经批准的项目,经相关部门批准后方可开展经营活动。 )</t>
  </si>
  <si>
    <t>硅油_柔软剂_平滑剂_软油精_平滑光亮剂_三元共聚硅油_纺织硅油_丞峰品牌|东莞市涵峰化工科技有限公司</t>
  </si>
  <si>
    <t>硅油,柔软剂,平滑剂,软油精,平滑光亮剂,三元共聚硅油,硅油柔软剂,纺织硅油,纺织柔软剂</t>
  </si>
  <si>
    <t>东莞市涵峰化工科技有限公司专业生产高浓环保纺织硅油、柔软剂、平滑剂、软油精、平滑光亮剂、三元共聚硅油、冰感硅油、化纤硅油、亲水蓬松硅油、三元共聚原油、氨基硅原油、平滑柔软剂、硅油精、光亮剂原油、聚醚改性硅油、毛巾柔软剂、蓬松剂、软片、氨基硅油乳液等硅油纺织助剂，是一家集科研、产销为一体的有机硅手感后整理纺织助剂生产厂家，联系电话：0769-83026166</t>
  </si>
  <si>
    <t>章丘市翘楚环保烤漆设备厂</t>
  </si>
  <si>
    <t>http://www.zqqiaochu.com</t>
  </si>
  <si>
    <t>BDV-275631857</t>
  </si>
  <si>
    <t>鲁ICP备15019586号-1</t>
  </si>
  <si>
    <t>制造业</t>
  </si>
  <si>
    <t>烤漆房配件-章丘市翘楚环保烤漆设备厂</t>
  </si>
  <si>
    <t>烤漆房配件</t>
  </si>
  <si>
    <t>章丘市翘楚环保烤漆设备厂，专业生产烤漆房配件，欢迎广大客户来电咨询！</t>
  </si>
  <si>
    <t>温州财高电力设备有限公司</t>
  </si>
  <si>
    <t>http://www.caigaodl.com</t>
  </si>
  <si>
    <t>BDV-282255468</t>
  </si>
  <si>
    <t>浙ICP备16016299号-1</t>
  </si>
  <si>
    <t>配电开关控制设备、高低压电器及配件、成套设备、断路器、跌落式熔断器、电力金具、塑料件制造、加工、销售。</t>
  </si>
  <si>
    <t>ZW32真空断路器|35KV真空断路器|ZW20真空断路器|看门狗真空断路器-财高电力设备有限公司</t>
  </si>
  <si>
    <t>ZW32真空断路器、35KV真空断路器、ZW20真空断路器、看门狗真空断路器</t>
  </si>
  <si>
    <t>财高电力设备有限公司专业生产W32真空断路器、35KV真空断路器、ZW20真空断路器、看门狗真空断路器产品，电话：0577-61717281</t>
  </si>
  <si>
    <t>宁波斯科威尔焊割装备有限公司</t>
  </si>
  <si>
    <t>http://www.scoweld.com</t>
  </si>
  <si>
    <t>BDV-359526781</t>
  </si>
  <si>
    <t>浙ICP备16032851号-1</t>
  </si>
  <si>
    <t>一般经营项目:焊割机械设备的设计、研发、制造;通用机械设备、机械配件、五金工具研发、制造。 (上述经营范围不含国家法律法规规定禁止、限制和许可经营的项目。 )</t>
  </si>
  <si>
    <t>泰州市高港区铭阳索具有限公司</t>
  </si>
  <si>
    <t>http://www.jscgsj.com</t>
  </si>
  <si>
    <t>BDV-549011667</t>
  </si>
  <si>
    <t>苏ICP备17000883号-1</t>
  </si>
  <si>
    <t>吊索具、绳网带、五金电器销售。 (依法须经批准的项目,经相关部门批准后方可开展经营活动)</t>
  </si>
  <si>
    <t>泰州铭阳索具：吊具、吊梁、吊索具、吊装带、钢丝绳索具等索具行业知名生产厂家</t>
  </si>
  <si>
    <t>吊具,吊梁,吊装带,吊索具,C型吊具,扁平吊带,柔性吊带</t>
  </si>
  <si>
    <t>泰州铭阳索具:吊索具专家!供应吊具,吊梁,吊装带,吊索具,链条索具,钢丝绳索具,索具配件,圆股钢丝绳,索节索具,钢索,合成纤维吊装带,尼龙编织绳,安全带,安全网,吊具,冶金夹具,钢板起重钳,吊梁,升降平台,索具行业第一品牌！</t>
  </si>
  <si>
    <t>诸城市宏宇环保科技有限公司</t>
  </si>
  <si>
    <t>http://www.zchbsbcj.com</t>
  </si>
  <si>
    <t>BDV-208609472</t>
  </si>
  <si>
    <t>鲁ICP备14021460号-2</t>
  </si>
  <si>
    <t>环保工程设计、施工及技术咨询;生产、销售环境污染防治专用设备及配件;销售水处理药剂;货物进出口业务。 (依法须经批准的项目,经相关部门批准后方可开展经营活动)</t>
  </si>
  <si>
    <t>污泥压滤机,平流式溶气气浮机,MBR一体化污水处理设备-诸城市宏宇环保科技有限公司</t>
  </si>
  <si>
    <t>污泥压滤机,平流式溶气气浮机,MBR一体化污水处理设备</t>
  </si>
  <si>
    <t>诸城市宏宇环保科技有限公司主要产品有污泥压滤机,平流式溶气气浮机,MBR一体化污水处理设备,公司秉承诚实守信的经营理念,恪守质量第一、服务第一的原则,以科技先进的产品,可靠的产品质量,高效快捷的客户服务,赢得广大用户的一致好评</t>
  </si>
  <si>
    <t>北京世纪森朗实验仪器有限公司</t>
  </si>
  <si>
    <t>http://www.slreactor.com</t>
  </si>
  <si>
    <t>BDV-327400305</t>
  </si>
  <si>
    <t>京ICP备09072614号-9</t>
  </si>
  <si>
    <t>销售仪器仪表、机械电器设备、电子产品、化工产品（不含危险化学品）；技术开发、技术服务、技术咨询；委托加工实验室设备。</t>
  </si>
  <si>
    <t>微型反应釜|平行反应器|全自动反应器|高压反应釜|北京世纪森朗实验仪器有限公司</t>
  </si>
  <si>
    <t>北京世纪森朗实验仪器有限公司,平行反应釜,微型反应釜,蓝宝石微型反应釜,微型高压反应釜,小型高压反应釜,高压反应釜,加氢反应釜,平行反应器</t>
  </si>
  <si>
    <t>品质铸造品牌,诚信成就未来.北京世纪森朗实验仪器有限公司，位于北京化工大学国家科技园综合楼 ，是一家专注于实验反应釜仪器设备的设计制造企业。精于心，专于品质，秉承严谨的科学态度，力求完美，提供给客户最优质的产品与服务，以及专业的解决方案。</t>
  </si>
  <si>
    <t>深圳中商情大数据股份有限公司</t>
  </si>
  <si>
    <t>http://www.askci.com</t>
  </si>
  <si>
    <t>BDV-324042116</t>
  </si>
  <si>
    <t>粤ICP备05057834号-2</t>
  </si>
  <si>
    <t>投资咨询、企业管理咨询、信息咨询(不含人才中介服务、证券及其它限制项目);市场营销策划、会议策划。 (法律、行政法规、国务院决定规定在登记前须经批准的项目除外)</t>
  </si>
  <si>
    <t>中商情报网_产经大数据平台,发现数据价值-中商情报网</t>
  </si>
  <si>
    <t>行业分析,市场调研,研究分析,研究报告,投资咨询,财经资讯,中商情报网</t>
  </si>
  <si>
    <t>中商情报网( www.askci.com)是专业的研究报告及金融咨询服务机构,主要提供行业分析,市场调研,财经资讯,行业研究分析报告,市场调查报告,投资咨询报告,项目可行性研究报告,商业计划书,企业上市IPO咨询,竞争对手调查,进出口数据,企业财务数据,免费报告和免费数据等,免费咨询电话:40066619171</t>
  </si>
  <si>
    <t>浙江晟达机械有限公司</t>
  </si>
  <si>
    <t>http://www.zjsdjx88.com</t>
  </si>
  <si>
    <t>BDV-134519896</t>
  </si>
  <si>
    <t>浙ICP备15030096号-2</t>
  </si>
  <si>
    <t>矿山机械制造、销售,铸钢件生产、销售;货物进出口、技术进出口(仅限国家法律法规允许的且无需前置审批的经营项目)(依法须经批准的项目,经相关部门批准后方可开展经营活动)</t>
  </si>
  <si>
    <t>破碎机齿板,破碎机配件,破碎机牙板,破碎设备配件,耐磨铸件-晟达机械-专业生产破碎机耐磨铸件厂商</t>
  </si>
  <si>
    <t>破碎机锤头,破碎机齿板,破碎机配件,破碎机牙板,破碎设备配件,耐磨铸件</t>
  </si>
  <si>
    <t>浙江晟达机械有限公司（服务热线：400-100-1273）是一家提供一站式耐磨铸件定制服务的破碎机耐磨铸件生产厂商，专业提供：破碎机锤头,破碎机齿板、破碎机配件、破碎机牙板,破碎设备配件、耐磨铸件等产品,耐磨性强、使用寿命长！</t>
  </si>
  <si>
    <t>郑州维科重工机械有限公司</t>
  </si>
  <si>
    <t>http://www.vipeak.cn</t>
  </si>
  <si>
    <t>BDV-162491394</t>
  </si>
  <si>
    <t>豫ICP备05024187号-59</t>
  </si>
  <si>
    <t>矿山机械的制造、销售;以上产品的进出口业务。 (国家法律法规规定禁止的,不得经营;国家法律法规规定应经审批的,未获批准,不得经营)</t>
  </si>
  <si>
    <t>磨粉机_雷蒙磨粉机_欧版磨粉机_新型雷蒙磨-维科重工磨粉机官网</t>
  </si>
  <si>
    <t>磨粉机，雷蒙磨粉机，欧版磨粉机，新型雷蒙磨，维科重工</t>
  </si>
  <si>
    <t>维科重工拥有20年的磨粉机，雷蒙磨粉机，欧版磨粉机，新型雷蒙磨生产销售经验。公司所有产品均采用最新的制造技术，独特的结构设计，根据用户的不同需要我们还可以对磨粉机，雷蒙磨粉机，欧版磨粉机，新型雷蒙磨进行生产线工程设计，欢迎来厂选购！</t>
  </si>
  <si>
    <t>东莞市绿丰环保机械有限公司</t>
  </si>
  <si>
    <t>http://www.grnwe.com</t>
  </si>
  <si>
    <t>BDV-110057048</t>
  </si>
  <si>
    <t>粤ICP备14081271号-1</t>
  </si>
  <si>
    <t>研发、产销:环保机械设备、五金制品、机电设备;货物进出口、技术进出口。 (依法须经批准的项目,经相关部门批准后方可开展经营活动。 )</t>
  </si>
  <si>
    <t>废塑料破碎清洗设备|地膜破碎清洗线|医疗废料处理回收设备|医院废塑处理设备-东莞市绿丰机械有限公司</t>
  </si>
  <si>
    <t>废塑料破碎清洗设备|地膜破碎清洗线|医疗废料处理回收设备|医院废塑处理设备</t>
  </si>
  <si>
    <t>绿丰环保机械主要从事废旧地膜破碎清洗线、农膜破碎清洗干燥线、医疗废料回收处理设备、医疗垃圾回收处理加工设备、医院废塑料破碎清洗回收加工设备为主的再生资源利用的科技企业。</t>
  </si>
  <si>
    <t>深圳市乂特科技有限公司</t>
  </si>
  <si>
    <t>http://www.et3dp.com</t>
  </si>
  <si>
    <t>BDV-408643832</t>
  </si>
  <si>
    <t>粤ICP备15002634号-1</t>
  </si>
  <si>
    <t>三维扫描仪、电子电器及配件、机电设备的研发与销售;塑料制品、金属制品、3D打印耗材的批发与零售,;三维图形设计、自动化控制系统的研发与集成;国内贸易,货物及技术进出口。</t>
  </si>
  <si>
    <t>法兰泰克重工股份有限公司</t>
  </si>
  <si>
    <t>http://www.eurocrane.com.cn</t>
  </si>
  <si>
    <t>BDV-363471612</t>
  </si>
  <si>
    <t>苏ICP备14004960号-1</t>
  </si>
  <si>
    <t>许可经营项目:无。 一般经营项目:起重机械及其部件、建筑机械及其部件、钢结构件和立体仓库的生产、安装、改造和维修,工程机械、港口装卸系统和设备、自动化物流仓储系统、物料搬运和输送系统的销、设计、制造、安装、改造和维修;本公司自产产品的销售;机械电器设备的销售(未取得专项许可的项目除外);机电项目工程总承包及咨询;从事与本公司生产产品同类商品的批发及进出口业务(不涉及国营贸易管理商品,涉及配额、许可证管理商品的,按国家有关规定办理申请);起重机械产品的技术开发、技术转让、技术咨询、技术服务;自产起重机械租赁业务。</t>
  </si>
  <si>
    <t>欧式起重机领导者_法兰泰克重工官方网站</t>
  </si>
  <si>
    <t>欧式起重机,法兰泰克重工</t>
  </si>
  <si>
    <t>法兰泰克重工是中国领先的欧式起重机专业制造商和服务供应商,凭借专业的设计和丰富的行业经验,我们的产品和服务受到用户青睐和认可。</t>
  </si>
  <si>
    <t>东莞蒲微防水透气膜材料有限公司</t>
  </si>
  <si>
    <t>http://www.puw-eptfe.com</t>
  </si>
  <si>
    <t>BDV-145467889</t>
  </si>
  <si>
    <t>粤ICP备11001787号-1</t>
  </si>
  <si>
    <t>一般经营项目：设计、产销、安装：防水透气膜制品的材料及其配件、塑料制品、五金制品、机械设备。（法律、行政法规和国务院决定禁止或者规定应当取得许可的项目除外）。许可经营项目：无。（一般经营项目可以自主经营；许可经营项目凭批准文件、证件经营）</t>
  </si>
  <si>
    <t>防水透气阀_防水透气膜_防水透气方案专家_东莞蒲微(PUW)</t>
  </si>
  <si>
    <t>透气阀,防水透气阀,呼吸器,灯具呼吸器,防水膜,防水透气膜</t>
  </si>
  <si>
    <t>东莞蒲微防水透气膜材料有限公司专注蒲微e-PTFE防水防爆透气产品推广,生产防水透气膜,防水透气阀,防水防爆阀,LED灯具呼吸器等。解决产品内外压差、防水、防爆、透气等问题。咨询热线:0769-22850556</t>
  </si>
  <si>
    <t>上海伯耕电子科技有限公司</t>
  </si>
  <si>
    <t>http://www.airmotors.cn</t>
  </si>
  <si>
    <t>BDV-194110905</t>
  </si>
  <si>
    <t>沪ICP备13013199号-1</t>
  </si>
  <si>
    <t>机电设备、电子技术、计算机领域内的技术开发、技术咨询、技术服务、技术转让，计算机及配件、通信器材、服装及辅料、针纺织品、教学实验器材、化工产品及原料（除危险品）、工艺礼品（除金）、日用百货、五金交电、批发零售；从事货物及技术的进出口业务。 【企业经营涉及行政许可的，凭许可证件经营】</t>
  </si>
  <si>
    <t>气动马达_GAST气动马达_GAST空气压缩机_Gast真空泵_OBER气动马达-为工业自动化铺路</t>
  </si>
  <si>
    <t>气动马达,gast气动马达,ober气动马达</t>
  </si>
  <si>
    <t>伯耕科技专业提供美国Gast气动马达、空压机，意大利微型气动马达，韩国ShinMyung船用气动马达，是Jun-air静音空压机的授权代理商。</t>
  </si>
  <si>
    <t>浙江松乔气动液压有限公司</t>
  </si>
  <si>
    <t>http://www.songqiao.com</t>
  </si>
  <si>
    <t>BDV-217665051</t>
  </si>
  <si>
    <t>浙ICP备16047706号-2</t>
  </si>
  <si>
    <t>一般经营项目:气动元件、液压件、五金配件加工、制造;自营和代理货物和技术的进出口,但国家限定经营或禁止进出口的业务除外。 (上述经营范围不含国家法律法规规定禁止、限制和许可经营的项目。 )</t>
  </si>
  <si>
    <t>气动管接头_气动快速接头_液压快速接头|浙江松乔气动液压有限公司</t>
  </si>
  <si>
    <t>气动管接头,气动快速接头,液压快速接头</t>
  </si>
  <si>
    <t>浙江松乔气动液压有限公司是一家专业从事气动管接头,气动快速接头,液压快速接头研发,设计,制造和销售为一体的国家级高新技术企业,荣获国家级高新技术企业等多项荣誉</t>
  </si>
  <si>
    <t>深圳三火通信科技有限公司</t>
  </si>
  <si>
    <t>http://www.szsanhuo.com</t>
  </si>
  <si>
    <t>BDV-737164667</t>
  </si>
  <si>
    <t>粤ICP备17006249号-1</t>
  </si>
  <si>
    <t>通信产品、计算机软硬件、电子元器件、电子产品的研发与销售;系统集成;国内贸易、货物与技术进出口业务。 (法律、行政法规、国务院决定规定在登记前须经批准的项目除外;涉及行政许可的,须取得行政许可文件后方可经营)</t>
  </si>
  <si>
    <t>NB-IoT终端_工业3G/4G路由器_GPRS DTU 数传终端_三火通信</t>
  </si>
  <si>
    <t>DTU,NB-IoT终端,4G路由器,全网通路由器,专网路由器</t>
  </si>
  <si>
    <t>深圳三火通信科技有限公司是一家专注于M2M无线通信行业解决方案商.主要提供:NB-iot终端,LoRa终端,工业级 GPRS/4G DTU；3G路由器,4G路由器,专网（1.4/1.8G）路由器.</t>
  </si>
  <si>
    <t>北京千里马网信科技有限公司</t>
  </si>
  <si>
    <t>http://wap.qianlima.com</t>
  </si>
  <si>
    <t>BDV-161298273</t>
  </si>
  <si>
    <t>京ICP备16007318号-2</t>
  </si>
  <si>
    <t>技术推广、技术转让、技术服务；计算机技术培训；基础软件服务；应用软件服务；产品设计；计算机系统服务。（未取得行政许可的项目除外）</t>
  </si>
  <si>
    <t>千里马商机网-千里马招标网|招投标|中国招标行业第一门户网站</t>
  </si>
  <si>
    <t>招标网,招标,招投标,千里马招标网,招标信息,招标公告,招标预告</t>
  </si>
  <si>
    <t>千里马招标网是招标信息最全、覆盖地区及招标行业最广的招标网，每天更新20000条招标项目信息；千里马招标网已成为政府、招标单位、业主招标采购的首选平台；招投标就上千里马招标网。</t>
  </si>
  <si>
    <t>瑞安市优特机械厂(普通合伙)</t>
  </si>
  <si>
    <t>http://www.utomachinery.com</t>
  </si>
  <si>
    <t>BDV-373397312</t>
  </si>
  <si>
    <t>浙ICP备14043194号-2</t>
  </si>
  <si>
    <t>机械制造、销售(依法须经批准的项目,经相关部门批准后方可开展经营活动)</t>
  </si>
  <si>
    <t>气泡膜设备;气垫膜设备_瑞安市优特机械厂</t>
  </si>
  <si>
    <t>气泡膜设备;气垫膜设备</t>
  </si>
  <si>
    <t>瑞安市优特机械厂是生产气泡膜设备、气垫膜设备等塑料包装机械的厂家。</t>
  </si>
  <si>
    <t>济南瑞安电子有限公司</t>
  </si>
  <si>
    <t>http://www.ruiandianzi.com</t>
  </si>
  <si>
    <t>BDV-289899238</t>
  </si>
  <si>
    <t>鲁ICP备11012616号-3</t>
  </si>
  <si>
    <t>许可经营项目：无。一般经营项目：气体报警器的设计、生产、安装、销售；电子元器件、电子产品的开发、设计、加工、销售；计算机及办公设备的销售；电力设备及制冷设备（不含中央空调）的设计、安装、销售。(以上经营范围凡涉及国家有专项专营规定的从其规定)*</t>
  </si>
  <si>
    <t>济南瑞安电子有限公司官方网站：气体报警器，可燃气体报警器，有毒气体报警器，气体探测器，气体检测仪，家用燃气报警器 - 济南瑞安电子有限公司</t>
  </si>
  <si>
    <t>气体探测器,可燃气体探测器,可燃气体报警器,有毒气体报警器</t>
  </si>
  <si>
    <t>济南瑞安电子有限公司集研发、生产、销售可燃气体报警器，有毒有害气体报警器，气体探测器，气体检测仪为一体的综合性技术公司。济南瑞安从事可燃有毒气体报警器十余年，瑞安牌气体报警器获得广大用户的认可，为化工、石油、消防、电力、冶金、生物制药、燃气、矿井等存在易燃、易爆、有毒有害、危险源的场所提供了完善的气体检测解决方案，欢迎来电咨询400-658-5060</t>
  </si>
  <si>
    <t>成都万贯网络科技有限公司</t>
  </si>
  <si>
    <t>http://www.wanguan.com</t>
  </si>
  <si>
    <t>BDV-216311678</t>
  </si>
  <si>
    <t>蜀ICP备11011566号-1</t>
  </si>
  <si>
    <t>计算机软硬件的研究开发，计算机技术服务与技术咨询；商务信息咨询；计算机系统设计；平面及立体设计制作；网页设计；计算机系统集成；互联网信息服务；计算机网络设备的安装与维护；设计、发布、代理国内各类广告；智能网络控制系统设备的设计及安装；网络系统工程设计与安装；安全防范设备的安装与维护。（以上范围国家法律、行政法规、国务院决定禁止或限制的除外，涉及资质证的凭资质证经营）。</t>
  </si>
  <si>
    <t>万贯五金机电网-万贯集团旗下五金机电城网上商城(市场)</t>
  </si>
  <si>
    <t>五金,机电,五金网,机电网,五金机电</t>
  </si>
  <si>
    <t>万贯集团以运作成熟的万贯五金机电城为基础，采用“实体店铺+网上平台”的方式，创新建立全国第一个五金机电专业市场的网上模拟市场，肩负全国首家国家级五金机电指数的发布，倾力打造立足万贯、辐射西南、影响全国的五金机电门户网站，为本地乃至全国的五金机企业提供电子商务全程式营销推广服务，助力整个五金机电产业提档升级，推进行业标准</t>
  </si>
  <si>
    <t>济南华信流体控制有限公司</t>
  </si>
  <si>
    <t>http://www.jnhxgm.com</t>
  </si>
  <si>
    <t>BDV-305017564</t>
  </si>
  <si>
    <t>鲁ICP备17006934号-1</t>
  </si>
  <si>
    <t>生产：供气系统、流体控制系统、焊接切割设备及上述产品的零部件，配套仪器仪表和辅助器材与材料；配套管道工程的安装；销售：仪器仪表，机械设备，金属材料，电子产品，五金交电，阀门，劳保用品，办公用品；货物进出口业务。(未取得专项许可的项目除外)</t>
  </si>
  <si>
    <t>焊接烟尘净化器, 气体配比柜, 集中供气系统, 气体配比器, 气体接头箱 – 济南华信流体控制</t>
  </si>
  <si>
    <t>焊接烟尘净化器, 气体配比柜, 集中供气系统, 气体配比器, 气体接头箱</t>
  </si>
  <si>
    <t>济南华信流体控制多年来致力于为您提供各种焊接烟尘净化器, 气体配比柜, 集中供气系统。价格优惠，质量保证，欢迎垂询。</t>
  </si>
  <si>
    <t>上海衡臣汽车设备有限公司</t>
  </si>
  <si>
    <t>http://www.eqibao.com</t>
  </si>
  <si>
    <t>BDV-344989110</t>
  </si>
  <si>
    <t>沪ICP备16029359号-1</t>
  </si>
  <si>
    <t>汽车维修设备、五金工具、汽车配件的销售。 (涉及行政许可的,凭许可证经营)。</t>
  </si>
  <si>
    <t>易汽保商务网|汽车修理工招聘网|上海衡臣汽车设备有限公司官网HOTON</t>
  </si>
  <si>
    <t>汽保设备，举升机，四轮定位，烤漆房，轮胎拆装机，汽保设备，维修设备，修理设备，中国易汽保，上海衡臣，汽车修理工应聘招聘求职，上海HOTON,HOTON，shanghai hoton auto equipment co.,ltd</t>
  </si>
  <si>
    <t>汽车维修设备</t>
  </si>
  <si>
    <t>高通无线通信技术(中国)有限公司</t>
  </si>
  <si>
    <t>http://www.qualcomm.cn</t>
  </si>
  <si>
    <t>BDV-282605915</t>
  </si>
  <si>
    <t>沪ICP备17015640号-4</t>
  </si>
  <si>
    <t>许可经营项目:无;一般经营项目:研究、开发无线通信技术,提供无线通信技术咨询、技术服务、技术培训、技术转让;提供无线通信产品的测试服务。</t>
  </si>
  <si>
    <t>Qualcomm-美国高通公司官方网站</t>
  </si>
  <si>
    <t>高通骁龙移动平台和LTE调制解调器具备高速处理能力及网络连接，为您带来逼真画面及超长电池续航，让您手机变身奇妙世界! 美国高通科技从以骁龙（Snapdragon）芯片为主的移动计算拓展至汽车、医疗、教育、智能家居等多个行业，让您的生活更快捷。</t>
  </si>
  <si>
    <t>无锡宝之杰机械制造有限公司</t>
  </si>
  <si>
    <t>http://www.bzjqxj.com</t>
  </si>
  <si>
    <t>BDV-124505387</t>
  </si>
  <si>
    <t>苏ICP备14013734号-1</t>
  </si>
  <si>
    <t>许可经营项目:无。 一般经营项目:通用设备及配件、专用设备及配件的制造、加工、销售(上述范围涉及专项审批的,经批准后方可经营)。</t>
  </si>
  <si>
    <t>各类清洗机专业制造商，无锡宝之杰机械制造有限公司</t>
  </si>
  <si>
    <t>缸盖清洗机，曲轴清洗机、凸轮轴清洗机、零部件清洗机，</t>
  </si>
  <si>
    <t>无锡宝之杰机械制造有限公司是位于无锡市惠山区西漳工业园的一家专门制作各类标准及非标的清洗机、涂装线、磷化线、输送线等产品的企业，公司有着丰富的设计经验以及成功的案例。</t>
  </si>
  <si>
    <t>深圳市宏电技术股份有限公司</t>
  </si>
  <si>
    <t>http://www.hongdian.com/index.html</t>
  </si>
  <si>
    <t>BDV-244232584</t>
  </si>
  <si>
    <t>160个月</t>
  </si>
  <si>
    <t>粤ICP备05054296号-3</t>
  </si>
  <si>
    <t>通信设备、工业自动化控制系统的技术开发;国内商业、物资供销业(不含专营、专控和专卖商品及限制项目);通讯设备、工业自动化控制系统的开发和生产;货物进出口、技术进出口(法律、行政法规禁止的项目除外;法律、行政法规限制的项目须取得许可后方可经营);自有房屋租赁。</t>
  </si>
  <si>
    <t>深圳市宏电技术股份有限公司官网——物联网通信领导者，创造智慧生活！</t>
  </si>
  <si>
    <t>4G无线路由器,车载无线wifi,工业无线路由器,无线视频监控,数字水利,水利信息化,DTU,车载硬盘录像机,无线预警终端,水利RTU,公交wifi</t>
  </si>
  <si>
    <t>宏电股份于1997年在深圳成立，是全球领先的物联网通信产品与M2M行业解决方案提供商，致力为全球客户提供涵盖3G/4G路由器、智能工控机、商用车联网、海绵城市、智慧水利等重点领域的产品与技术服务，助力客户成功</t>
  </si>
  <si>
    <t>河北伟新锻造有限公司</t>
  </si>
  <si>
    <t>http://www.sjzwx.net</t>
  </si>
  <si>
    <t>BDV-197483452</t>
  </si>
  <si>
    <t>冀ICP备13012122号-1</t>
  </si>
  <si>
    <t>自由锻件、模锻件的加工、制造;车床加工;钢材的批发、零售。</t>
  </si>
  <si>
    <t>锻件|河北锻件|河北伟新锻造有限公司|锻造|石家庄锻造|锻件厂</t>
  </si>
  <si>
    <t>锻件,锻件厂,锻造,锻造厂,工程锻件,机械锻件,汽车锻件,煤机锻件,石油锻件,铁路锻件,环形锻件,传动锻件,阀锻件,模锻件,胎模锻件,锻件加工,锻件定制,铝锻件,铜锻件,河北锻件,河北锻件厂,河北锻造,河北锻造厂,石家庄锻件,石家庄锻件厂,石家庄锻造,石家庄锻造厂</t>
  </si>
  <si>
    <t>河北伟新锻造有限公司（原石家庄伟新锻造厂）创建于1990年，是生产汽车锻件、煤机锻件、环形锻件、传动锻件的制造型企业。具备工艺开发、模具设计、模具制造及产品规模生产的综合能力。是中国锻压协会会员单位。公司占地面积20000㎡，注册资金2600万元，生产能力25000吨/年。战略合作伙伴一汽、二汽、重汽、长城、美驰车桥等汽车生产厂家，产品出口美国、德国、意大利、芬兰、日本等国家。</t>
  </si>
  <si>
    <t>上海择木鸟摄影器材有限公司</t>
  </si>
  <si>
    <t>http://moviebird.cn</t>
  </si>
  <si>
    <t>BDV-390851148</t>
  </si>
  <si>
    <t>沪ICP备17003848号-1</t>
  </si>
  <si>
    <t>从事摄影、影视器材及配套材料、照相机、感光材料、仪器设备、仪器仪表、机械设备、机电设备、计算机软硬件(音像制品、电子出版物除外)、电子电器产品的批发,进出口,佣金代理(拍卖除外),并提供相关配套服务(不涉及国营贸易管理商品,涉及配额、许可证管理商品的,按国家有关规定办理申请)。 【依法须经批准的项目,经相关部门批准后方可开展经营活动】</t>
  </si>
  <si>
    <t>深圳市顺成信电子材料有限公司</t>
  </si>
  <si>
    <t>http://www.shunchengxin.com</t>
  </si>
  <si>
    <t>BDV-620122183</t>
  </si>
  <si>
    <t>粤ICP备17034492号-1</t>
  </si>
  <si>
    <t>铜箔胶带、铝箔胶带、醋酸布胶带、铜箔、铝箔、导电布、导热双面胶带、导电布胶带、工业胶带、电子产品的技术开发与销售、电子材料的销售,国内贸易,货物及技术进出口。 (法律、行政法规或者国务院决定禁止和规定在登记前须经批准的项目除外)。</t>
  </si>
  <si>
    <t>上海耐苛贸易有限公司</t>
  </si>
  <si>
    <t>http://www.nacchina.cn</t>
  </si>
  <si>
    <t>BDV-357501176</t>
  </si>
  <si>
    <t>沪ICP备13016514号-1</t>
  </si>
  <si>
    <t>电子产品及其零部件、电子元器件、电子测试设备的批发、进出口及相关售后配套服务（不涉及国营贸易管理商品，涉及配额、许可证管理的商品按国家有关规定办理申请）。（涉及行政许可的凭许可证经营）。</t>
  </si>
  <si>
    <t>线束连接器检测仪_导通检测仪_汽车线束检测仪_瞬断检测仪-上海耐苛贸易有限公司</t>
  </si>
  <si>
    <t>线束连接器检测仪,导通检测仪,汽车线束检测仪,瞬断检测仪</t>
  </si>
  <si>
    <t>专业从事线束连接器检测仪,导通检测仪,汽车线束检测仪直销,是日本NAC连接器及线束检测设备的专业销售商,产品主要包含用于连接器及线束导通、瞬断、绝缘、耐压等电性能自动检测的各种仪器.咨询热线：021-64180601</t>
  </si>
  <si>
    <t>佛山市泓创隆金属有限公司</t>
  </si>
  <si>
    <t>http://www.fshongchuanglong.com</t>
  </si>
  <si>
    <t>BDV-845233635</t>
  </si>
  <si>
    <t>粤ICP备17045256号-1</t>
  </si>
  <si>
    <t>金属及金属矿批发;国内贸易。</t>
  </si>
  <si>
    <t xml:space="preserve">佛山市泓创隆金属有限公司_x000D_
</t>
  </si>
  <si>
    <t>珠海格力大金精密模具有限公司</t>
  </si>
  <si>
    <t>http://www.gd-mold.com.cn</t>
  </si>
  <si>
    <t>BDV-174374433</t>
  </si>
  <si>
    <t>粤ICP备12029547号-1</t>
  </si>
  <si>
    <t>模具以及成型品的开发、生产、销售、售后服务。</t>
  </si>
  <si>
    <t xml:space="preserve">_x000D_
	精密模具|精密注塑模具|车灯模具|钣金冲压模具|汽车注塑模具|汽车冲压模具|精密模具加工|精密冲压模具_格力大金_x000D_
</t>
  </si>
  <si>
    <t>精密模具,车灯模具,汽车模具,精密注塑模具,钣金冲压模具,汽车注塑模具,汽车冲压模具,精密模具加工,精密冲压模具,格力大金</t>
  </si>
  <si>
    <t>格力大金主要以经营精密注塑模具、钣金冲压模具、精密冲压模具、精密模具及成型品的开发、生产、销售、售后服务于一体，主要涵盖汽车注塑模具及汽车冲压模具,家电注塑模具及家电冲压模具,汽车注塑模具领域专注于车灯模具制造，采用先进精密进口制造设备和CAE/CAD/CAM技术，实现精密模具加工完美质量与超短交期。</t>
  </si>
  <si>
    <t>台州市黄岩西诺模具有限公司</t>
  </si>
  <si>
    <t>http://www.sino-mould.cn</t>
  </si>
  <si>
    <t>BDV-246979616</t>
  </si>
  <si>
    <t>浙ICP备10215586号-9</t>
  </si>
  <si>
    <t>许可经营项目:无;一般经营项目:塑料工业专用设备、塑料制品(涉及许可证的,凭许可经营)、模具、五金配件、手机充电器、电子元件制造、加工、销售。 (上述经营范围不含国家法律法规规定禁止、限制和许可经营的项目。 )***</t>
  </si>
  <si>
    <t>塑料模具厂|注塑模具|塑料模具设计|塑料模具制造|塑料模具加工 - 塑料模具|注塑模具|塑料注塑模具|西诺塑料模具有限公司</t>
  </si>
  <si>
    <t>西诺塑料模具制造,西诺模具,塑料模具,注塑模具,塑料模具加工,模具公司,模具厂,模具制造商,模具钢料,模具配件,标准模具架,周转箱模具,家电模具,箱子模具，西诺塑料模具有限公司</t>
  </si>
  <si>
    <t>西诺塑料模具公司是著名的塑料模具制造企业，专业定制生产各种注塑模具，塑料模具加工，不仅是一家专业的塑料模具厂，更是一家为塑料成型行业提供完整的塑料模具设计解决方案的塑料模具工业集团公司。</t>
  </si>
  <si>
    <t>南京业祥科技发展有限公司</t>
  </si>
  <si>
    <t>http://www.yexkj.com</t>
  </si>
  <si>
    <t>BDV-104520123</t>
  </si>
  <si>
    <t>苏ICP备15010564号-1</t>
  </si>
  <si>
    <t>许可经营项目:无。 一般经营项目:电子产品、通信产品、太阳能节能产品的技术开发、生产、销售;计算机系统网络工程;电脑耗材、办公用品、电子智能系统工程设计、安装;软件开发;电子产品维修、维护及技术服务;楼宇智能化系统设计、安装及技术服务。</t>
  </si>
  <si>
    <t>震动光缆|震动光纤|振动光缆|振动光纤|光纤周界报警|光纤周界--南京业祥科技</t>
  </si>
  <si>
    <t>深圳车发发科技有限公司</t>
  </si>
  <si>
    <t>http://www.chefafa.com</t>
  </si>
  <si>
    <t>BDV-397698696</t>
  </si>
  <si>
    <t>粤ICP备14083900号-1</t>
  </si>
  <si>
    <t>汽车美容产品、汽车配件、汽车用品的设计及销售;汽车用品的设计及销售;二手车交易及相关信息咨询;经营电子商务;信息咨询(不含限制项目);汽车租赁;数据库运营及维护;国内贸易;经营进出口业务。 (以上法律、行政法规、国务院决定禁止的项目除外,限制的项目须取得许可后方可经营)汽车维修、汽车美容、洗车。</t>
  </si>
  <si>
    <t>车发发汽车保养|喷漆|美容_互联网养车先行者_优于4S店省30%费用</t>
  </si>
  <si>
    <t>深圳市毅荣川电子科技有限公司</t>
  </si>
  <si>
    <t>http://www.yirongchuan.com</t>
  </si>
  <si>
    <t>BDV-346517328</t>
  </si>
  <si>
    <t>粤ICP备13073947号-1</t>
  </si>
  <si>
    <t>电子产品、散热风扇、数码产品、电脑周边产品及其相关配件的技术开发与销售;国内贸易、货物及技术进出口。 (法律、行政法规或者国务院决定禁止和规定在登记前须经批准的项目除外)电子产品、散热风扇、数码产品、电脑周边产品及其相关配件的生产。</t>
  </si>
  <si>
    <t>散热风扇|直流散热风扇|交流散热风扇|散热风机|散热风扇厂家-深圳毅荣川电子</t>
  </si>
  <si>
    <t>散热风扇，散热风机，直流风扇，直流散热风扇，直流鼓风机，涡轮风扇，散热风扇价格，散热风扇规格，散热风扇厂家，深圳散热风扇，电脑散热风扇，机箱散热风扇，笔记本散热风扇，CPU散热风扇</t>
  </si>
  <si>
    <t xml:space="preserve"> 深圳毅荣川电子散热风扇厂家专业生产散热风扇、散热风机、直流风扇、彭风机、涡轮风扇、十年研发制造经验、通过ISO9001,CE,ROHS等认证、咨询18923728252</t>
  </si>
  <si>
    <t>上海睿现信息科技有限公司</t>
  </si>
  <si>
    <t>http://www.ach-wisdom.com</t>
  </si>
  <si>
    <t>BDV-756572185</t>
  </si>
  <si>
    <t>沪ICP备16048477号-1</t>
  </si>
  <si>
    <t>从事信息科技、光电科技、软件科技领域内的技术开发、技术咨询、技术转让、技术服务,光电设备、机电设备的制造(限分支机构经营)、批发、零售,仪器仪表、电子元器件、计算机、软件及辅助设备、实验室设备的批发、零售,从事货物及技术的进出口业务。 【依法须经批准的项目,经相关部门批准后方可开展经营活动】</t>
  </si>
  <si>
    <t>睿现科技——3D打印创新应用服务提供商</t>
  </si>
  <si>
    <t>上海睿现，睿现科技、三维扫描、上海SLS、SLA、SLM、上海塑料3D打印、上海快速样件、上海金属3D打印、上海小批量定制、上海CNC加工、苏州快速样件、苏州手板，逆向工程，3D打印备件、精密3D打印</t>
  </si>
  <si>
    <t>上海塑料3D打印、三维扫描、上海快速样件、上海金属3D打印、上海小批量定制、上海CNC加工，逆向工程，3D打印备件，上海睿现，精密3D打印</t>
  </si>
  <si>
    <t>丹东日食食品有限公司</t>
  </si>
  <si>
    <t>http://www.ddrishi.com</t>
  </si>
  <si>
    <t>BDV-132979837</t>
  </si>
  <si>
    <t>辽ICP备05010090号-1</t>
  </si>
  <si>
    <t>生产加工罐头食品、冷冻食品、熟肉食制品(不含国家配额许可证管理产品)(许可证有效期至2012-04-01)。</t>
  </si>
  <si>
    <t>丹东罐头 丹东速冻食品</t>
  </si>
  <si>
    <t>丹东日食食品有限公司是一家集种植，生产为一体的合资企业目前我公司有树莓基地1500亩，草莓基地500亩，滑子菇基地100万盘等。可供应滑子菇罐头500吨，速冻及保鲜板栗1200吨，速冻滑子菇500吨，速冻红树莓300吨，速冻黑树莓120吨，速冻毛豆100吨，糖水草莓罐头800吨，鹌鹑蛋罐头450吨，，罐头出口代号C35。</t>
  </si>
  <si>
    <t>深圳冰川网络股份有限公司</t>
  </si>
  <si>
    <t>http://yz.q1.com</t>
  </si>
  <si>
    <t>BDV-145993972</t>
  </si>
  <si>
    <t>粤ICP备09111525号-4</t>
  </si>
  <si>
    <t>计算机软、硬件的技术开发与销售;动漫设计;网络游戏研发。 信息服务业务(仅限互联网信息服务);第二类增值电信业务中的信息服务业务(不含固定电话信息服务和互联网信息服务);互联网游戏出版物;手机游戏出版物;利用互联网经营游戏产品(含网络游戏虚拟货币发行)。</t>
  </si>
  <si>
    <t>《远征OL》梦回云中界_年度资料片_5秒开排位 神游新区 全服联动_7月14日内侧</t>
  </si>
  <si>
    <t>上海鼎焕玻璃窗膜有限公司</t>
  </si>
  <si>
    <t>http://www.apexfilms.com.cn</t>
  </si>
  <si>
    <t>BDV-726759952</t>
  </si>
  <si>
    <t>沪ICP备15044008号-2</t>
  </si>
  <si>
    <t>玻璃窗膜、汽车用品、汽车配件、建筑材料、办公用品的销售。 【依法须经批准的项目,经相关部门批准后方可开展经营活动】</t>
  </si>
  <si>
    <t>欧帕斯(APEXFilm)安全膜隔热膜防爆膜汽车贴膜行业领导者</t>
  </si>
  <si>
    <t>汽车贴膜,汽车膜,汽车贴膜价格,太阳膜,防爆膜,隔热膜,车贴膜,车膜,建筑隔热膜</t>
  </si>
  <si>
    <t>上海海晏威固国际贸易有限公司</t>
  </si>
  <si>
    <t>http://www.v-koolchina.com.cn</t>
  </si>
  <si>
    <t>BDV-176708689</t>
  </si>
  <si>
    <t>沪ICP备12033620号-1</t>
  </si>
  <si>
    <t>汽车膜、汽车零配件、汽车用品、汽车装饰件、五金工具及配件、展览工具、建筑材料（钢材、水泥除外）、服装鞋帽、工艺品（文物除外）的批发、进出口、佣金代理（拍卖除外），并提供相关配套服务（不涉及国营贸易管理商品，涉及配额、许可证管理商品的，按国家有关规定办理申请；涉及行政许可的，凭许可证经营）。</t>
  </si>
  <si>
    <t>高端汽车贴膜品牌|汽车隔热膜-威固（V-KOOL）中国官网</t>
  </si>
  <si>
    <t>哈尔滨零声科技有限公司</t>
  </si>
  <si>
    <t>http://orisonic.com</t>
  </si>
  <si>
    <t>BDV-742771790</t>
  </si>
  <si>
    <t>黑ICP备16005641号-1</t>
  </si>
  <si>
    <t>技术开发、技术咨询、技术服务、技术转让;检测设备、机械设备、电子产品的生产及销售;货物进出口、技术进出口。</t>
  </si>
  <si>
    <t>【零声科技】电磁超声EMAT | 导波技术</t>
  </si>
  <si>
    <t>北京火星时代科技有限公司</t>
  </si>
  <si>
    <t>http://edu.hxsd.com/edunew/</t>
  </si>
  <si>
    <t>BDV-363260770</t>
  </si>
  <si>
    <t>京ICP备09083002号-6</t>
  </si>
  <si>
    <t>技术开发、技术咨询、技术服务、技术转让、技术培训；软件开发；电脑动画设计；计算机系统集成；销售计算机、软件及辅助设备、电子产品、家用电器、玩具、文化用品、工艺品。 （未取得行政许可的项目除外）</t>
  </si>
  <si>
    <t>火星时代教育 | 中国艺术教育高端品牌</t>
  </si>
  <si>
    <t>集邦咨询顾问(深圳)有限公司</t>
  </si>
  <si>
    <t>http://www.ledinside.cn</t>
  </si>
  <si>
    <t>BDV-150605473</t>
  </si>
  <si>
    <t>粤ICP备12036366号-2</t>
  </si>
  <si>
    <t>从事电子产品的研发、批发、进出口及相关配套业务(涉及配额许可证管理、专项规定管理的商品按国家有关规定办理);电子信息产品的技术咨询、经济信息咨询、网络技术咨询服务。</t>
  </si>
  <si>
    <t>LEDinside|中国LED在线-LED新闻、LED市场调研报告、LED价格行情</t>
  </si>
  <si>
    <t>LED</t>
  </si>
  <si>
    <t>LEDinside|中国LED在线是中国权威的LED市场调研机构，提供专业的LED新闻、LED市场分析报告以及LED价格行情。</t>
  </si>
  <si>
    <t>永嘉县恒信流体控制有限公司</t>
  </si>
  <si>
    <t>http://www.hx-kz.com</t>
  </si>
  <si>
    <t>BDV-338906322</t>
  </si>
  <si>
    <t>浙ICP备10017111号-1</t>
  </si>
  <si>
    <t>许可经营项目:无。 一般经营项目:阀门、阀门配件生产、销售;货物和技术进出口。 (上述经营范围不含国家法律法埠规规定禁止、限制和许可经营的项目。 )</t>
  </si>
  <si>
    <t>气动球阀_气动蝶阀_电动蝶阀-永嘉恒信阀门</t>
  </si>
  <si>
    <t>电动蝶阀,气动球阀,气动蝶阀</t>
  </si>
  <si>
    <t>永嘉县恒信流体控制有限公司专业生产电动蝶阀，气动球阀，气动蝶阀。一直以精湛的技术在国内气动球阀、电动蝶阀行业上处于领先的地位，咨询电话：0577-67929136 67929137。</t>
  </si>
  <si>
    <t>哈尔滨三达德电力技术有限公司</t>
  </si>
  <si>
    <t>http://www.sandade.com</t>
  </si>
  <si>
    <t>BDV-186395305</t>
  </si>
  <si>
    <t>黑ICP备05000510号-1</t>
  </si>
  <si>
    <t>一般经营项目:机电设备、电子仪器、仪表、电器成套设备及零部件的技术开发及制造;购销特殊合金材料、电子产品、化工材料及产品(不含危险剧毒品、易燃易爆品)、生产、互感器产品。 (以上不含国家限制产品)。</t>
  </si>
  <si>
    <t>互感器-钳形互感器专业生产厂家|哈尔滨三达德</t>
  </si>
  <si>
    <t>互感器,钳形互感器,电流互感器,精密互感器,三达德,</t>
  </si>
  <si>
    <t>哈尔滨三达德电力技术有限公司是生产互感器的专业厂家，以钳形互感器为主要产品，公司还生产各类低压电流互感器、电压互感器、精密互感器</t>
  </si>
  <si>
    <t>河北华阳泵业有限公司</t>
  </si>
  <si>
    <t>http://www.yxbcj.com</t>
  </si>
  <si>
    <t>BDV-857191753</t>
  </si>
  <si>
    <t>冀ICP备15011265号-1</t>
  </si>
  <si>
    <t>水泵加工、水泵及配件销售;货物进出口。 (依法须经批准的项目,经相关部门批准后方可开展经营活动)</t>
  </si>
  <si>
    <t>渣浆泵厂家_立式液下渣浆泵_潜水渣浆泵——河北华阳泵业有限公司,渣浆泵生产厂家</t>
  </si>
  <si>
    <t>渣浆泵,渣浆泵厂家,液下渣浆泵,立式渣浆泵,潜水渣浆泵,河北华阳泵业有限公司</t>
  </si>
  <si>
    <t>渣浆泵厂家选河北华阳泵业有限公司，主营液下渣浆泵、立式渣浆泵、潜水渣浆泵、卧式渣浆泵等耐磨耐腐蚀渣浆泵，渣浆泵价格优惠——好售后，讲诚信，用心做质量</t>
  </si>
  <si>
    <t>石家庄中特工业泵有限公司</t>
  </si>
  <si>
    <t>http://www.sjzztgyb.com</t>
  </si>
  <si>
    <t>BDV-166057308</t>
  </si>
  <si>
    <t>冀ICP备15001589号-1</t>
  </si>
  <si>
    <t>泵及配件的加工与销售,机械设备、五金交电、机电设备(不含公共安全设备及器材)的销售,自营和代理各类商品和技术的进出口业务(国家限定或禁止公司经营进出口的商品和技术除外)。 (依法须经批准的项目,经相关部门批准后方可开展经营活动)</t>
  </si>
  <si>
    <t>渣浆泵|潜水渣浆泵|渣浆泵配件|渣浆泵厂家_石家庄中特工业泵有限公司</t>
  </si>
  <si>
    <t>渣浆泵|潜水渣浆泵|渣浆泵配件|渣浆泵厂家|石家庄渣浆泵|石家庄中特工业泵有限公司</t>
  </si>
  <si>
    <t>石家庄中特工业泵有限公司是专业生产和销渣浆泵/配件，压滤机入料泵，清水泵，泥浆泵的综合性企业.服务热线：13503333857</t>
  </si>
  <si>
    <t>广州天嵌计算机科技有限公司</t>
  </si>
  <si>
    <t>http://www.embedsky.com</t>
  </si>
  <si>
    <t>BDV-118380636</t>
  </si>
  <si>
    <t>粤ICP备11094220号-1</t>
  </si>
  <si>
    <t>计算机技术开发、技术服务;电子产品设计服务;计算机批发;计算机零售;软件批发;</t>
  </si>
  <si>
    <t>广州天嵌科技——专业的ARM嵌入式主板开发板提供商 - 首页</t>
  </si>
  <si>
    <t>nxp,恩智浦,i.MX6Q,E8卡片电脑,E9卡片电脑,卡片电脑,嵌入式主板,嵌入式开发板,嵌入式计算机,嵌入式PC,cortex-a…条码管理系统,iMX6Q,ARM开发板</t>
  </si>
  <si>
    <t>广州天嵌——专业的ARM嵌入式主板开发板提供商，专业提供i.MX6Q开发板，E8卡片电脑，E9卡片电脑，嵌入式主板，嵌入式开发板，嵌入式计算机，嵌入式PC，ARM开发板，cortex-a8开发板，cortex-a9开发板，S5PV210开发板，2416开发板，PDA定制服务。</t>
  </si>
  <si>
    <t>上海叶秀实业有限公司</t>
  </si>
  <si>
    <t>http://www.56781189.cn</t>
  </si>
  <si>
    <t>BDV-958779123</t>
  </si>
  <si>
    <t>沪ICP备16006011号-1</t>
  </si>
  <si>
    <t>建筑材料、金属材料、机电产品、陶瓷五金、环保设备、家用电器、电线电缆、机电设备销售;从事货物与技术的进出口业务;机械设备维修;商务信息咨询;钢结构制作、安装;市政工程;房地产投资咨询。 【依法须经批准的项目,经相关部门批准后方可开展经营活动】</t>
  </si>
  <si>
    <t>上海叶秀实业有限公司 官网</t>
  </si>
  <si>
    <t>清河县康为装饰工程有限公司</t>
  </si>
  <si>
    <t>http://www.kwjcqb.com</t>
  </si>
  <si>
    <t>BDV-169043641</t>
  </si>
  <si>
    <t>冀ICP备16023629号-3</t>
  </si>
  <si>
    <t>凭有效许可核准的资质承揽室内外装修装饰工程、钢结构工程、园林绿化工程、建筑智能化工程施工;建筑装饰材料加工销售;铝合金制品、不锈钢制品销售;货物进出口、技术进出口(依法须经批准的项目,经相关部门批准后方可开展经营活动)</t>
  </si>
  <si>
    <t>华宝致和_集成墙面招商加盟_集成墙板-品牌厂家</t>
  </si>
  <si>
    <t>上海可得光学科技有限公司</t>
  </si>
  <si>
    <t>http://www.kede.com</t>
  </si>
  <si>
    <t>BDV-201524102</t>
  </si>
  <si>
    <t>沪ICP备14001373号-11</t>
  </si>
  <si>
    <t>光学科技领域内的技术咨询、技术服务、技术开发、技术转让；电子商务（不得从事增值电信、金融业务），网络科技领域内的技术咨询、技术服务、技术开发、技术转让；计算机软件的技术开发、技术服务；眼镜、隐形眼镜及护理液、日用百货的零售；验光配镜，仓储服务（除危险品及食品），货物运输代理服务。 【企业经营涉及行政许可的，凭许可证件经营】</t>
  </si>
  <si>
    <t>可得眼镜网-网上配眼镜首选_隐形眼镜_美瞳美妆_正品底价30天随心退换！</t>
  </si>
  <si>
    <t>衡水聚兴工程橡胶有限公司</t>
  </si>
  <si>
    <t>http://www.hbjuxing.com</t>
  </si>
  <si>
    <t>BDV-163766167</t>
  </si>
  <si>
    <t>冀ICP备14022308号-1</t>
  </si>
  <si>
    <t>销售橡胶制品、止水带、止水条、桥梁支座、伸缩缝、充气芯模、输送带、高压胶管。（法律法规禁止的不得经营，应审批的未获审批前不得经营）</t>
  </si>
  <si>
    <t>四氟板橡胶支座</t>
  </si>
  <si>
    <t>广东安快智能科技有限公司</t>
  </si>
  <si>
    <t>http://www.ankuai.net</t>
  </si>
  <si>
    <t>BDV-920332776</t>
  </si>
  <si>
    <t>粤ICP备16019549号-2</t>
  </si>
  <si>
    <t>智能卡读写机、停车场系统、通道闸、门禁、电控自动大门的研发、生产、安装、维修及技术服务;计算机软件的技术开发;五金产品、电子产品的技术开发与销售;货物及技术进出口。 (依法须经批准的项目,经相关部门批准后方可开展经营活动。 )</t>
  </si>
  <si>
    <t>安快-道闸|广告道闸|人行通道闸|车牌识别系统|停车场系统品牌厂家-广东安快智能科技有限公司！</t>
  </si>
  <si>
    <t>江阴市凯力起重电机有限公司</t>
  </si>
  <si>
    <t>http://www.klqz.com</t>
  </si>
  <si>
    <t>BDV-376020104</t>
  </si>
  <si>
    <t>165个月</t>
  </si>
  <si>
    <t>苏ICP备05036897号-1</t>
  </si>
  <si>
    <t>许可经营项目:无。 一般经营项目:电动葫芦、电机产品、轻小型起重设备的制造、加工、销售;机械设备的销售。</t>
  </si>
  <si>
    <t>旋臂起重机|旋臂吊|悬臂起重机|悬臂吊|悬挂起重机-江阴市凯力起重电机有限公司</t>
  </si>
  <si>
    <t>旋臂起重机,悬臂起重机,悬臂吊,旋臂吊,悬挂起重机</t>
  </si>
  <si>
    <t>凯力起重为您量身定制(立柱、定柱、移动、曲臂、双臂、壁柱、壁行、墙壁式)旋臂起重机,悬臂起重机,悬臂吊,旋臂吊；KBK柔性组合式悬挂起重机（单梁、双梁、单轨、弯轨、伸缩梁）；刚性组合式悬挂起重机；环链葫芦；钢丝绳葫芦。我们为您提供全套的起重设备及物料输送解决方案。</t>
  </si>
  <si>
    <t>上海保保网络科技有限公司</t>
  </si>
  <si>
    <t>http://www.baobao18.com</t>
  </si>
  <si>
    <t>BDV-703298892</t>
  </si>
  <si>
    <t>沪ICP备10220037号-4</t>
  </si>
  <si>
    <t>计算机网络技术领域内的技术转让、技术服务,计算机网络工程(除专项审批),计算机软硬件开发、安装维护及系统集成,电子商务(不得从事增值电信、金融业务),网站设计、开发,网页制作,会务服务,展览展示服务,商务信息咨询,企业管理咨询,销售计算机软硬件(除计算机信息系统安全专用产品)、工艺礼品、日用百货。 【企业经营涉及行政许可的,凭许可证件经营】</t>
  </si>
  <si>
    <t xml:space="preserve">_x000D_
	保险营销行家 - 保保网_x000D_
</t>
  </si>
  <si>
    <t>保险营销, 保险在线培训, 保险教育, 保险学习, 保险课程, 营销视频</t>
  </si>
  <si>
    <t>中国最大的保险代理人（保险营销家）聚集地，全面的保险在线课件和视频等课程培训和保险代理人资格考试学习；订制保险礼品，个人网络理财工作室、微信通等展业增员助力神器。</t>
  </si>
  <si>
    <t>湖南鼎翰文化传播有限公司</t>
  </si>
  <si>
    <t>http://www.csdh.com</t>
  </si>
  <si>
    <t>BDV-198107558</t>
  </si>
  <si>
    <t>湘ICP备11020167号-1</t>
  </si>
  <si>
    <t>企业营销策划;设计、制作、代理、发布国内各类广告;文具、工艺美术品的设计、制作和销售;文化用品、日用百货、电脑及耗材、音像制品的经营;书报刊批发(出版物发行许可证有效期至2015年10月16日)。 (涉及行政许可的凭许可证经营)#。</t>
  </si>
  <si>
    <t>_x000D_
        保险礼品|银行礼品|医药行业礼品|广告商务礼品|企业礼品定制公司</t>
  </si>
  <si>
    <t>中湘寰宇科技发展(深圳)有限公司</t>
  </si>
  <si>
    <t>http://www.per-life.com</t>
  </si>
  <si>
    <t>BDV-171575589</t>
  </si>
  <si>
    <t>粤ICP备15059055号-1</t>
  </si>
  <si>
    <t>企业形象策划、展览展示策划、市场营销策划、礼仪策划、会务策划、商业信息咨询、商务信息咨询;工艺美术品、电子产品、工艺礼品的销售和设计;其他国内贸易(不含专营、专控、专卖商品);装潢设计、企业形象设计、美术设计、电脑动漫设计。 经营性互联网信息服务;从事广告业务。</t>
  </si>
  <si>
    <t>【官网】美生活礼品｜商务礼品｜高档礼品｜中国特色礼品｜创意礼品定制｜中国传统礼品｜深圳礼品公司</t>
  </si>
  <si>
    <t>美生活礼品，送礼有档次，礼品，礼品网，企业礼品，会议礼品，商务礼品，礼品定制，高端礼品，创意礼品，企业福利礼品，促销礼品，年会礼品，福利礼品</t>
  </si>
  <si>
    <t>北京军冶际圆科技发展有限公司</t>
  </si>
  <si>
    <t>http://www.skygift.com.cn</t>
  </si>
  <si>
    <t>BDV-321188782</t>
  </si>
  <si>
    <t>京ICP备09027692号-5</t>
  </si>
  <si>
    <t>法律、行政法规、国务院决定禁止的,不得经营;法律、行政法规、国务院决定规定应经许可的,经审批机关批准并经工商行政管理机关登记注册后方可经营;法律、行政法规、国务院决定未规定许可的,自主选择经营项目开展经营活动。</t>
  </si>
  <si>
    <t>定制礼品|创意礼品|商务礼品-北京云天礼品公司官网</t>
  </si>
  <si>
    <t>礼品公司,礼品网,创意礼品,商务礼品,北京礼品公司,定制礼品,北京高档礼品,商务礼品网,会议礼品,创意礼品网,促销礼品,北京哪家礼品公司好,福利礼品,北京最好的礼品公司,礼品采购,北京商务礼品网</t>
  </si>
  <si>
    <t>北京云天礼品公司是一家专业从事各项礼品定制开发业务的综合型定制礼品公司,12年专注礼品业发展,专业为您提供各种高档礼品,商务礼品,会议礼品,创意礼品,生日礼品,节日礼品,福利礼品及礼品网定制服务.免费咨询：400-040-8858</t>
  </si>
  <si>
    <t>青艺(福建)烫画科技有限公司</t>
  </si>
  <si>
    <t>http://www.qingyi.cn</t>
  </si>
  <si>
    <t>BDV-409255279</t>
  </si>
  <si>
    <t>闽ICP备15001929号-2</t>
  </si>
  <si>
    <t>包装装潢印刷品印刷;涂布薄膜、水性涂料制造(不含化学危险品);批发、零售:转移印刷设备;货物或技术的进出口业务(国家限制或禁止进出口的货物或技术除外)。 (依法须经批准的项目,经相关部门批准后方开展经营活动)</t>
  </si>
  <si>
    <t xml:space="preserve">_x000D_
	青艺烫画|热转印刻字膜|热熔胶膜|离型胶片|PU刻字膜|彩喷刻字膜—20年热转印材料/烫画厂家_x000D_
</t>
  </si>
  <si>
    <t>热转印刻字膜,PU刻字膜,镭射刻字膜,金葱刻字膜,PVC刻字膜,热熔胶膜,青艺烫画,发泡烫画,柯式烫画,服装烫画,洗水唛烫画,EVA鞋面烫画,热转印材料厂家,青艺烫画,</t>
  </si>
  <si>
    <t>青艺烫画,20年专业热转印材料生产厂家,生产热转材料,热转印刻字膜,离型胶片,A级环保烫画,抢购热线:400-8896-123</t>
  </si>
  <si>
    <t>南通顶天金属制品有限公司</t>
  </si>
  <si>
    <t>http://www.wirerope86.com</t>
  </si>
  <si>
    <t>BDV-365217836</t>
  </si>
  <si>
    <t>苏ICP备15012870号-1</t>
  </si>
  <si>
    <t>许可经营项目:无。 一般经营项目:钢丝绳、弹簧钢丝、特种钢丝、不锈钢钢丝、床上用品制造、加工、销售;钢材销售;自营和代理各类商品和技术的进出口业务,但国家限定公司经营或禁止进出口的商品和技术除外。 (经营范围中涉及国家专项审批规定的办理审批后方可经营)</t>
  </si>
  <si>
    <t>枣庄龙山机床有限公司</t>
  </si>
  <si>
    <t>http://www.zzlsjc.com</t>
  </si>
  <si>
    <t>BDV-278651164</t>
  </si>
  <si>
    <t>鲁ICP备11022185号-1</t>
  </si>
  <si>
    <t>汽车保修专用工具、镗鼓机、扒胎机、镗缸机、鼓盘机、轮拆机、换顶机、珩磨机、牛头刨床、龙门式刨、铣、磨床、机床配件的生产、销售及本公司相关产品的进出口业务。（需许可经营的凭生产许可证经营）</t>
  </si>
  <si>
    <t xml:space="preserve">枣庄龙山机床有限公司 </t>
  </si>
  <si>
    <t>湖南华腾制药有限公司</t>
  </si>
  <si>
    <t>http://www.huatengsci.com</t>
  </si>
  <si>
    <t>BDV-202959050</t>
  </si>
  <si>
    <t>湘ICP备15018328号-1</t>
  </si>
  <si>
    <t>制药技术、药学技术和其它医学技术的研究;生物制品的研究、开发。 (需资质证、许可证的项目应取得相应的有效资质证、许可证后方可经营)。</t>
  </si>
  <si>
    <t>卓越的医药化学、生物试剂供应商-湖南华腾制药有限公司</t>
  </si>
  <si>
    <t>成都同创源医药科技有限公司</t>
  </si>
  <si>
    <t>http://www.tcypharm.com</t>
  </si>
  <si>
    <t>BDV-115193823</t>
  </si>
  <si>
    <t>蜀ICP备15023342号-1</t>
  </si>
  <si>
    <t>生物医药、化学药品研发;销售化学产品(不含危险化学品);技术推广服务;货物及技术进出口。 (依法须经批准的项目、经相关部门批准后方可开展经营活动)。</t>
  </si>
  <si>
    <t>郑州博邦机械设备有限公司</t>
  </si>
  <si>
    <t>http://www.zzbobang.com</t>
  </si>
  <si>
    <t>BDV-279582199</t>
  </si>
  <si>
    <t>豫ICP备12019349号-19</t>
  </si>
  <si>
    <t>销售:机械设备、矿山设备、选矿设备、水泥设备、建材设备、冶金设备、炉窑设备。 (国家法律法规规定禁止的及应经审批方可经营的项目除外)</t>
  </si>
  <si>
    <t>球磨机设备/间歇式球磨/制砂机设备--郑州博邦机械设备有限公司</t>
  </si>
  <si>
    <t>球磨机设备,间歇式球磨,制砂机设备</t>
  </si>
  <si>
    <t>博邦机械在粉磨机械行业领先,誉满全球,主要生产各种干法湿法球磨机设备,连续式球磨机,间歇式球磨机,多种型号制砂机设备,按需设计!专业值得信赖,产品值得考验!用我们的产品,我们的服务为自己说话!咨询电话0371-86656959</t>
  </si>
  <si>
    <t>巩义市宋陵矿山机械有限公司</t>
  </si>
  <si>
    <t>http://www.gyslks.com</t>
  </si>
  <si>
    <t>BDV-143860990</t>
  </si>
  <si>
    <t>豫ICP备11021449号-2</t>
  </si>
  <si>
    <t>制造球磨机、浮选机、粉碎机、烘干机、分级机、磁选机、制砂机、湿碾机。 从事货物和技术进出口业务(国家法律法规规定应审批方可经营或禁止进出口的货物和技术除外)。</t>
  </si>
  <si>
    <t>★破碎机,烘干机,球磨机,选矿设备-巩义市宋陵矿山机械有限公司</t>
  </si>
  <si>
    <t>破碎机,烘干机,球磨机,矿山机械,选矿设备,矿山设备</t>
  </si>
  <si>
    <t>巩义市宋陵矿山机械有限公司是中国领先的新型环保选矿设备厂,主要选矿机械有:破碎机,烘干机,球磨机等5-5000T/D成套高效节能选矿设备,适用于选铁、金银、铅锌、萤石、石英砂(石)等矿石.如您对选矿工艺及选矿技术有疑难问题并有意了解我厂选矿设备价格,请咨询全国免费电话:400-6596311,宋陵选矿专家会给您满意的答复!</t>
  </si>
  <si>
    <t>河南百灵机器有限公司</t>
  </si>
  <si>
    <t>http://www.bljq.com</t>
  </si>
  <si>
    <t>BDV-256694376</t>
  </si>
  <si>
    <t>豫ICP备11030639号-1</t>
  </si>
  <si>
    <t>磨粉机、破碎机、输送机、给料机、振动筛设备、选矿设备及配套起动设备、回砖窑、烘干机、水泥设备的生产销售;货物进出口、技术进出口(上述范围涉及国家法律、行政法规规定应经审批方可经营的项目,凭有效的审批文件核定的期限和范围开展经营,未获审批前不得经营)。</t>
  </si>
  <si>
    <t>选矿设备,球磨机,烘干机-河南百灵机器有限公司</t>
  </si>
  <si>
    <t>上海亚卡黎实业有限公司</t>
  </si>
  <si>
    <t>http://www.ykl.cn</t>
  </si>
  <si>
    <t>BDV-106337072</t>
  </si>
  <si>
    <t>沪ICP备12018074号-2</t>
  </si>
  <si>
    <t>机电设备、化工产品（除危险品）、通讯设备、防火材料、绝缘材料的研究开发及专业技术领域内的技术服务、技术咨询，电力设备安装，市政工程，计算机网络工程（除专项审批），会展服务，商务信息咨询，计算机软硬件开发，从事货物及技术的进出口业务，销售计算机软硬件及配件（除计算机信息系统安全专用产品）、机电设备、通讯器材、仪器仪表、防火材料、绝缘材料、防腐材料。 【依法须经批准的项目，经相关部门批准后方可开展经营活动】</t>
  </si>
  <si>
    <t>亚卡黎官网-登高车,升降平台,高空作业车,液压升降机,高空作业平台</t>
  </si>
  <si>
    <t>登高车,登高平台,升降车,高空作业平台,高空作业车,液压升降机,升降平台,高空工作平台,高空工作车,高空车,高空平台,自走式高空作业平台,高空平台车,高空作业平台车,平台车,升降平台车,高空工作平台车,升降装置,进口高空作业平台,自行升降平台,进口升降车,进口高空车,自行式高空作业车,自行高空作业车,自行式高空作业平台,自行高空作业平台,自行式登高平台,自行登高平台,自行式升降机,自行升降机,自行式升降平台,进口高空作业车,自行式登高车,自行升降车,自行式升降车,自行登高车</t>
  </si>
  <si>
    <t>亚卡黎是专门致力于欧洲进口全系列升降车、平台车、高空车、登高车、高空工作车、高空作业车、液压升降机、高空平台、登高平台、升降平台、高空作业平台、高空工作平台及升降装置的销售和产品维修、维护保养、零配件供应等技术服务的企业。</t>
  </si>
  <si>
    <t>厦门强力巨彩光电科技有限公司</t>
  </si>
  <si>
    <t>http://www.qlled.com</t>
  </si>
  <si>
    <t>BDV-153172848</t>
  </si>
  <si>
    <t>闽ICP备11016319号-1</t>
  </si>
  <si>
    <t>从事LED显示屏、景观工程、路灯、照明及LED光电系列产品配件的研发、生产、销售和服务;经营本企业自产产品的出口业务和本企业所需的机械设备、零配件、原辅材料的进口业务(不另附进出口商品目录),但国家限定公司经营或禁止进出口的商品及技术除外。 3、普通货运(有效期至2014年12月23日)。 (以上经营范围涉及许可经营项目的,应在取得有关部门的许可后方可经营。 )</t>
  </si>
  <si>
    <t>LED显示屏|全彩LED显示屏厂家|强力巨彩-led光电行业高新技术企业</t>
  </si>
  <si>
    <t>led显示屏，led显示屏厂家，全彩LED显示屏,LED电子显示屏，强力巨彩led显示屏，厦门强力巨彩光电科技有限公司</t>
  </si>
  <si>
    <t>强力巨彩是一家集LED光电显示产品研发、生产、销售和服务为一体的高新技术企业。是全球知名的LED显示屏制造专家。电话：400-1001-222</t>
  </si>
  <si>
    <t>沈阳安达节能阀门科技有限公司</t>
  </si>
  <si>
    <t>http://www.syadfm.com</t>
  </si>
  <si>
    <t>BDV-610866397</t>
  </si>
  <si>
    <t>辽ICP备16007951号-1</t>
  </si>
  <si>
    <t>阀门技术研发、技术咨询;阀门及配件制造、销售;电气机械设备加工、制造、销售;电控装置设备制造、销售;管材管件批发、零售;自营和代理各类商品和技术的进出口,但国家限定公司经营或禁止进出口的商品和技术除外。 (依法须经批准的项目,经相关部门批准后方可开展经营活动。 )</t>
  </si>
  <si>
    <t>沈阳安达阀门|东北阀门一站式批发采购基地</t>
  </si>
  <si>
    <t>球阀,阀门厂家,供热阀门,阀门批发市场,东北阀门,蝶阀,焊接球阀,沈阳阀门公司,沈阳阀门厂家,闸阀</t>
  </si>
  <si>
    <t>沈阳安达阀门致力于球阀、焊接球阀、蝶阀、闸阀的研发生产，是优秀的东北阀门厂家、阀门批发市场、沈阳阀门批发公司。承接球阀、焊接球阀、蝶阀、闸阀的阀门批发，是面向全国销售球阀、焊接球阀、蝶阀、闸阀的阀门厂家和阀门批发市场。</t>
  </si>
  <si>
    <t>浙江国成阀门有限公司</t>
  </si>
  <si>
    <t>http://www.zjgc-valve.com</t>
  </si>
  <si>
    <t>BDV-371501446</t>
  </si>
  <si>
    <t>浙ICP备16000410号-2</t>
  </si>
  <si>
    <t>许可经营项目:无;一般经营项目:阀门、减速机、五金、机械配件生产、销售。 (上述经营范围不含国家法律法规规定禁止、限制和许可经营的项目。 )</t>
  </si>
  <si>
    <t>全焊接球阀|全焊接球阀厂家|埋地式球阀|高压硬密封球阀|偏心半球阀-浙江国成阀门有限公司</t>
  </si>
  <si>
    <t>全焊接球阀,埋地式球阀,高压硬密封球阀,偏心半球阀</t>
  </si>
  <si>
    <t>浙江国成阀门有限公司(www.zjgc-valve.com)是国内最早专业生产,研发及安装,调试于一体的全焊接球阀生产厂家,主营:全焊接球阀,埋地式球阀,高压硬密封球阀,偏心半球阀等,欢迎来电洽谈!</t>
  </si>
  <si>
    <t>城南开发区飞万电子数码商行</t>
  </si>
  <si>
    <t>http://feiwandz.com</t>
  </si>
  <si>
    <t>BDV-809526834</t>
  </si>
  <si>
    <t>鄂ICP备17012188号-1</t>
  </si>
  <si>
    <t>计算机软硬件、电子产品、电子设备、数码产品批发零售。</t>
  </si>
  <si>
    <t>北京斯博锐意科技有限公司</t>
  </si>
  <si>
    <t>http://www.spiriyo.com</t>
  </si>
  <si>
    <t>BDV-430954253</t>
  </si>
  <si>
    <t>京ICP备13026076号-1</t>
  </si>
  <si>
    <t>技术开发、转让、咨询;企业策划;设计、制作、代理、发布广告;组织文化艺术交流活动(不含演出);承办展览展示活动;销售电子产品、五金交电、汽车零配件、计算机、软件及辅助设备。</t>
  </si>
  <si>
    <t>斯博锐意SPIRIYO_透明显示屏|透明屏幕|透明屏|透明液晶屏幕-北京斯博锐意科技有限公司</t>
  </si>
  <si>
    <t>斯博锐意,SPIRIYO</t>
  </si>
  <si>
    <t>拥有行业领先透明显示屏研发技术,透明屏生产厂家,专注于透明液晶屏幕成像领域,产品有透明显示屏展柜,超窄透明屏幕拼接,全尺寸透明屏裸屏等,欢迎联系北京斯博锐意科技有限公司</t>
  </si>
  <si>
    <t>温州佳德包装机械有限公司</t>
  </si>
  <si>
    <t>http://www.jiademachine.com</t>
  </si>
  <si>
    <t>BDV-142219934</t>
  </si>
  <si>
    <t>浙ICP备11061402号-1</t>
  </si>
  <si>
    <t>许可经营项目:无;一般经营项目:包装机械、食品机械、制药机械制造、销售;货物进出口、技术进出口(上述经营范围不含国家法律法规规定禁止、限制和许可经营的项目。 )</t>
  </si>
  <si>
    <t>高速装盒机_立式装盒机_卧式装盒机_铝塑版装盒机_高速装盒机生产连动线-温州佳德包装机械有限公司</t>
  </si>
  <si>
    <t>高速装盒机,立式装盒机,卧式装盒机,铝塑版装盒机，高速装盒机生产连动线</t>
  </si>
  <si>
    <t>温州佳德包装机械有限公司创建于2005年，地处浙江省温州平阳万全工业区，是专业从事包装机械、制药机械、食品机械集科研、开发、生产、销售、服务为一体的科技型企业。本公司是制药装备行业协会会员，中国橡胶协会理事会员，国家高新技术企业，率先通过了CE认证、IS09001质量体系认证，并获得了多项专利。</t>
  </si>
  <si>
    <t>上海紫尤包装设备有限公司</t>
  </si>
  <si>
    <t>http://www.ziyoupack.com</t>
  </si>
  <si>
    <t>BDV-261870461</t>
  </si>
  <si>
    <t>沪ICP备09068549号-1</t>
  </si>
  <si>
    <t>包装设备、包装材料、橡塑制品、电子产品、五金交电、仪器仪表、纸制品、木制品、环保设备及配件、电气设备、音响设备、压缩机及配件、建材、通信设备及相关产品、通讯器材、金属制品及材料、机械设备及配件销售。 【依法须经批准的项目，经相关部门批准后方可开展经营活动】</t>
  </si>
  <si>
    <t>全自动捆扎机;半自动捆扎机;托盘打包机;自动加压打包机;上海紫尤包装设备有限公司</t>
  </si>
  <si>
    <t>全自动捆扎机;半自动捆扎机;托盘打包机;自动加压打包机;紫尤牌打包机</t>
  </si>
  <si>
    <t>上海紫尤包装设备有限公司专业生产各种全自动捆扎机;半自动捆扎机;托盘打包机;自动加压打包机;穿剑式打包机;水平式打包机 双带打包机;侧式打包机;无人化打包机;全自动缠绕机;M型缠绕机;工字封箱机等包装设备!产品性能稳定,质量世界一流!是客户节约成本 ;提高工作效率的首选!并且赢得了诸如：美的、大众汽车、索尼、佳能、康师傅、中外运、哈药集团、巨石集团、万达、普利司通 、晋亿螺丝、丝绸集团、国际纸业等知名企业的青睐。</t>
  </si>
  <si>
    <t>佛山市南海万格士机械设备有限公司</t>
  </si>
  <si>
    <t>http://www.wangeshi.com</t>
  </si>
  <si>
    <t>BDV-252206304</t>
  </si>
  <si>
    <t>粤ICP备12022975号-2</t>
  </si>
  <si>
    <t>加工、产销：普通机械设备；销售：机械零配件，电器配件，塑料制品，有色金属。</t>
  </si>
  <si>
    <t>广东注胶机_铝型材模具加热炉_小型喷砂机_木纹转印设备-佛山市南海万格士机械设备有限公司</t>
  </si>
  <si>
    <t>合肥市信笃投资咨询服务部</t>
  </si>
  <si>
    <t>http://www.58xindu.com//info.php?class_id=101</t>
  </si>
  <si>
    <t>BDV-457423322</t>
  </si>
  <si>
    <t>皖ICP备16022617号-1</t>
  </si>
  <si>
    <t>投资咨询,策划服务,财务,税务信息咨询服务。</t>
  </si>
  <si>
    <t>合肥市信笃投资咨询服务部 - 公司简介 - 公司简介</t>
  </si>
  <si>
    <t>深圳市中天和自动化设备有限公司</t>
  </si>
  <si>
    <t>http://www.zthauto.com</t>
  </si>
  <si>
    <t>BDV-388762498</t>
  </si>
  <si>
    <t>粤ICP备16072870号-1</t>
  </si>
  <si>
    <t>非标自动化设备的生产、研发及销售,国内贸易。 (法律、行政法规或者国务院决定禁止和规定在登记前须经批准的项目除外)</t>
  </si>
  <si>
    <t xml:space="preserve">全自动叠片机_锂电池设备_锂电池设备厂家-深圳市中天和自动化设备有限公司-深圳市中天和自动化设备有限公司 </t>
  </si>
  <si>
    <t>全自动叠片机,锂电池设备,锂电池设备厂家</t>
  </si>
  <si>
    <t>深圳市中天和自动化设备公司专注双工位全自动叠片机设备研发制造，打造生产高品质锂电池设备,提供全自动叠片机、全自动焊接线、全自动封装线生产。热线13420923557</t>
  </si>
  <si>
    <t>上海相宜机械有限公司</t>
  </si>
  <si>
    <t>http://www.cnxiangyi.com</t>
  </si>
  <si>
    <t>BDV-331493614</t>
  </si>
  <si>
    <t>沪ICP备10004415号-5</t>
  </si>
  <si>
    <t>机械设备及配件（除特种设备）的加工、销售，从事机械设备技术领域内的技术开发、技术咨询、技术服务、技术转让，包装材料、金属制品、五金交电的销售，从事货物进出口及技术进出口业务。 【依法须经批准的项目，经相关部门批准后方可开展经营活动】</t>
  </si>
  <si>
    <t>全自动封口机_自动灌装封口机_颗粒灌装机_奶茶封口机_绿豆沙冰机</t>
  </si>
  <si>
    <t>灌装封口机,自动灌装封口机,全自动封口机,自动封口机</t>
  </si>
  <si>
    <t>上海相宜机械是一家专业生产全自动灌装封口机、绿豆沙冰机、包装机、贴标机、液体饮料灌装机等全自动以及半自动包装设备，机械性能稳定、功能强大，价格实惠！同时我们也可根据用户需求定制满足生产要求。</t>
  </si>
  <si>
    <t>上海全土豆网络科技有限公司</t>
  </si>
  <si>
    <t>http://www.tudou.com</t>
  </si>
  <si>
    <t>BDV-710060715</t>
  </si>
  <si>
    <t>沪ICP备16041869号-2</t>
  </si>
  <si>
    <t>计算机网络科技领域内的技术咨询、技术开发,办公用品、工艺礼品、通讯器材、仪表仪器的销售,设计、制作各类广告,利用自有媒体发布广告。 【依法须经批准的项目,经相关部门批准后方可开展经营活动】</t>
  </si>
  <si>
    <t>土豆 - 召唤全球有趣短视频，全球领先短视频平台，海外同步，全程高能，海量娱乐搞笑，潮流生活时尚，弹幕上玩表情，兴趣精准推送。</t>
  </si>
  <si>
    <t>视频,视频分享,视频搜索,视频播放,土豆视频</t>
  </si>
  <si>
    <t>土豆-中国第一视频网站,提供视频播放,视频发布,视频搜索 - 视频服务平台,提供视频播放,视频发布,视频搜索,视频分享 - 土豆视频</t>
  </si>
  <si>
    <t>东莞市亿辉光电科技有限公司</t>
  </si>
  <si>
    <t>http://www.yihui2003.com/index.html</t>
  </si>
  <si>
    <t>BDV-389207196</t>
  </si>
  <si>
    <t>粤ICP备12076544号-1</t>
  </si>
  <si>
    <t>研发、产销：光电产品、光学仪器及零件、仪器仪表、通用机械设备、五金工具；光学仪器、通用机械设备售后维修及保养。</t>
  </si>
  <si>
    <t>CNC影像测量仪,光学投影仪,二次元影像测量仪,全自动影像测量仪厂家第一品牌亿辉光电有限公司</t>
  </si>
  <si>
    <t>CNC影像测量仪,光学投影仪,二次元影像测量仪,全自动影像测量仪,手机触摸屏测量仪,亿辉光电</t>
  </si>
  <si>
    <t xml:space="preserve">东莞市亿辉光电有限公司是集精密检测设备研发/生产/销售为一体,CNC影像测量仪,光学投影仪,二次元影像测量仪,全自动影像测量仪,手机触摸屏测量仪厂家第一品牌4008842003._x000D_
</t>
  </si>
  <si>
    <t>东莞市高臻机械设备有限公司</t>
  </si>
  <si>
    <t>http://www.gosunm.com</t>
  </si>
  <si>
    <t>BDV-325211484</t>
  </si>
  <si>
    <t>粤ICP备13019694号-1</t>
  </si>
  <si>
    <t>研发、产销：通用机械设备、自动化机械设备。</t>
  </si>
  <si>
    <t>【高臻】包装_灌装_贴标_开箱_装箱_封箱_自动化流水生产线设备厂家</t>
  </si>
  <si>
    <t>流水线,生产流水线,自动化流水线,流水线生产,自动流水线,全自动流水线,生产线,自动化生产线,自动生产线,流水线设备,生产线设备,生产流水线设备,输送流水线,包装生产线,包装流水线,自动包装流水线,自动化包装流水线,全自动包装流水线,自动化打包流水线,高臻,高臻机械,东莞市高臻机械设备有限公司</t>
  </si>
  <si>
    <t>东莞市高臻机械设备有限公司,专业的自动化流水线厂家.产品涵盖:产品追溯、包装、灌装、贴标、开箱、装箱、封箱、码垛、装配等系列设备,全球热线:400-8010-189</t>
  </si>
  <si>
    <t>北京中创汇丰科技发展有限公司</t>
  </si>
  <si>
    <t>http://www.57108088.com</t>
  </si>
  <si>
    <t>BDV-321824618</t>
  </si>
  <si>
    <t>京ICP备09082815号-15</t>
  </si>
  <si>
    <t>技术开发、转让、咨询、服务；销售机械设备、仪器仪表、电子产品、厨房用具、日用品、建筑材料、服装、鞋帽、针纺织品、工艺美术品、文具用品、体育用品、汽车配件、花卉、通信器械、计算机软硬件及辅助设备、家用电器、化工产品（不含化学危险品）、塑料制品；电脑图文设计；计算机系统服务。</t>
  </si>
  <si>
    <t>包子机厂家-全自动包子机-饺子机价格-全自动面条机汇丰厂家直销</t>
  </si>
  <si>
    <t>包子机厂家，全自动包子机，饺子机，豆腐机，豆芽机，豆皮机，面条机</t>
  </si>
  <si>
    <t>汇丰园食品机械厂致力于“包子机器、全自动饺子机、多功能面条机、彩色豆腐机、干豆千张机（豆皮机）器”等机械设备，厂家直销质量三包！</t>
  </si>
  <si>
    <t>北京京美华研科技发展有限公司</t>
  </si>
  <si>
    <t>http://www.huayankeji.com</t>
  </si>
  <si>
    <t>BDV-352493880</t>
  </si>
  <si>
    <t>京ICP备09111726号-25</t>
  </si>
  <si>
    <t>技术推广服务；销售机械设备、五金交电、电子产品、日用品、家用电器、化工产品（不含危险化学品）、通讯设备、计算机、软件及辅助设备；电脑图文设计；维修食品加工机械；货物进出口；技术进出口；代理进出口。</t>
  </si>
  <si>
    <t>包子机器_全自动饺子机_多功能豆腐机-天天好运来食品机械第一品牌</t>
  </si>
  <si>
    <t>包子机,饺子机,豆腐机,豆芽机,豆皮机,仿手工饺子机,面条机</t>
  </si>
  <si>
    <t xml:space="preserve">包子机 多功能饺子机 面条机好运来厂家致力于食品机械设备的研发制造，专业生产全自动豆腐皮机、豆芽机器、圆形凉皮机、豆腐机、刀切馒头机价格最优，赢得客户一致好评，实行国家三包政策，不好用100%退换!_x000D_
</t>
  </si>
  <si>
    <t>北京众口乐食品机械技术研究所(有限合伙)</t>
  </si>
  <si>
    <t>http://www.bjzkl.com</t>
  </si>
  <si>
    <t>BDV-381176541</t>
  </si>
  <si>
    <t>京ICP备15024347号-1</t>
  </si>
  <si>
    <t>北京众口乐食品机械技术研究所,全自动饺子机,水饺机,自动水饺机,饺子机器,饺子机,饺子机械,饺子机厂</t>
  </si>
  <si>
    <t>饺子机 水饺机 众口乐饺子机 全自动饺子机 新型饺子机 饺子机器 饺子机械 包饺子机 食品机械饺子机 北京众口乐饺子机 北京众口乐食品机械技术研究所 买饺子机 饺子机</t>
  </si>
  <si>
    <t>广州市喜工机械设备有限公司</t>
  </si>
  <si>
    <t>http://www.cn-ew.com</t>
  </si>
  <si>
    <t>BDV-421497728</t>
  </si>
  <si>
    <t>粤ICP备15049653号-1</t>
  </si>
  <si>
    <t>一般经营项目:其他金属加工机械制造;印刷专用设备制造;工业机器人制造;具有独立功能专用机械制造;汽车生产专用设备制造;金属日用杂品制造;五金配件制造、加工;金属成形机床制造;生产专用车辆制造;商品批发贸易(许可审批类商品除外);商品零售贸易(许可审批类商品除外);</t>
  </si>
  <si>
    <t>广州全自动丝印机,全自动丝网印刷机,全自动卷对卷丝印机,全自动分切机,imd热压成型机,IMD设备-广州市喜工机械设备有限公司</t>
  </si>
  <si>
    <t>广州全自动丝印机,全自动卷对卷丝印机,全自动丝网印刷机,全自动丝网印刷设备,全自动分切机,imd热压成型机,IMD设备广州市喜工机械设备有限公司</t>
  </si>
  <si>
    <t>广州全自动丝印机,全自动卷对卷丝印机,全自动丝网印刷机,全自动丝网印刷设备,全自动分切机,imd热压成型机,IMD设备联系人:何生 13710633718 广州市喜工机械设备有限公司专业生产各种全自动丝网印刷机以及imd热压成型机/皮套成型机,欢迎来电咨询.</t>
  </si>
  <si>
    <t>深圳市长江连接器有限公司</t>
  </si>
  <si>
    <t>http://www.cjt.cc</t>
  </si>
  <si>
    <t>BDV-168721752</t>
  </si>
  <si>
    <t>粤ICP备11067775号-3</t>
  </si>
  <si>
    <t>连接器、接插件、连接线、线束、端子、电子元器件、铜材、塑料制品、塑胶制品的销售;国内贸易,货物及技术进出口。 (法律、行政法规、国务院决定规定在登记前须经批准的项目除外)</t>
  </si>
  <si>
    <t>Á¬½ÓÆ÷³§ÉÌ¡ªéL½­ßB½ÓÆ÷ÓÐÏÞ¹«Ë¾|CJT CONNECTORS|Á¬½ÓÆ÷|½Ó²å¼þ|µç×ÓÔªÆ÷¼þ|¶Ë×Ó|ÏßÊø¼Ó¹¤³§|µç×ÓÁ¬½ÓÆ÷|Ìæ´úÆ·Á¬½ÓÆ÷</t>
  </si>
  <si>
    <t>Á¬½ÓÆ÷,Connector,µç×ÓÁ¬½ÓÆ÷,½Ó²å¼þ,µç×ÓÔªÆ÷¼þ,¶Ë×Ó,ÏßÊø¼Ó¹¤³§</t>
  </si>
  <si>
    <t>³¤½­Á¬½ÓÆ÷(CJT CONNECTOR),×¨ÒµÉú²úµç×ÓÁ¬½ÓÆ÷,TERMINAL¡¢HOUSING¡¢WAFER¡¢PIN HEADER¼°Á¬½ÓÆ÷Ä£¾ß¿ª·¢ÖÆÔì²¢¿ÉÒÔÌæ´úÖÚ¶à½ø¿ÚÔ­³§Æ·ÅÆÏµÁÐ.²úÆ·Í¨¹ýÃÀ¹úUL¡¢¼ÓÄÃ´óCSA¡¢µÂ¹úTUVµÈ°²È«ÈÏÖ¤±ê×¼¼°RoHSÅ·ÃËÂÌÉ«»·±£ÈÏÖ¤</t>
  </si>
  <si>
    <t>东莞市长久热熔胶喷涂机械有限公司</t>
  </si>
  <si>
    <t>http://www.dgcjjx.com</t>
  </si>
  <si>
    <t>BDV-401978597</t>
  </si>
  <si>
    <t>粤ICP备11038626号-1</t>
  </si>
  <si>
    <t>研发、产销：热熔胶喷涂机械设备、自动化包装机械设备、五金产品及配件。（法律、行政法规规定禁止的项目除外，法律、行政法规规定限制的项目须取得许可后方可经营）</t>
  </si>
  <si>
    <t xml:space="preserve">热熔胶机|热熔胶封盒机|热熔胶粘盒机|自动装盒封盒机|自动化热熔胶机|东莞市长久热熔胶喷涂机械有限公司 </t>
  </si>
  <si>
    <t>热熔胶机,热熔胶封盒机,热熔胶粘盒机,自动装盒封盒机,自动化热熔胶机,装盒机,自动装盒机,高速自动装盒机,折盒机,自动折盒机,纸盒成型机,全自动纸盒成型机,天地盒成型机</t>
  </si>
  <si>
    <t>东莞市长久热熔胶喷涂机械有限公司,服务电话：138-2720-4233 专业致力于热熔胶机,热熔胶封盒机,热熔胶粘盒机,自动装盒封盒机,自动化热熔胶机,装盒机,自动装盒机,高速自动装盒机,折盒机,自动折盒机,纸盒成型机,全自动纸盒成型机,天地盒成型机研发制造，积极推行热熔胶在各行业高速高效之运用。</t>
  </si>
  <si>
    <t>东莞市广悦热熔胶机械有限公司</t>
  </si>
  <si>
    <t>http://www.dg-gy.com</t>
  </si>
  <si>
    <t>BDV-240836872</t>
  </si>
  <si>
    <t>粤ICP备16123484号-1</t>
  </si>
  <si>
    <t>一般经营项目:研发、生产、销售、维修:热熔胶机机械设备及相关产品、配件及热熔胶。 许可经营项目:无(一般经营项目可以自主经营;许可经营项目凭批准文件、证件经营)(依法须经批准的项目,经相关部门批准后方可开展经营活动)。</t>
  </si>
  <si>
    <t>热熔胶机|喷胶机|上胶机|自动喷胶机-东莞广悦热熔胶机机械有限公司</t>
  </si>
  <si>
    <t>热熔胶机|喷胶机|上胶机|自动喷胶机|智能喷胶机厂家|智能热熔胶机</t>
  </si>
  <si>
    <t>【13128168838  张小姐】自动化设备热熔胶机、喷胶机是广悦机械厂主打产品，在广东东莞地区是智能型热熔胶机喷胶设备知名企业，技术环保节能，符合社会生态绿色发展，共建和谐社会</t>
  </si>
  <si>
    <t>深圳诺胜技术发展有限公司</t>
  </si>
  <si>
    <t>http://www.norsou.com</t>
  </si>
  <si>
    <t>BDV-353027921</t>
  </si>
  <si>
    <t>粤ICP备14065281号-1</t>
  </si>
  <si>
    <t>热熔胶、热熔胶机及其周边设备、机械设备的研发和购销;国内贸易(法律、行政法规、国务院决定规定在登记前须经批准的项目除外);货物及技术进出口(法律、行政法规禁止的项目除外;法律、行政法规限制的项目须取得许可后方可经营)。</t>
  </si>
  <si>
    <t>总有一款合适您的热熔胶机|自动喷胶机|上胶机|喷涂机|封盒小型热熔胶机设备|点胶机|PUR热熔胶机- 深圳诺胜技术发展有限公司</t>
  </si>
  <si>
    <t>热熔胶机,热熔胶喷胶机,热熔胶上胶机,小型热熔胶机,热熔胶喷涂机,PUR热熔胶机,热熔胶机设备,自动热熔胶机</t>
  </si>
  <si>
    <t>深圳诺胜技术热熔胶机中国第一品牌,专业生产研发热熔胶机及配件,热熔胶机喷胶,自动点胶机,上胶机,PUR热熔胶喷胶机,热熔胶机设备,热熔胶机自动涂胶,热熔胶封盒机械设备.18902462329.用于包装,汽车,床垫,家具家电,涂布行业,医药,书刊装订领域等</t>
  </si>
  <si>
    <t>东莞市大朗志源纺织品贸易行</t>
  </si>
  <si>
    <t>https://zhiyuanmaohang02.1688.com/</t>
  </si>
  <si>
    <t>BDV-150741149</t>
  </si>
  <si>
    <t>102个月</t>
  </si>
  <si>
    <t>零售：纺织品及辅料。</t>
  </si>
  <si>
    <t>东莞市大朗志源纺织品贸易行，棉纱;丝光棉;橡筋线;金银线;高弹丝;羊绒纱;兔绒纱;花灰棉纱;花灰丝光棉;混纺纱线;丝光真三七;丝光假三七;晴棉;麻棉;粘棉;洋毛纱;人造毛;氨纶包覆纱;天丝棉;无染彩棉</t>
  </si>
  <si>
    <t>东莞市大朗志源纺织品贸易行，大朗镇富康路280号，主要经营棉纱;丝光棉;橡筋线;金银线;高弹丝;羊绒纱;兔绒纱;花灰棉纱;花灰丝光棉;混纺纱线;丝光真三七;丝光假三七;晴棉;麻棉;粘棉;洋毛纱;人造毛;氨纶包覆纱;天丝棉;无染彩棉，86-0769-81114963，如需购买棉纱;丝光棉;橡筋线;金银线;高弹丝;羊绒纱;兔绒纱;花灰棉纱;花灰丝光棉;混纺纱线;丝光真三七;丝光假三七;晴棉;麻棉;粘棉;洋毛纱;人造毛;氨纶包覆纱;天丝棉;无染彩棉，请联系我们东莞市大朗志源纺织品贸易行，一流的质量有竞争力的价格是您的不二选择!</t>
  </si>
  <si>
    <t>上海精密仪器仪表有限公司</t>
  </si>
  <si>
    <t>http://www.canytec.com.cn</t>
  </si>
  <si>
    <t>BDV-110260694</t>
  </si>
  <si>
    <t>沪ICP备06004172号-29</t>
  </si>
  <si>
    <t>仪器仪表加工、制造、装配，化工商品（除危险品），机电产品，办公用品，汽配零件，建筑材料，家用电器，日用百货，医疗器械（二类）的销售；打印、复印服务；经营各类商品和技术的进出口（不另附进出口商品目录），但国家限定公司经营或禁止进出口的商品及技术除外。 【依法须经批准的项目，经相关部门批准后方可开展经营活动】</t>
  </si>
  <si>
    <t>上海精密仪器仪表有限公司021-6573 0171</t>
  </si>
  <si>
    <t>工具显微镜, 测量投影仪, 酸度计, 离子计, 电导率仪, 分光光度计, 水分测定仪, 放大镜, 显微镜, 电子秤, 电子天平, 测厚仪, 硬度计,旋光仪,折射仪,粘度计, 超声波清洗器, 干燥箱,离心机, 培养箱, 精密仪器</t>
  </si>
  <si>
    <t>总机：021-6573 0171。上海精密仪器仪表有限公司是专业的精密仪器仪表企业，已通过ISO9001：2000质量认证.产品涵盖显微镜、工具显微镜、投影仪、硬度计、测厚仪、放大镜、天平、量具量仪、测绘仪器、测量仪器、实验仪器、电化学仪器、物理仪器、分析仪器、生化仪器、无损检测、医疗器械、加工机械共18大类170余个小类共1800种产品.是目前国内销售精密仪器仪表品种最多规模最大的专业企业之一。</t>
  </si>
  <si>
    <t>揭阳市正远不锈钢有限公司</t>
  </si>
  <si>
    <t>http://www.zssco.com</t>
  </si>
  <si>
    <t>BDV-823259505</t>
  </si>
  <si>
    <t>粤ICP备17000800号-1</t>
  </si>
  <si>
    <t>生产、加工、销售不锈钢薄板、不锈钢餐具、五金制品;销售金属材料、塑料制品。</t>
  </si>
  <si>
    <t>410/430不锈钢带-揭阳市正远不锈钢有限公司</t>
  </si>
  <si>
    <t>揭阳不锈钢，410不锈钢，430不锈钢，409不锈钢</t>
  </si>
  <si>
    <t>正远冷轧不锈钢薄带，加工性能优良，具有平滑美观的表面，可根据不同的厚度、宽度规格供货，其410不锈钢、430不锈钢、409不锈钢卷板等广泛应用于厨房设备、家电、建筑、装饰工程、餐饮餐具、汽车配件、电子配件、弹簧片等行业。</t>
  </si>
  <si>
    <t>徐州祥颂机械制造有限公司</t>
  </si>
  <si>
    <t>http://www.xzkushuilong.com</t>
  </si>
  <si>
    <t>BDV-796812837</t>
  </si>
  <si>
    <t>苏ICP备15054682号-2</t>
  </si>
  <si>
    <t>五金交电、电气设备、建筑工程、机械设备及配件、矿山机械设备、洗车机生产、销售,污水处理设备、洗涤剂、建筑材料、装潢材料、水暖器材销售。 (依法须经批准的项目,经相关部门批准后方可开展经营活动)</t>
  </si>
  <si>
    <t>全自动洗车机|电脑全自动洗车机|全自动洗车机厂家|全自动洗车机价格-徐州祥颂机械制造有限公司</t>
  </si>
  <si>
    <t>全自动洗车机,电脑全自动洗车机,全自动洗车机厂家,全自动洗车机价格</t>
  </si>
  <si>
    <t>酷水龙全自动洗车机价格,徐州祥颂机械电脑全自动洗车机企业,全自动洗车机厂家,主营全自动洗车机,电脑全自动洗车机,隧道式电脑洗车机,往复式电脑洗车机,毛刷式洗车机等系列产品,并以全自动洗车机价格,质量好受到用户青睐.</t>
  </si>
  <si>
    <t>广州永逸机械制造有限公司</t>
  </si>
  <si>
    <t>http://www.yongyi688.com</t>
  </si>
  <si>
    <t>BDV-228614272</t>
  </si>
  <si>
    <t>粤ICP备16068623号-1</t>
  </si>
  <si>
    <t>电工机械专用设备制造;电子工业专用设备制造;锅炉及辅助设备制造;销售洗涤设备;其他金属加工机械制造;厨房设备及厨房用品批发;机械工程设计服务;机械零部件加工;金属制厨房用器具制造;洗涤机械制造;工程和技术研究和试验发展;家用厨房电器具制造;厨房用具及日用杂品零售;家用电力器具专用配件制造;商业、饮食、服务专用设备制造;</t>
  </si>
  <si>
    <t>广州永逸-商用洗碗机_全自动流水线洗碗机厂家</t>
  </si>
  <si>
    <t>洗碗机|广州洗碗机|商用洗碗机|全自动洗碗机|流水线洗碗机|洗碗机厂家|商用洗碗机厂家|全自动洗碗机厂家|学校洗碗机|工厂洗碗机</t>
  </si>
  <si>
    <t>广州永逸机械有限公司经营：全自动流水线洗碗机、商用洗碗机、食堂酒店洗碗机等专业厨房消毒设备，可按客户要求专业化定制，欢迎来电咨询：18617377663曾先生</t>
  </si>
  <si>
    <t>车客林洗车机械(上海)有限公司</t>
  </si>
  <si>
    <t>http://www.checlean.com</t>
  </si>
  <si>
    <t>BDV-187283872</t>
  </si>
  <si>
    <t>沪ICP备14006453号-2</t>
  </si>
  <si>
    <t>洗车机、吸尘器、洗车房、水处理设备设计、制造、销售,洗车液、干燥剂、水蜡(以上除危险品)研发、制造、销售,洗车设备安装工程。 【企业经营涉及行政许可的,凭许可证件经营】</t>
  </si>
  <si>
    <t>洗车设备|全自动洗车机|电脑洗车机|自助洗车机 - 车客林洗车机械（上海）有限公司</t>
  </si>
  <si>
    <t>徐州市创新科技发展有限公司</t>
  </si>
  <si>
    <t>http://www.xitouche.com</t>
  </si>
  <si>
    <t>BDV-183644912</t>
  </si>
  <si>
    <t>苏ICP备11006760号-1</t>
  </si>
  <si>
    <t>许可经营项目:无。 一般经营项目:计算机软硬件开发、销售;技术服务、办公自动化系统集成、电子产品、工业自动化测控设备、通讯设备(地面卫星接收设施及无线电发射设备除外)、电子监控设备销售、技术服务;电子机械设备组装、销售。</t>
  </si>
  <si>
    <t>洗头车,徐州洗头车,创新医疗--徐州市创新科技发展有限公司</t>
  </si>
  <si>
    <t>洗头车、创新医疗</t>
  </si>
  <si>
    <t>洗头车,徐州洗头车,创新医疗,是一家研制洗头车为主的公司,销售热线:0516-82568331，13013969245（夏经理）</t>
  </si>
  <si>
    <t>上海华墨展览服务有限公司</t>
  </si>
  <si>
    <t>http://www.51jiabo.com</t>
  </si>
  <si>
    <t>BDV-322740549</t>
  </si>
  <si>
    <t>沪ICP备09086923号-2</t>
  </si>
  <si>
    <t>承办会议展览，展示服务，会务服务，礼仪服务，设计、制作各类广告，市场营销策划，文化艺术交流策划，商务信息咨询，建材、日用百货的销售。 【企业经营涉及行政许可的，凭许可证件经营】</t>
  </si>
  <si>
    <t>华夏家博：专业举办最新家博会_家装博览会_建材博览会_家居博览会_华夏家博会</t>
  </si>
  <si>
    <t>家博会,华夏家博会,家博特卖,上海家博会,北京家博会,广州家博会,重庆家博会,天津家博会,杭州家博会,苏州家博会,无锡家博会,昆山家博会,武汉家博会,长沙家博会,南昌家博会,郑州家博会,青岛家博会,沈阳家博会</t>
  </si>
  <si>
    <t>【华夏家博网】_中国领先的装修-建材-家居展览会;提供最专业的装修解决方案;家居建材装修采购一站式服务.在上海、北京、广州、重庆、天津、杭州、苏州、无锡、昆山、武汉、长沙、南昌、郑州、青岛、沈阳等都成立了分公司，主要提供:建材、家居建材、家具、装修、家装设计、装修解决方案,云集千余家居建材一线品牌,品牌厂商特惠,让您轻松采购,快乐装修.</t>
  </si>
  <si>
    <t>瑞安市康达利印刷机械有限公司</t>
  </si>
  <si>
    <t>http://www.kdlyj.com</t>
  </si>
  <si>
    <t>BDV-378975481</t>
  </si>
  <si>
    <t>浙ICP备05007341号-1</t>
  </si>
  <si>
    <t>许可经营项目:无;一般经营项目:印刷机械制造、销售(上述经营范围不含国家法律法规规定禁止、限制和许可经营的项目。 )</t>
  </si>
  <si>
    <t>纸板开槽机、钩槽机、开料机、全自动封面机、皮壳机-瑞安康达利机械公司</t>
  </si>
  <si>
    <t>开槽机,封面机,钩槽机,开料机,皮壳机,切角机</t>
  </si>
  <si>
    <t>纸板开槽机、钩槽机、开料机、全自动封面机、皮壳机、切角机系列专业厂家。荣获多项国家发明专利、浙江省级新产品荣誉，产品畅销全国、并远销海外。</t>
  </si>
  <si>
    <t>上海伶瑞环保设备有限公司</t>
  </si>
  <si>
    <t>http://www.lingrui-sh.com.cn/index/</t>
  </si>
  <si>
    <t>BDV-120305434</t>
  </si>
  <si>
    <t>沪ICP备16053560号-1</t>
  </si>
  <si>
    <t>环保设备，金属材料，五金交电，建筑装潢材料，日用百货，批发，零售；室内装潢，水电安装，环保设备安装，绿化工程。（涉及行政许可的凭许可证经营）。</t>
  </si>
  <si>
    <t>上海丹可电磁阀有限公司</t>
  </si>
  <si>
    <t>http://www.dancocn.com</t>
  </si>
  <si>
    <t>BDV-248081529</t>
  </si>
  <si>
    <t>沪ICP备14000318号-3</t>
  </si>
  <si>
    <t>阀门,水泵,水暖配件,卫生洁具,五金交电,管道配件,流体设备销售,从事货物进口及技术进口业务,阀门(除特种设备)安装、维修。 【经营项目涉及行政许可的,凭许可证件经营】</t>
  </si>
  <si>
    <t>防爆电磁阀_蒸汽电磁阀_高温高压电磁阀-上海丹可电磁阀有限公司</t>
  </si>
  <si>
    <t>防爆电磁阀,蒸汽电磁阀,高压电磁阀,高温电磁阀</t>
  </si>
  <si>
    <t>上海丹可作为全国知名电磁阀厂家，致力打造电磁阀领域内的第一品牌，始终专注于防爆电磁阀，蒸汽电磁阀，高压电磁阀及高温电磁阀等阀门的生产与研发，为用户提供各类电磁阀的产品型号、出厂价格、技术规范等，全方位解决所有电磁阀问题，欢迎来电咨询！</t>
  </si>
  <si>
    <t>上海飞龙仪表电器有限公司</t>
  </si>
  <si>
    <t>http://www.flyb.cn</t>
  </si>
  <si>
    <t>BDV-261935657</t>
  </si>
  <si>
    <t>沪ICP备07030674号-3</t>
  </si>
  <si>
    <t>仪表仪器、电工器材、电热元件、橡塑制品、标准紧固件、建筑装潢材料、机电设备、机械零配件，批发零售。仪器仪表，电热电器，加工销售。 【依法须经批准的项目，经相关部门批准后方可开展经营活动】</t>
  </si>
  <si>
    <t>【热电偶 、Thermocouple】--上海飞龙仪表电器有限公司  021-63801621</t>
  </si>
  <si>
    <t>飞龙仪表,热电偶,上海热电偶,热电阻,双金属温度计,铠装热电偶,铠装热电阻,一体化温度变送器,铂热电阻,K型热电偶,S型热电偶,防爆热电偶</t>
  </si>
  <si>
    <t>上海飞龙热电偶仪表厂是专业以生产热电偶_上海热电偶_热电阻_双金属温度计_铠装热电偶_铠装热电阻_一体化温度变送器_铂热电阻 _K型热电偶_S型热电偶_防爆热电偶等一系列生产开发，公司在国内热电阻行业始终处于领先地位。如须订购，欢迎拨打我司的销售热线：021－63811027！</t>
  </si>
  <si>
    <t>靖江市祥龙纸管制造有限公司</t>
  </si>
  <si>
    <t>http://www.jjxlzg.com</t>
  </si>
  <si>
    <t>BDV-195757002</t>
  </si>
  <si>
    <t>苏ICP备16057405号-1</t>
  </si>
  <si>
    <t>许可经营项目:无。 一般经营项目:纸制品、汽车配件制造、销售;机械零部件加工。</t>
  </si>
  <si>
    <t>工业纸管|热电偶纸管|纸芯管|靖江市祥龙纸管制造有限公司专注于高强度纸管生产与研发20多年</t>
  </si>
  <si>
    <t>常州市乐华干燥设备有限公司</t>
  </si>
  <si>
    <t>http://www.lhdry.com</t>
  </si>
  <si>
    <t>BDV-171571985</t>
  </si>
  <si>
    <t>苏ICP备11010748号-1</t>
  </si>
  <si>
    <t>许可经营项目:无。 一般经营项目:干燥设备、机械设备、药化设备、机械零部件制造,加工。</t>
  </si>
  <si>
    <t>热风循环烘箱-常州市乐华干燥设备有限公司</t>
  </si>
  <si>
    <t>热风循环烘箱</t>
  </si>
  <si>
    <t>常州市乐华干燥设备有限公司是专业化的干燥设备、干燥机、热风循环烘箱生产企业，能够独立开发制造热风循环烘箱等干燥设备、混合设备、粉碎设备产品。</t>
  </si>
  <si>
    <t>常熟市华瑞针纺织有限公司</t>
  </si>
  <si>
    <t>http://www.hrzfz.com.cn</t>
  </si>
  <si>
    <t>BDV-386745247</t>
  </si>
  <si>
    <t>苏ICP备09062245号-3</t>
  </si>
  <si>
    <t>针织布制造、加工;针织面料、服装、床上用品、化纤丝、棉纱销售;从事货物进出口业务及技术进出口业务,但国家限定公司经营或禁止进出口的商品及技术除外。</t>
  </si>
  <si>
    <t>【官网】针织面料,粗针面料,休闲服装面料,家纺面料厂家</t>
  </si>
  <si>
    <t>运动装面料,休闲服装面料,服装面料批发,家纺面料批发厂家</t>
  </si>
  <si>
    <t>华瑞针纺织,专业织染毛线绒,粗针绒布,粗针单面,粗针摇粒绒面料生产厂家,引领服装面料行业12年,拥有专业的设计生产团队,一手货源,一手价格,值得信赖,订制热线:400-0031-168.</t>
  </si>
  <si>
    <t>武汉鼎升电力自动化有限责任公司</t>
  </si>
  <si>
    <t>http://www.kv-kva.com</t>
  </si>
  <si>
    <t>BDV-214740437</t>
  </si>
  <si>
    <t>鄂ICP备14004560号-1</t>
  </si>
  <si>
    <t>电力技术的研制、开发、技术服务;电力产品、电力设备、仪器仪表、光电通讯设备(专营除外)、金属材料、计算机软硬件、电力自动化及监控系统开发、技术服务、技术咨询、技术转让、生产、销售;计算机系统集成设计、安装、维修;设备租赁。 (依法须经批准的项目,经相关部门批准后方可开展经营活动)****</t>
  </si>
  <si>
    <t>鼎升电力公司|官网 — 专注电力预防性试验设备的设计、生产和服务</t>
  </si>
  <si>
    <t>鼎升电力,鼎升电力公司,鼎升电力官网,电力预防性试验,电力设备预防性试验,DSEPA,武汉鼎升电力自动化有限责任公司</t>
  </si>
  <si>
    <t>武汉鼎升电力自动化有限责任公司（简称：鼎升电力）是中国电气、电力预防性试验、高压试验设备及电力预防性试验设备的生产制造型科技企业，主要为国家电网电力系统的发电、供电、输电、用电部门、科研机构及电力设备相关的生产企业提供高压试验设备和电力预防性试验技术方案。</t>
  </si>
  <si>
    <t>常州巨中机械有限公司</t>
  </si>
  <si>
    <t>http://www.cz-juzhong.com</t>
  </si>
  <si>
    <t>BDV-134914855</t>
  </si>
  <si>
    <t>苏ICP备11018116号-2</t>
  </si>
  <si>
    <t>许可经营项目:无。 一般经营项目:机械设备及配件、建筑材料、电线、电缆、五金、交电、仪器、仪表、金属材料、电器、日用百货的销售。</t>
  </si>
  <si>
    <t>槽式桥架_巨中槽式桥架图片_规格大全_铝合金桥架_热浸锌桥架_不锈钢桥架_铝合金电缆桥架_镀锌桥架_梯式桥架价格_热镀锌桥架_大跨距桥架_铝合金梯式桥架安装_铝合金槽式桥架_桥架生产厂家</t>
  </si>
  <si>
    <t>槽式桥架,铝合金桥架,热浸锌桥架,不锈钢桥架,铝合金电缆桥架,镀锌桥架,梯式桥架,热镀锌桥架,大跨距桥架,铝合金梯式桥架,铝合金槽式桥架</t>
  </si>
  <si>
    <t>桥架生产厂家常州巨中电缆桥架有限公司为您提供槽式桥架,铝合金桥架,热浸锌桥架,不锈钢桥架,铝合金电缆桥架,镀锌桥架,梯式桥架,热镀锌桥架,大跨距桥架,铝合金梯式桥架,铝合金槽式桥架,热线：13921040080.</t>
  </si>
  <si>
    <t>江苏力王弹簧有限公司</t>
  </si>
  <si>
    <t>http://www.lwspring.com</t>
  </si>
  <si>
    <t>BDV-387163271</t>
  </si>
  <si>
    <t>苏ICP备15012347号-1</t>
  </si>
  <si>
    <t>;无。;弹簧、波纹管、补偿器及通用机械零部件制造、加工、销售。</t>
  </si>
  <si>
    <t>扬州江阳弹簧有限公司</t>
  </si>
  <si>
    <t>http://www.yzjyth.cn</t>
  </si>
  <si>
    <t>BDV-321242653</t>
  </si>
  <si>
    <t>苏ICP备14030691号-1</t>
  </si>
  <si>
    <t>许可经营项目:无。 一般经营项目:弹簧制造,五金加工、销售。</t>
  </si>
  <si>
    <t>中山赛洛机械有限公司</t>
  </si>
  <si>
    <t>http://www.selofood.cn</t>
  </si>
  <si>
    <t>BDV-743058755</t>
  </si>
  <si>
    <t>粤ICP备17026175号-2</t>
  </si>
  <si>
    <t>制造、装配、销售、租赁、维修:机械设备;销售:电子产品、五金交电、金属材料;仓储服务;货物和技术进出口。</t>
  </si>
  <si>
    <t>网站关键字</t>
  </si>
  <si>
    <t>网站描述</t>
  </si>
  <si>
    <t>江阴市华宏橡塑有限公司</t>
  </si>
  <si>
    <t>http://www.pvchh.com</t>
  </si>
  <si>
    <t>BDV-305563450</t>
  </si>
  <si>
    <t>苏ICP备11073948号-2</t>
  </si>
  <si>
    <t>许可经营项目:无。 一般经营项目:PVC人造革及其制品、PVC防水卷材(L、N型)、EVA、PE防水卷材、塑料制品、桥梁伸缩装置的制造、加工、销售;初级塑料、橡胶制品及其他化工产品(不含危险品)的销售;自营和代理各类商品及技术的进出口业务,但国家限定企业经营或禁止进出口的商品和技术除外。 **(以上项目涉及专项审批的,经批准后方可经营)**</t>
  </si>
  <si>
    <t xml:space="preserve">_x000D_
	人造革_PVC皮革_箱包,装饰,沙发PVC人造革批发厂家 - 江阴市华宏橡塑有限公司_x000D_
</t>
  </si>
  <si>
    <t>人造革,PVC皮革,PVC人造革,转印PVC皮革,家装人造PVC革,家具人造PVC革,PVC皮革厂家,PVC人造革厂家</t>
  </si>
  <si>
    <t>PVC人造革厂家华宏橡塑(13812117688)专业生产批发人造革,PVC皮革,PVC人造革,箱包革,装饰革,夹网革,沙发革,转印PVC皮革,家装人造PVC革,家具人造PVC等皮革产品,品质稳定,价格优渥,欢迎新老客户来电咨询人造革价格或PVC人造革批发.</t>
  </si>
  <si>
    <t>北京梦想时代信息咨询有限公司</t>
  </si>
  <si>
    <t>http://zhaobiao.sinoshu.com</t>
  </si>
  <si>
    <t>BDV-104957363</t>
  </si>
  <si>
    <t>京ICP备11022947号-3</t>
  </si>
  <si>
    <t>经济贸易咨询；技术服务。（未取得行政许可的项目除外）</t>
  </si>
  <si>
    <t>招标采购-千里马招标网</t>
  </si>
  <si>
    <t>河南省煤科院耐磨技术有限公司</t>
  </si>
  <si>
    <t>http://www.cnigood.com</t>
  </si>
  <si>
    <t>BDV-224102325</t>
  </si>
  <si>
    <t>豫ICP备09013076号-2</t>
  </si>
  <si>
    <t>等离子熔覆设备、配件、煤矿设备、配件的生产销售;机电设备及配件、仪器仪表销售;机械设备的耐磨处理及维修;耐磨、节能、环保技术研究及咨询(国家法律法规禁止或者应经审批的项目除外)。</t>
  </si>
  <si>
    <t>等离子熔覆设备_中部槽修复_粉末堆焊机_等离子熔覆—河南省煤科院耐磨技术有限公司</t>
  </si>
  <si>
    <t>等离子熔覆设备_中部槽修复_粉末堆焊机_等离子堆焊机_激光熔覆设备</t>
  </si>
  <si>
    <t xml:space="preserve">河南省煤科院耐磨技术有限公司，是一家集研发、生产和销售等离子熔覆设备，中部槽修复，采煤机滚筒，无火花耐磨截齿，粉末堆焊机等设备的高新技术企业，拥有多项发明专利。其中主要产品有：等离子熔覆设备，激光熔覆设备，等离子堆焊机等设备，24小时咨询电话：400-6371-161。 </t>
  </si>
  <si>
    <t>浙江宇丰机械有限公司</t>
  </si>
  <si>
    <t>http://www.yofull.cn</t>
  </si>
  <si>
    <t>BDV-170676688</t>
  </si>
  <si>
    <t>浙ICP备11036568号-1</t>
  </si>
  <si>
    <t>许可经营项目:无;一般经营项目:制造、加工、销售:化纤机械设备及配件。 (上述经营范围不含国家法律法规规定禁止、限制和许可经营的项目。 )</t>
  </si>
  <si>
    <t>熔体阀,(化纤,全自动反冲洗,碟式)过滤器【浙江宇丰机械】厂家直销 电话0577-86655699</t>
  </si>
  <si>
    <t>熔体阀,熔体过滤器,化纤过滤器,全自动反冲洗过滤器,碟式过滤器</t>
  </si>
  <si>
    <t>浙江宇丰机械有限公司专业生产销售熔体过滤器,化纤过滤器,过滤芯,熔体阀,全自动反 冲洗过滤器,碟式过滤器等产品,我们坚持质量第一,诚信为本,电话0577-86655699</t>
  </si>
  <si>
    <t>瑞安市铭泰印刷包装机械有限公司</t>
  </si>
  <si>
    <t>http://www.mingtaijx.com</t>
  </si>
  <si>
    <t>BDV-302575147</t>
  </si>
  <si>
    <t>浙ICP备16045758号-1</t>
  </si>
  <si>
    <t>许可经营项目:无;?一般经营项目:印刷机械、包装机械制造、销售(上述经营范围不含国家法律法规规定禁止、限制和许可经营的项目。 )</t>
  </si>
  <si>
    <t>柔版印刷机_无纺布印刷机_凸版印刷机-瑞安市铭泰印刷包装机械有限公司</t>
  </si>
  <si>
    <t>无纺布印刷机,柔版印刷机,凸版印刷机</t>
  </si>
  <si>
    <t>专业柔版印刷机、无纺布印刷机、凸版印刷机厂家-瑞安市铭泰印刷包装机械有限公司专业研制出了生产工艺先进、自动化程度高、高效节能、产品质量过硬的规格齐全的柔版印刷机。咨询热线：0577-65518566。</t>
  </si>
  <si>
    <t>浙江舰航动力机械有限公司</t>
  </si>
  <si>
    <t>https://jianhangpower.1688.com/</t>
  </si>
  <si>
    <t>BDV-800564053</t>
  </si>
  <si>
    <t>舷外发动机、橡皮艇、冲锋舟、快艇、游艇、渔具销售,国家法律法规政策允许的无需前置审批的货物与技术进出口。 (凡涉及后置审批项目的,凭相关许可证经营,浙江省后置审批目录详见浙江省人民政府官网)</t>
  </si>
  <si>
    <t>浙江舰航动力机械有限公司，船外机;舷外机;船外发动机;冲锋舟;橡皮艇;快艇;游艇</t>
  </si>
  <si>
    <t>浙江舰航动力机械有限公司，丹溪东路1629号，主要经营船外机;舷外机;船外发动机;冲锋舟;橡皮艇;快艇;游艇，86-0579-82228721，如需购买船外机;舷外机;船外发动机;冲锋舟;橡皮艇;快艇;游艇，请联系我们浙江舰航动力机械有限公司，一流的质量有竞争力的价格是您的不二选择!</t>
  </si>
  <si>
    <t>沧州海马管道设备有限公司</t>
  </si>
  <si>
    <t>http://www.haimapipe.com/en/</t>
  </si>
  <si>
    <t>BDV-445255003</t>
  </si>
  <si>
    <t>冀ICP备16012579号-1</t>
  </si>
  <si>
    <t>钢管销售。 (依法须经批准的项目,经相关部门批准后方可开展经营活动)</t>
  </si>
  <si>
    <t>Cangzhou Haima Pipeline Equipment Co., Ltd.</t>
  </si>
  <si>
    <t>东莞金准电器有限公司</t>
  </si>
  <si>
    <t>http://www.richbrand.com</t>
  </si>
  <si>
    <t>BDV-399072769</t>
  </si>
  <si>
    <t>粤ICP备11076925号-2</t>
  </si>
  <si>
    <t>生产和销售美术灯头、电子端子、电源插头、电源插座、延长线开关、节能灯泡、LED光源及相关配件；设立研发机构，研究和开发美术灯头、电子端子、电源插头、电源插座、延长线开关、节能灯泡、LED光源及相关配件。</t>
  </si>
  <si>
    <t>SUN-LITE® RICH BRAND INDUSTRIES LIMITED</t>
  </si>
  <si>
    <t>灯座,开关,插座,感应器,指示灯,电子镇流器,电工面板,连接器,注塑件,五金冲压件,裁接线,线扣</t>
  </si>
  <si>
    <t>张家港市远华机械制造厂</t>
  </si>
  <si>
    <t>http://www.zjgyhjx.com</t>
  </si>
  <si>
    <t>BDV-221733854</t>
  </si>
  <si>
    <t>苏ICP备13010390号-1</t>
  </si>
  <si>
    <t>机械设备制造、加工、销售。</t>
  </si>
  <si>
    <t>张家港市远华机械制造厂|全自动三足式离心机、全自动平板离心机、下卸料吊袋离心机_</t>
  </si>
  <si>
    <t>南京方睿科技发展有限公司</t>
  </si>
  <si>
    <t>http://www.funry.com.cn</t>
  </si>
  <si>
    <t>BDV-157316313</t>
  </si>
  <si>
    <t>苏ICP备09001389号-2</t>
  </si>
  <si>
    <t>过滤设备、机电产品销售及相关技术服务；电子产品、电子器材、计算机及外围设备、仪器仪表、环保产品、水处理设备、化工产品、金属材料、水暖器材的销售；自营和代理各类商品及技术的进出口业务（国家限定企业经营或禁止进出口商品和技术的除外）；净化系统工程施工。</t>
  </si>
  <si>
    <t>水处理</t>
  </si>
  <si>
    <t>反渗透膜 阻垢剂 滤芯</t>
  </si>
  <si>
    <t>上海明石光电科技有限公司</t>
  </si>
  <si>
    <t>http://www.lumixess.com</t>
  </si>
  <si>
    <t>BDV-439504416</t>
  </si>
  <si>
    <t>沪ICP备15040816号-1</t>
  </si>
  <si>
    <t>从事光电科技领域内的技术开发、技术咨询、技术服务、技术转让,商务咨询(除经纪),照明电器、电子产品、机电设备、仪器仪表、集成电路、计算机、软件及辅助设备(除计算机信息系统安全专用产品)的销售,从事货物及技术的进出口业务【企业经营涉及行政许可的,凭许可证件经营】。</t>
  </si>
  <si>
    <t>明石科技</t>
  </si>
  <si>
    <t>北京中天精蓝科技有限公司</t>
  </si>
  <si>
    <t>http://www.bjztjl.com</t>
  </si>
  <si>
    <t>BDV-303751319</t>
  </si>
  <si>
    <t>京ICP备12005762号-1</t>
  </si>
  <si>
    <t>科技开发；信息咨询（中介除外）；销售机械设备、医疗器械（Ⅰ类）、建筑材料、化工产品（不含危险化学品、不含一类易制毒化学品）、制冷设备、五金交电、文化用品、计算机软硬件及外围设备、电气设备、钢材、装饰材料、有色金属材料、汽车配件；货物进出口；租赁机械设备。</t>
  </si>
  <si>
    <t>小型实验室软胶囊设备|台式软胶囊机|北京中天精蓝科技有限公司-小型实验室软胶囊设备|台式软胶囊机</t>
  </si>
  <si>
    <t>小型实验室软胶囊设备,台式软胶囊机</t>
  </si>
  <si>
    <t>北京中天精蓝科技有限公司有最好的小型实验室软胶囊设备,台式软胶囊机。买小型实验室软胶囊设备,台式软胶囊机就到北京中天精蓝科技有限公司。</t>
  </si>
  <si>
    <t>深圳市创想智造科技有限公司</t>
  </si>
  <si>
    <t>https://www.24maker.com/</t>
  </si>
  <si>
    <t>BDV-493531044</t>
  </si>
  <si>
    <t>粤ICP备16043416号-1</t>
  </si>
  <si>
    <t>工业产品、模具产品的设计、研发与销售;计算机软硬件的研发与销售;投资兴办实业(具体项目另行申报);经济信息咨询(不含证券、保险、基金、银行、金融业务及其它限制项目);国内贸易、货物及技术进出口。 (法律、行政法规或者国务院决定禁止和规定在登记前须经批准的项目除外)</t>
  </si>
  <si>
    <t>首页 - SLA树脂 SLS尼龙 SLM金属 模具异形水路，在线3D打印服务，最快24小时交货！ -  创想智造3D打印网 -  24Maker.com</t>
  </si>
  <si>
    <t>3D打印,3D打印服务,在线3D打印,树脂,尼龙,金属,模具,铝合金,钛合金,创想智造,SLA,SLS,SLM</t>
  </si>
  <si>
    <t>创想智造3D打印云服务平台（原开思3D打印网），提供塑胶、树脂、尼龙、金属3D打印服务，一键上传模型，实时报价，最快24小时交货。机型全、材料多、价格低、交货快！欢迎访问：24Maker.com ,创想智造3D打印网</t>
  </si>
  <si>
    <t>宁波大大防腐材料技术有限公司</t>
  </si>
  <si>
    <t>http://www.nbdada.com</t>
  </si>
  <si>
    <t>BDV-615142103</t>
  </si>
  <si>
    <t>浙ICP备16020434号-1</t>
  </si>
  <si>
    <t>防腐蚀技术咨询;防腐材料及密封材料研发、批发、零售;自营和代理货物和技术的进出口,但国家限定经营或禁止进出口的货物和技术除外。</t>
  </si>
  <si>
    <t xml:space="preserve">_x000D_
	宁波大大防腐材料技术有限公司、储罐边缘板防水弹性胶、防腐胶带、冷缠带、聚乙烯胶带、粘弹体胶带、油性矿脂带、光固化玻璃钢、0574-63898916_x000D_
</t>
  </si>
  <si>
    <t>广州精敏电子产品有限公司</t>
  </si>
  <si>
    <t>http://www.jxkj888.com</t>
  </si>
  <si>
    <t>BDV-382883047</t>
  </si>
  <si>
    <t>粤ICP备11078472号-2</t>
  </si>
  <si>
    <t>批发、零售:电子产品、塑料制品、金属制品、家用电器(国家专营专控商品除外)。 【法律、行政法规禁止的,不得经营;法律、行政法规限制的项目须取得相关许可文件后方可经营】</t>
  </si>
  <si>
    <t>_x000D_
        手板|手板厂|手板模型|3D打印|最高性价比手板厂-广州精芯手板厂 13711297661,专业制作手板,首板,手板模型,铝合金手板,五金手板,快速成型</t>
  </si>
  <si>
    <t>手板,广州手板</t>
  </si>
  <si>
    <t>精芯手板厂专注于手板制作15年,采用独创的混合法手板制作工艺,制作手板模型性价比最高!制作手板、铝合金手板、五金手板、3D打印手板等手板请电13711297661</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</si>
</sst>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scheme val="minor"/>
    </font>
    <font>
      <sz val="11"/>
      <color theme="1"/>
      <name val="宋体"/>
      <family val="3"/>
      <charset val="129"/>
      <scheme val="minor"/>
    </font>
    <font>
      <sz val="11"/>
      <color theme="1"/>
      <name val="宋体"/>
      <family val="3"/>
      <charset val="128"/>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2" fontId="0" fillId="0" borderId="0" xfId="0" applyNumberFormat="1"/>
    <xf numFmtId="0" fontId="0" fillId="0" borderId="0" xfId="0" applyAlignment="1">
      <alignment wrapText="1"/>
    </xf>
  </cellXfs>
  <cellStyles count="1">
    <cellStyle name="常规" xfId="0" builtinId="0"/>
  </cellStyles>
  <dxfs count="0"/>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1"/>
  <sheetViews>
    <sheetView tabSelected="1" workbookViewId="0">
      <selection activeCell="H2" sqref="H2"/>
    </sheetView>
  </sheetViews>
  <sheetFormatPr defaultRowHeight="13.5" x14ac:dyDescent="0.15"/>
  <sheetData>
    <row r="1" spans="1:11" x14ac:dyDescent="0.15">
      <c r="A1" t="s">
        <v>0</v>
      </c>
      <c r="B1" t="s">
        <v>1</v>
      </c>
      <c r="C1" t="s">
        <v>2</v>
      </c>
      <c r="D1" t="s">
        <v>3</v>
      </c>
      <c r="E1" t="s">
        <v>4</v>
      </c>
      <c r="F1" t="s">
        <v>5</v>
      </c>
      <c r="G1" t="s">
        <v>6</v>
      </c>
      <c r="H1" t="s">
        <v>7</v>
      </c>
      <c r="I1" t="s">
        <v>8</v>
      </c>
      <c r="J1" t="s">
        <v>9</v>
      </c>
      <c r="K1" t="s">
        <v>10</v>
      </c>
    </row>
    <row r="2" spans="1:11" x14ac:dyDescent="0.15">
      <c r="A2">
        <v>1</v>
      </c>
      <c r="B2" t="s">
        <v>11</v>
      </c>
      <c r="C2" t="s">
        <v>12</v>
      </c>
      <c r="D2" s="1">
        <v>42926.839814814812</v>
      </c>
      <c r="E2" t="s">
        <v>13</v>
      </c>
      <c r="F2" t="s">
        <v>14</v>
      </c>
      <c r="G2" t="s">
        <v>15</v>
      </c>
      <c r="H2" t="s">
        <v>16</v>
      </c>
      <c r="I2" t="s">
        <v>17</v>
      </c>
      <c r="K2" t="s">
        <v>18</v>
      </c>
    </row>
    <row r="3" spans="1:11" ht="409.5" x14ac:dyDescent="0.15">
      <c r="A3">
        <v>2</v>
      </c>
      <c r="B3" t="s">
        <v>19</v>
      </c>
      <c r="C3" t="s">
        <v>20</v>
      </c>
      <c r="D3" s="1">
        <v>42926.839814814812</v>
      </c>
      <c r="E3" t="s">
        <v>21</v>
      </c>
      <c r="F3" t="s">
        <v>22</v>
      </c>
      <c r="G3" t="s">
        <v>23</v>
      </c>
      <c r="H3" t="s">
        <v>24</v>
      </c>
      <c r="I3" t="s">
        <v>25</v>
      </c>
      <c r="J3" s="2" t="s">
        <v>26</v>
      </c>
      <c r="K3" s="2" t="s">
        <v>27</v>
      </c>
    </row>
    <row r="4" spans="1:11" x14ac:dyDescent="0.15">
      <c r="A4">
        <v>3</v>
      </c>
      <c r="B4" t="s">
        <v>28</v>
      </c>
      <c r="C4" t="s">
        <v>29</v>
      </c>
      <c r="D4" s="1">
        <v>42926.839942129627</v>
      </c>
      <c r="E4" t="s">
        <v>30</v>
      </c>
      <c r="F4" t="s">
        <v>31</v>
      </c>
      <c r="G4" t="s">
        <v>32</v>
      </c>
      <c r="H4" t="s">
        <v>33</v>
      </c>
      <c r="I4" t="s">
        <v>34</v>
      </c>
      <c r="J4" t="s">
        <v>35</v>
      </c>
      <c r="K4" t="s">
        <v>36</v>
      </c>
    </row>
    <row r="5" spans="1:11" x14ac:dyDescent="0.15">
      <c r="A5">
        <v>4</v>
      </c>
      <c r="B5" t="s">
        <v>37</v>
      </c>
      <c r="C5" t="s">
        <v>38</v>
      </c>
      <c r="D5" s="1">
        <v>42926.840208333335</v>
      </c>
      <c r="E5" t="s">
        <v>39</v>
      </c>
      <c r="F5" t="s">
        <v>40</v>
      </c>
      <c r="G5" t="s">
        <v>41</v>
      </c>
      <c r="H5" t="s">
        <v>42</v>
      </c>
      <c r="I5" t="s">
        <v>43</v>
      </c>
      <c r="J5" t="s">
        <v>44</v>
      </c>
      <c r="K5" t="s">
        <v>45</v>
      </c>
    </row>
    <row r="6" spans="1:11" ht="148.5" x14ac:dyDescent="0.15">
      <c r="A6">
        <v>5</v>
      </c>
      <c r="B6" t="s">
        <v>46</v>
      </c>
      <c r="C6" t="s">
        <v>47</v>
      </c>
      <c r="D6" s="1">
        <v>42926.840949074074</v>
      </c>
      <c r="E6" t="s">
        <v>48</v>
      </c>
      <c r="F6" t="s">
        <v>49</v>
      </c>
      <c r="G6" t="s">
        <v>50</v>
      </c>
      <c r="H6" t="s">
        <v>51</v>
      </c>
      <c r="I6" s="2" t="s">
        <v>52</v>
      </c>
      <c r="J6" t="s">
        <v>53</v>
      </c>
      <c r="K6" t="s">
        <v>54</v>
      </c>
    </row>
    <row r="7" spans="1:11" x14ac:dyDescent="0.15">
      <c r="A7">
        <v>6</v>
      </c>
      <c r="B7" t="s">
        <v>55</v>
      </c>
      <c r="C7" t="s">
        <v>56</v>
      </c>
      <c r="D7" s="1">
        <v>42926.841249999998</v>
      </c>
      <c r="E7" t="s">
        <v>57</v>
      </c>
      <c r="F7" t="s">
        <v>58</v>
      </c>
      <c r="G7" t="s">
        <v>59</v>
      </c>
      <c r="H7" t="s">
        <v>60</v>
      </c>
      <c r="I7" t="s">
        <v>61</v>
      </c>
      <c r="K7" t="s">
        <v>62</v>
      </c>
    </row>
    <row r="8" spans="1:11" x14ac:dyDescent="0.15">
      <c r="A8">
        <v>7</v>
      </c>
      <c r="B8" t="s">
        <v>63</v>
      </c>
      <c r="C8" t="s">
        <v>64</v>
      </c>
      <c r="D8" s="1">
        <v>42926.841261574074</v>
      </c>
      <c r="E8" t="s">
        <v>65</v>
      </c>
      <c r="F8" t="s">
        <v>66</v>
      </c>
      <c r="G8" t="s">
        <v>67</v>
      </c>
      <c r="H8" t="s">
        <v>68</v>
      </c>
      <c r="I8" t="s">
        <v>69</v>
      </c>
      <c r="J8" t="s">
        <v>70</v>
      </c>
      <c r="K8" t="s">
        <v>71</v>
      </c>
    </row>
    <row r="9" spans="1:11" x14ac:dyDescent="0.15">
      <c r="A9">
        <v>8</v>
      </c>
      <c r="B9" t="s">
        <v>72</v>
      </c>
      <c r="C9" t="s">
        <v>73</v>
      </c>
      <c r="D9" s="1">
        <v>42926.842939814815</v>
      </c>
      <c r="E9" t="s">
        <v>74</v>
      </c>
      <c r="F9" t="s">
        <v>75</v>
      </c>
      <c r="G9" t="s">
        <v>76</v>
      </c>
      <c r="H9" t="s">
        <v>77</v>
      </c>
      <c r="I9" t="s">
        <v>78</v>
      </c>
    </row>
    <row r="10" spans="1:11" x14ac:dyDescent="0.15">
      <c r="A10">
        <v>9</v>
      </c>
      <c r="B10" t="s">
        <v>79</v>
      </c>
      <c r="C10" t="s">
        <v>80</v>
      </c>
      <c r="D10" s="1">
        <v>42926.843055555553</v>
      </c>
      <c r="E10" t="s">
        <v>81</v>
      </c>
      <c r="F10" t="s">
        <v>82</v>
      </c>
      <c r="G10" t="s">
        <v>83</v>
      </c>
      <c r="H10" t="s">
        <v>84</v>
      </c>
      <c r="I10" t="s">
        <v>85</v>
      </c>
      <c r="J10" t="s">
        <v>86</v>
      </c>
      <c r="K10" t="s">
        <v>86</v>
      </c>
    </row>
    <row r="11" spans="1:11" x14ac:dyDescent="0.15">
      <c r="A11">
        <v>10</v>
      </c>
      <c r="B11" t="s">
        <v>87</v>
      </c>
      <c r="C11" t="s">
        <v>88</v>
      </c>
      <c r="D11" s="1">
        <v>42926.843599537038</v>
      </c>
      <c r="E11" t="s">
        <v>89</v>
      </c>
      <c r="F11" t="s">
        <v>90</v>
      </c>
      <c r="G11" t="s">
        <v>91</v>
      </c>
      <c r="H11" t="s">
        <v>92</v>
      </c>
      <c r="I11" t="s">
        <v>87</v>
      </c>
      <c r="J11" t="s">
        <v>87</v>
      </c>
      <c r="K11" t="s">
        <v>87</v>
      </c>
    </row>
    <row r="12" spans="1:11" ht="310.5" x14ac:dyDescent="0.15">
      <c r="A12">
        <v>11</v>
      </c>
      <c r="B12" t="s">
        <v>93</v>
      </c>
      <c r="C12" t="s">
        <v>94</v>
      </c>
      <c r="D12" s="1">
        <v>42926.843611111108</v>
      </c>
      <c r="E12" t="s">
        <v>95</v>
      </c>
      <c r="F12" t="s">
        <v>96</v>
      </c>
      <c r="G12" t="s">
        <v>97</v>
      </c>
      <c r="H12" t="s">
        <v>98</v>
      </c>
      <c r="I12" t="s">
        <v>99</v>
      </c>
      <c r="J12" t="s">
        <v>100</v>
      </c>
      <c r="K12" s="2" t="s">
        <v>101</v>
      </c>
    </row>
    <row r="13" spans="1:11" x14ac:dyDescent="0.15">
      <c r="A13">
        <v>12</v>
      </c>
      <c r="B13" t="s">
        <v>102</v>
      </c>
      <c r="C13" t="s">
        <v>103</v>
      </c>
      <c r="D13" s="1">
        <v>42926.844733796293</v>
      </c>
      <c r="E13" t="s">
        <v>104</v>
      </c>
      <c r="F13" t="s">
        <v>105</v>
      </c>
      <c r="G13" t="s">
        <v>106</v>
      </c>
      <c r="H13" t="s">
        <v>107</v>
      </c>
      <c r="I13" t="s">
        <v>108</v>
      </c>
      <c r="J13" t="s">
        <v>109</v>
      </c>
      <c r="K13" t="s">
        <v>110</v>
      </c>
    </row>
    <row r="14" spans="1:11" ht="148.5" x14ac:dyDescent="0.15">
      <c r="A14">
        <v>13</v>
      </c>
      <c r="B14" t="s">
        <v>111</v>
      </c>
      <c r="C14" t="s">
        <v>112</v>
      </c>
      <c r="D14" s="1">
        <v>42926.845011574071</v>
      </c>
      <c r="E14" t="s">
        <v>113</v>
      </c>
      <c r="F14" t="s">
        <v>114</v>
      </c>
      <c r="G14" t="s">
        <v>115</v>
      </c>
      <c r="H14" t="s">
        <v>116</v>
      </c>
      <c r="I14" s="2" t="s">
        <v>117</v>
      </c>
      <c r="J14" t="s">
        <v>118</v>
      </c>
      <c r="K14" t="s">
        <v>119</v>
      </c>
    </row>
    <row r="15" spans="1:11" x14ac:dyDescent="0.15">
      <c r="A15">
        <v>14</v>
      </c>
      <c r="B15" t="s">
        <v>120</v>
      </c>
      <c r="C15" t="s">
        <v>121</v>
      </c>
      <c r="D15" s="1">
        <v>42926.846238425926</v>
      </c>
      <c r="E15" t="s">
        <v>122</v>
      </c>
      <c r="F15" t="s">
        <v>123</v>
      </c>
      <c r="G15" t="s">
        <v>124</v>
      </c>
      <c r="H15" t="s">
        <v>125</v>
      </c>
      <c r="I15" t="s">
        <v>126</v>
      </c>
      <c r="J15" t="s">
        <v>127</v>
      </c>
      <c r="K15" t="s">
        <v>128</v>
      </c>
    </row>
    <row r="16" spans="1:11" x14ac:dyDescent="0.15">
      <c r="A16">
        <v>15</v>
      </c>
      <c r="B16" t="s">
        <v>129</v>
      </c>
      <c r="C16" t="s">
        <v>130</v>
      </c>
      <c r="D16" s="1">
        <v>42926.846736111111</v>
      </c>
      <c r="E16" t="s">
        <v>131</v>
      </c>
      <c r="F16" t="s">
        <v>132</v>
      </c>
      <c r="G16" t="s">
        <v>133</v>
      </c>
      <c r="H16" t="s">
        <v>134</v>
      </c>
      <c r="I16" t="s">
        <v>135</v>
      </c>
      <c r="J16" t="s">
        <v>136</v>
      </c>
      <c r="K16" t="s">
        <v>137</v>
      </c>
    </row>
    <row r="17" spans="1:11" x14ac:dyDescent="0.15">
      <c r="A17">
        <v>16</v>
      </c>
      <c r="B17" t="s">
        <v>138</v>
      </c>
      <c r="C17" t="s">
        <v>139</v>
      </c>
      <c r="D17" s="1">
        <v>42926.847442129627</v>
      </c>
      <c r="E17" t="s">
        <v>140</v>
      </c>
      <c r="F17" t="s">
        <v>141</v>
      </c>
      <c r="G17" t="s">
        <v>142</v>
      </c>
      <c r="H17" t="s">
        <v>143</v>
      </c>
      <c r="I17" t="s">
        <v>144</v>
      </c>
      <c r="J17" t="s">
        <v>145</v>
      </c>
      <c r="K17" t="s">
        <v>146</v>
      </c>
    </row>
    <row r="18" spans="1:11" x14ac:dyDescent="0.15">
      <c r="A18">
        <v>17</v>
      </c>
      <c r="B18" t="s">
        <v>147</v>
      </c>
      <c r="C18" t="s">
        <v>148</v>
      </c>
      <c r="D18" s="1">
        <v>42926.847442129627</v>
      </c>
      <c r="E18" t="s">
        <v>149</v>
      </c>
      <c r="F18" t="s">
        <v>150</v>
      </c>
      <c r="G18" t="s">
        <v>151</v>
      </c>
      <c r="H18" t="s">
        <v>152</v>
      </c>
      <c r="I18" t="s">
        <v>153</v>
      </c>
      <c r="J18" t="s">
        <v>154</v>
      </c>
      <c r="K18" t="s">
        <v>155</v>
      </c>
    </row>
    <row r="19" spans="1:11" x14ac:dyDescent="0.15">
      <c r="A19">
        <v>18</v>
      </c>
      <c r="B19" t="s">
        <v>156</v>
      </c>
      <c r="C19" t="s">
        <v>157</v>
      </c>
      <c r="D19" s="1">
        <v>42926.847685185188</v>
      </c>
      <c r="E19" t="s">
        <v>158</v>
      </c>
      <c r="F19" t="s">
        <v>159</v>
      </c>
      <c r="G19" t="s">
        <v>160</v>
      </c>
      <c r="H19" t="s">
        <v>161</v>
      </c>
      <c r="I19" t="s">
        <v>162</v>
      </c>
      <c r="J19" t="s">
        <v>163</v>
      </c>
      <c r="K19" t="s">
        <v>164</v>
      </c>
    </row>
    <row r="20" spans="1:11" x14ac:dyDescent="0.15">
      <c r="A20">
        <v>19</v>
      </c>
      <c r="B20" t="s">
        <v>165</v>
      </c>
      <c r="C20" t="s">
        <v>166</v>
      </c>
      <c r="D20" s="1">
        <v>42926.84784722222</v>
      </c>
      <c r="E20" t="s">
        <v>167</v>
      </c>
      <c r="F20" t="s">
        <v>132</v>
      </c>
      <c r="G20" t="s">
        <v>168</v>
      </c>
      <c r="H20" t="s">
        <v>169</v>
      </c>
      <c r="I20" t="s">
        <v>170</v>
      </c>
      <c r="K20" t="s">
        <v>171</v>
      </c>
    </row>
    <row r="21" spans="1:11" x14ac:dyDescent="0.15">
      <c r="A21">
        <v>20</v>
      </c>
      <c r="B21" t="s">
        <v>172</v>
      </c>
      <c r="C21" t="s">
        <v>173</v>
      </c>
      <c r="D21" s="1">
        <v>42926.847858796296</v>
      </c>
      <c r="E21" t="s">
        <v>174</v>
      </c>
      <c r="F21" t="s">
        <v>175</v>
      </c>
      <c r="G21" t="s">
        <v>176</v>
      </c>
      <c r="H21" t="s">
        <v>177</v>
      </c>
      <c r="I21" t="s">
        <v>178</v>
      </c>
    </row>
    <row r="22" spans="1:11" x14ac:dyDescent="0.15">
      <c r="A22">
        <v>21</v>
      </c>
      <c r="B22" t="s">
        <v>179</v>
      </c>
      <c r="C22" t="s">
        <v>180</v>
      </c>
      <c r="D22" s="1">
        <v>42926.848113425927</v>
      </c>
      <c r="E22" t="s">
        <v>181</v>
      </c>
      <c r="F22" t="s">
        <v>182</v>
      </c>
      <c r="G22" t="s">
        <v>183</v>
      </c>
      <c r="H22" t="s">
        <v>184</v>
      </c>
      <c r="I22" t="s">
        <v>185</v>
      </c>
      <c r="J22" t="s">
        <v>186</v>
      </c>
      <c r="K22" t="s">
        <v>187</v>
      </c>
    </row>
    <row r="23" spans="1:11" x14ac:dyDescent="0.15">
      <c r="A23">
        <v>22</v>
      </c>
      <c r="B23" t="s">
        <v>188</v>
      </c>
      <c r="C23" t="s">
        <v>189</v>
      </c>
      <c r="D23" s="1">
        <v>42926.848993055559</v>
      </c>
      <c r="E23" t="s">
        <v>190</v>
      </c>
      <c r="F23" t="s">
        <v>191</v>
      </c>
      <c r="G23" t="s">
        <v>192</v>
      </c>
      <c r="H23" t="s">
        <v>193</v>
      </c>
      <c r="I23" t="s">
        <v>194</v>
      </c>
      <c r="J23" t="s">
        <v>195</v>
      </c>
      <c r="K23" t="s">
        <v>196</v>
      </c>
    </row>
    <row r="24" spans="1:11" x14ac:dyDescent="0.15">
      <c r="A24">
        <v>23</v>
      </c>
      <c r="B24" t="s">
        <v>197</v>
      </c>
      <c r="C24" t="s">
        <v>198</v>
      </c>
      <c r="D24" s="1">
        <v>42926.849710648145</v>
      </c>
      <c r="E24" t="s">
        <v>199</v>
      </c>
      <c r="F24" t="s">
        <v>200</v>
      </c>
      <c r="G24" t="s">
        <v>201</v>
      </c>
      <c r="H24" t="s">
        <v>202</v>
      </c>
      <c r="I24" t="s">
        <v>203</v>
      </c>
      <c r="J24" t="s">
        <v>204</v>
      </c>
      <c r="K24" t="s">
        <v>205</v>
      </c>
    </row>
    <row r="25" spans="1:11" x14ac:dyDescent="0.15">
      <c r="A25">
        <v>24</v>
      </c>
      <c r="B25" t="s">
        <v>206</v>
      </c>
      <c r="C25" t="s">
        <v>207</v>
      </c>
      <c r="D25" s="1">
        <v>42926.849965277775</v>
      </c>
      <c r="E25" t="s">
        <v>208</v>
      </c>
      <c r="F25" t="s">
        <v>209</v>
      </c>
      <c r="G25" t="s">
        <v>210</v>
      </c>
      <c r="H25" t="s">
        <v>211</v>
      </c>
      <c r="I25" t="s">
        <v>212</v>
      </c>
      <c r="J25" t="s">
        <v>213</v>
      </c>
      <c r="K25" t="s">
        <v>214</v>
      </c>
    </row>
    <row r="26" spans="1:11" ht="297" x14ac:dyDescent="0.15">
      <c r="A26">
        <v>25</v>
      </c>
      <c r="B26" t="s">
        <v>215</v>
      </c>
      <c r="C26" t="s">
        <v>216</v>
      </c>
      <c r="D26" s="1">
        <v>42926.853194444448</v>
      </c>
      <c r="E26" t="s">
        <v>217</v>
      </c>
      <c r="F26" t="s">
        <v>66</v>
      </c>
      <c r="G26" t="s">
        <v>218</v>
      </c>
      <c r="H26" t="s">
        <v>219</v>
      </c>
      <c r="I26" t="s">
        <v>220</v>
      </c>
      <c r="K26" s="2" t="s">
        <v>221</v>
      </c>
    </row>
    <row r="27" spans="1:11" x14ac:dyDescent="0.15">
      <c r="A27">
        <v>26</v>
      </c>
      <c r="B27" t="s">
        <v>222</v>
      </c>
      <c r="C27" t="s">
        <v>223</v>
      </c>
      <c r="D27" s="1">
        <v>42926.884398148148</v>
      </c>
      <c r="E27" t="s">
        <v>224</v>
      </c>
      <c r="F27" t="s">
        <v>209</v>
      </c>
      <c r="G27" t="s">
        <v>225</v>
      </c>
      <c r="H27" t="s">
        <v>226</v>
      </c>
      <c r="I27" t="s">
        <v>227</v>
      </c>
      <c r="J27" t="s">
        <v>228</v>
      </c>
      <c r="K27" t="s">
        <v>229</v>
      </c>
    </row>
    <row r="28" spans="1:11" x14ac:dyDescent="0.15">
      <c r="A28">
        <v>27</v>
      </c>
      <c r="B28" t="s">
        <v>230</v>
      </c>
      <c r="C28" t="s">
        <v>231</v>
      </c>
      <c r="D28" s="1">
        <v>42926.88548611111</v>
      </c>
      <c r="E28" t="s">
        <v>232</v>
      </c>
      <c r="F28" t="s">
        <v>233</v>
      </c>
      <c r="G28" t="s">
        <v>234</v>
      </c>
      <c r="H28" t="s">
        <v>235</v>
      </c>
      <c r="I28" t="s">
        <v>236</v>
      </c>
      <c r="J28" t="s">
        <v>236</v>
      </c>
      <c r="K28" t="s">
        <v>237</v>
      </c>
    </row>
    <row r="29" spans="1:11" x14ac:dyDescent="0.15">
      <c r="A29">
        <v>28</v>
      </c>
      <c r="B29" t="s">
        <v>238</v>
      </c>
      <c r="C29" t="s">
        <v>239</v>
      </c>
      <c r="D29" s="1">
        <v>42926.885555555556</v>
      </c>
      <c r="E29" t="s">
        <v>240</v>
      </c>
      <c r="F29" t="s">
        <v>241</v>
      </c>
      <c r="G29" t="s">
        <v>242</v>
      </c>
      <c r="H29" t="s">
        <v>243</v>
      </c>
      <c r="I29" t="s">
        <v>244</v>
      </c>
      <c r="J29" t="s">
        <v>245</v>
      </c>
      <c r="K29" t="s">
        <v>246</v>
      </c>
    </row>
    <row r="30" spans="1:11" x14ac:dyDescent="0.15">
      <c r="A30">
        <v>29</v>
      </c>
      <c r="B30" t="s">
        <v>247</v>
      </c>
      <c r="C30" t="s">
        <v>248</v>
      </c>
      <c r="D30" s="1">
        <v>42926.885555555556</v>
      </c>
      <c r="E30" t="s">
        <v>249</v>
      </c>
      <c r="F30" t="s">
        <v>250</v>
      </c>
      <c r="G30" t="s">
        <v>251</v>
      </c>
      <c r="H30" t="s">
        <v>252</v>
      </c>
      <c r="I30" t="s">
        <v>253</v>
      </c>
      <c r="J30" t="s">
        <v>254</v>
      </c>
      <c r="K30" t="s">
        <v>255</v>
      </c>
    </row>
    <row r="31" spans="1:11" x14ac:dyDescent="0.15">
      <c r="A31">
        <v>30</v>
      </c>
      <c r="B31" t="s">
        <v>256</v>
      </c>
      <c r="C31" t="s">
        <v>257</v>
      </c>
      <c r="D31" s="1">
        <v>42926.886111111111</v>
      </c>
      <c r="E31" t="s">
        <v>258</v>
      </c>
      <c r="F31" t="s">
        <v>259</v>
      </c>
      <c r="G31" t="s">
        <v>260</v>
      </c>
      <c r="H31" t="s">
        <v>261</v>
      </c>
      <c r="I31" t="s">
        <v>262</v>
      </c>
    </row>
    <row r="32" spans="1:11" x14ac:dyDescent="0.15">
      <c r="A32">
        <v>31</v>
      </c>
      <c r="B32" t="s">
        <v>263</v>
      </c>
      <c r="C32" t="s">
        <v>264</v>
      </c>
      <c r="D32" s="1">
        <v>42926.886354166665</v>
      </c>
      <c r="E32" t="s">
        <v>265</v>
      </c>
      <c r="F32" t="s">
        <v>266</v>
      </c>
      <c r="G32" t="s">
        <v>267</v>
      </c>
      <c r="H32" t="s">
        <v>268</v>
      </c>
      <c r="I32" t="s">
        <v>269</v>
      </c>
      <c r="J32" t="s">
        <v>269</v>
      </c>
      <c r="K32" t="s">
        <v>270</v>
      </c>
    </row>
    <row r="33" spans="1:11" x14ac:dyDescent="0.15">
      <c r="A33">
        <v>32</v>
      </c>
      <c r="B33" t="s">
        <v>271</v>
      </c>
      <c r="C33" t="s">
        <v>272</v>
      </c>
      <c r="D33" s="1">
        <v>42926.888923611114</v>
      </c>
      <c r="E33" t="s">
        <v>273</v>
      </c>
      <c r="F33" t="s">
        <v>274</v>
      </c>
      <c r="G33" t="s">
        <v>275</v>
      </c>
      <c r="H33" t="s">
        <v>276</v>
      </c>
      <c r="I33" t="s">
        <v>277</v>
      </c>
      <c r="J33" t="s">
        <v>278</v>
      </c>
      <c r="K33" t="s">
        <v>279</v>
      </c>
    </row>
    <row r="34" spans="1:11" x14ac:dyDescent="0.15">
      <c r="A34">
        <v>33</v>
      </c>
      <c r="B34" t="s">
        <v>280</v>
      </c>
      <c r="C34" t="s">
        <v>281</v>
      </c>
      <c r="D34" s="1">
        <v>42926.889814814815</v>
      </c>
      <c r="E34" t="s">
        <v>282</v>
      </c>
      <c r="F34" t="s">
        <v>283</v>
      </c>
      <c r="G34" t="s">
        <v>284</v>
      </c>
      <c r="H34" t="s">
        <v>285</v>
      </c>
      <c r="I34" t="s">
        <v>286</v>
      </c>
    </row>
    <row r="35" spans="1:11" x14ac:dyDescent="0.15">
      <c r="A35">
        <v>34</v>
      </c>
      <c r="B35" t="s">
        <v>287</v>
      </c>
      <c r="C35" t="s">
        <v>288</v>
      </c>
      <c r="D35" s="1">
        <v>42926.891250000001</v>
      </c>
      <c r="E35" t="s">
        <v>289</v>
      </c>
      <c r="F35" t="s">
        <v>290</v>
      </c>
      <c r="G35" t="s">
        <v>291</v>
      </c>
      <c r="H35" t="s">
        <v>292</v>
      </c>
      <c r="I35" t="s">
        <v>293</v>
      </c>
      <c r="K35" t="s">
        <v>294</v>
      </c>
    </row>
    <row r="36" spans="1:11" x14ac:dyDescent="0.15">
      <c r="A36">
        <v>35</v>
      </c>
      <c r="B36" t="s">
        <v>295</v>
      </c>
      <c r="C36" t="s">
        <v>296</v>
      </c>
      <c r="D36" s="1">
        <v>42926.903090277781</v>
      </c>
      <c r="E36" t="s">
        <v>297</v>
      </c>
      <c r="F36" t="s">
        <v>298</v>
      </c>
      <c r="G36" t="s">
        <v>299</v>
      </c>
      <c r="H36" t="s">
        <v>300</v>
      </c>
      <c r="I36" t="s">
        <v>301</v>
      </c>
      <c r="J36" t="s">
        <v>302</v>
      </c>
      <c r="K36" t="s">
        <v>303</v>
      </c>
    </row>
    <row r="37" spans="1:11" x14ac:dyDescent="0.15">
      <c r="A37">
        <v>36</v>
      </c>
      <c r="B37" t="s">
        <v>304</v>
      </c>
      <c r="C37" t="s">
        <v>305</v>
      </c>
      <c r="D37" s="1">
        <v>42926.903090277781</v>
      </c>
      <c r="E37" t="s">
        <v>306</v>
      </c>
      <c r="F37" t="s">
        <v>307</v>
      </c>
      <c r="G37" t="s">
        <v>308</v>
      </c>
      <c r="H37" t="s">
        <v>309</v>
      </c>
      <c r="I37" t="s">
        <v>310</v>
      </c>
    </row>
    <row r="38" spans="1:11" x14ac:dyDescent="0.15">
      <c r="A38">
        <v>37</v>
      </c>
      <c r="B38" t="s">
        <v>311</v>
      </c>
      <c r="C38" t="s">
        <v>312</v>
      </c>
      <c r="D38" s="1">
        <v>42926.903344907405</v>
      </c>
      <c r="E38" t="s">
        <v>313</v>
      </c>
      <c r="F38" t="s">
        <v>314</v>
      </c>
      <c r="G38" t="s">
        <v>315</v>
      </c>
      <c r="H38" t="s">
        <v>316</v>
      </c>
      <c r="I38" t="s">
        <v>317</v>
      </c>
      <c r="J38" t="s">
        <v>318</v>
      </c>
      <c r="K38" t="s">
        <v>319</v>
      </c>
    </row>
    <row r="39" spans="1:11" x14ac:dyDescent="0.15">
      <c r="A39">
        <v>38</v>
      </c>
      <c r="B39" t="s">
        <v>320</v>
      </c>
      <c r="C39" t="s">
        <v>321</v>
      </c>
      <c r="D39" s="1">
        <v>42926.903425925928</v>
      </c>
      <c r="E39" t="s">
        <v>322</v>
      </c>
      <c r="F39" t="s">
        <v>323</v>
      </c>
      <c r="G39" t="s">
        <v>324</v>
      </c>
      <c r="H39" t="s">
        <v>325</v>
      </c>
      <c r="I39" t="s">
        <v>326</v>
      </c>
      <c r="J39" t="s">
        <v>327</v>
      </c>
      <c r="K39" t="s">
        <v>328</v>
      </c>
    </row>
    <row r="40" spans="1:11" x14ac:dyDescent="0.15">
      <c r="A40">
        <v>39</v>
      </c>
      <c r="B40" t="s">
        <v>329</v>
      </c>
      <c r="C40" t="s">
        <v>330</v>
      </c>
      <c r="D40" s="1">
        <v>42926.903564814813</v>
      </c>
      <c r="E40" t="s">
        <v>331</v>
      </c>
      <c r="F40" t="s">
        <v>332</v>
      </c>
      <c r="G40" t="s">
        <v>333</v>
      </c>
      <c r="H40" t="s">
        <v>334</v>
      </c>
      <c r="I40" t="s">
        <v>335</v>
      </c>
      <c r="J40" t="s">
        <v>336</v>
      </c>
      <c r="K40" t="s">
        <v>337</v>
      </c>
    </row>
    <row r="41" spans="1:11" x14ac:dyDescent="0.15">
      <c r="A41">
        <v>40</v>
      </c>
      <c r="B41" t="s">
        <v>338</v>
      </c>
      <c r="C41" t="s">
        <v>339</v>
      </c>
      <c r="D41" s="1">
        <v>42926.90357638889</v>
      </c>
      <c r="E41" t="s">
        <v>340</v>
      </c>
      <c r="F41" t="s">
        <v>341</v>
      </c>
      <c r="G41" t="s">
        <v>342</v>
      </c>
      <c r="H41" t="s">
        <v>343</v>
      </c>
      <c r="I41" t="s">
        <v>344</v>
      </c>
      <c r="J41" t="s">
        <v>345</v>
      </c>
      <c r="K41" t="s">
        <v>346</v>
      </c>
    </row>
    <row r="42" spans="1:11" x14ac:dyDescent="0.15">
      <c r="A42">
        <v>41</v>
      </c>
      <c r="B42" t="s">
        <v>347</v>
      </c>
      <c r="C42" t="s">
        <v>348</v>
      </c>
      <c r="D42" s="1">
        <v>42926.903993055559</v>
      </c>
      <c r="E42" t="s">
        <v>349</v>
      </c>
      <c r="F42" t="s">
        <v>350</v>
      </c>
      <c r="G42" t="s">
        <v>351</v>
      </c>
      <c r="H42" t="s">
        <v>352</v>
      </c>
      <c r="I42" t="s">
        <v>353</v>
      </c>
      <c r="J42" t="s">
        <v>354</v>
      </c>
      <c r="K42" t="s">
        <v>355</v>
      </c>
    </row>
    <row r="43" spans="1:11" x14ac:dyDescent="0.15">
      <c r="A43">
        <v>42</v>
      </c>
      <c r="B43" t="s">
        <v>356</v>
      </c>
      <c r="C43" t="s">
        <v>357</v>
      </c>
      <c r="D43" s="1">
        <v>42926.90421296296</v>
      </c>
      <c r="E43" t="s">
        <v>358</v>
      </c>
      <c r="F43" t="s">
        <v>75</v>
      </c>
      <c r="G43" t="s">
        <v>359</v>
      </c>
      <c r="H43" t="s">
        <v>360</v>
      </c>
      <c r="I43" t="s">
        <v>361</v>
      </c>
      <c r="J43" t="s">
        <v>362</v>
      </c>
      <c r="K43" t="s">
        <v>363</v>
      </c>
    </row>
    <row r="44" spans="1:11" x14ac:dyDescent="0.15">
      <c r="A44">
        <v>43</v>
      </c>
      <c r="B44" t="s">
        <v>364</v>
      </c>
      <c r="C44" t="s">
        <v>365</v>
      </c>
      <c r="D44" s="1">
        <v>42926.904282407406</v>
      </c>
      <c r="E44" t="s">
        <v>366</v>
      </c>
      <c r="F44" t="s">
        <v>367</v>
      </c>
      <c r="G44" t="s">
        <v>368</v>
      </c>
      <c r="H44" t="s">
        <v>369</v>
      </c>
      <c r="I44" t="s">
        <v>370</v>
      </c>
      <c r="J44" t="s">
        <v>371</v>
      </c>
      <c r="K44" t="s">
        <v>372</v>
      </c>
    </row>
    <row r="45" spans="1:11" x14ac:dyDescent="0.15">
      <c r="A45">
        <v>44</v>
      </c>
      <c r="B45" t="s">
        <v>373</v>
      </c>
      <c r="C45" t="s">
        <v>374</v>
      </c>
      <c r="D45" s="1">
        <v>42926.904305555552</v>
      </c>
      <c r="E45" t="s">
        <v>375</v>
      </c>
      <c r="F45" t="s">
        <v>14</v>
      </c>
      <c r="G45" t="s">
        <v>376</v>
      </c>
      <c r="H45" t="s">
        <v>377</v>
      </c>
      <c r="I45" t="s">
        <v>378</v>
      </c>
      <c r="J45" t="s">
        <v>379</v>
      </c>
      <c r="K45" t="s">
        <v>380</v>
      </c>
    </row>
    <row r="46" spans="1:11" x14ac:dyDescent="0.15">
      <c r="A46">
        <v>45</v>
      </c>
      <c r="B46" t="s">
        <v>381</v>
      </c>
      <c r="C46" t="s">
        <v>382</v>
      </c>
      <c r="D46" s="1">
        <v>42926.904305555552</v>
      </c>
      <c r="E46" t="s">
        <v>383</v>
      </c>
      <c r="F46" t="s">
        <v>384</v>
      </c>
      <c r="G46" t="s">
        <v>385</v>
      </c>
      <c r="H46" t="s">
        <v>386</v>
      </c>
      <c r="I46" t="s">
        <v>387</v>
      </c>
      <c r="J46" t="s">
        <v>388</v>
      </c>
      <c r="K46" t="s">
        <v>389</v>
      </c>
    </row>
    <row r="47" spans="1:11" x14ac:dyDescent="0.15">
      <c r="A47">
        <v>46</v>
      </c>
      <c r="B47" t="s">
        <v>390</v>
      </c>
      <c r="C47" t="s">
        <v>391</v>
      </c>
      <c r="D47" s="1">
        <v>42926.904340277775</v>
      </c>
      <c r="E47" t="s">
        <v>392</v>
      </c>
      <c r="F47" t="s">
        <v>393</v>
      </c>
      <c r="G47" t="s">
        <v>394</v>
      </c>
      <c r="H47" t="s">
        <v>395</v>
      </c>
      <c r="I47" t="s">
        <v>396</v>
      </c>
      <c r="J47" t="s">
        <v>397</v>
      </c>
      <c r="K47" t="s">
        <v>398</v>
      </c>
    </row>
    <row r="48" spans="1:11" x14ac:dyDescent="0.15">
      <c r="A48">
        <v>47</v>
      </c>
      <c r="B48" t="s">
        <v>399</v>
      </c>
      <c r="C48" t="s">
        <v>400</v>
      </c>
      <c r="D48" s="1">
        <v>42926.904386574075</v>
      </c>
      <c r="E48" t="s">
        <v>401</v>
      </c>
      <c r="F48" t="s">
        <v>402</v>
      </c>
      <c r="G48" t="s">
        <v>403</v>
      </c>
      <c r="H48" t="s">
        <v>404</v>
      </c>
      <c r="I48" t="s">
        <v>405</v>
      </c>
    </row>
    <row r="49" spans="1:11" x14ac:dyDescent="0.15">
      <c r="A49">
        <v>48</v>
      </c>
      <c r="B49" t="s">
        <v>406</v>
      </c>
      <c r="C49" t="s">
        <v>407</v>
      </c>
      <c r="D49" s="1">
        <v>42926.904421296298</v>
      </c>
      <c r="E49" t="s">
        <v>408</v>
      </c>
      <c r="F49" t="s">
        <v>209</v>
      </c>
      <c r="G49" t="s">
        <v>409</v>
      </c>
      <c r="H49" t="s">
        <v>410</v>
      </c>
      <c r="I49" t="s">
        <v>411</v>
      </c>
      <c r="J49" t="s">
        <v>412</v>
      </c>
      <c r="K49" t="s">
        <v>413</v>
      </c>
    </row>
    <row r="50" spans="1:11" x14ac:dyDescent="0.15">
      <c r="A50">
        <v>49</v>
      </c>
      <c r="B50" t="s">
        <v>414</v>
      </c>
      <c r="C50" t="s">
        <v>415</v>
      </c>
      <c r="D50" s="1">
        <v>42926.904780092591</v>
      </c>
      <c r="E50" t="s">
        <v>416</v>
      </c>
      <c r="F50" t="s">
        <v>417</v>
      </c>
      <c r="G50" t="s">
        <v>418</v>
      </c>
      <c r="H50" t="s">
        <v>419</v>
      </c>
      <c r="I50" t="s">
        <v>420</v>
      </c>
      <c r="J50" t="s">
        <v>421</v>
      </c>
      <c r="K50" t="s">
        <v>422</v>
      </c>
    </row>
    <row r="51" spans="1:11" x14ac:dyDescent="0.15">
      <c r="A51">
        <v>50</v>
      </c>
      <c r="B51" t="s">
        <v>423</v>
      </c>
      <c r="C51" t="s">
        <v>424</v>
      </c>
      <c r="D51" s="1">
        <v>42926.90488425926</v>
      </c>
      <c r="E51" t="s">
        <v>425</v>
      </c>
      <c r="F51" t="s">
        <v>426</v>
      </c>
      <c r="G51" t="s">
        <v>427</v>
      </c>
      <c r="H51" t="s">
        <v>428</v>
      </c>
      <c r="I51" t="s">
        <v>429</v>
      </c>
      <c r="J51" t="s">
        <v>430</v>
      </c>
      <c r="K51" t="s">
        <v>431</v>
      </c>
    </row>
    <row r="52" spans="1:11" x14ac:dyDescent="0.15">
      <c r="A52">
        <v>51</v>
      </c>
      <c r="B52" t="s">
        <v>432</v>
      </c>
      <c r="C52" t="s">
        <v>433</v>
      </c>
      <c r="D52" s="1">
        <v>42926.905405092592</v>
      </c>
      <c r="E52" t="s">
        <v>434</v>
      </c>
      <c r="F52" t="s">
        <v>435</v>
      </c>
      <c r="G52" t="s">
        <v>436</v>
      </c>
      <c r="H52" t="s">
        <v>437</v>
      </c>
      <c r="I52" t="s">
        <v>438</v>
      </c>
      <c r="J52" t="s">
        <v>439</v>
      </c>
      <c r="K52" t="s">
        <v>440</v>
      </c>
    </row>
    <row r="53" spans="1:11" x14ac:dyDescent="0.15">
      <c r="A53">
        <v>52</v>
      </c>
      <c r="B53" t="s">
        <v>441</v>
      </c>
      <c r="C53" t="s">
        <v>442</v>
      </c>
      <c r="D53" s="1">
        <v>42926.905694444446</v>
      </c>
      <c r="E53" t="s">
        <v>443</v>
      </c>
      <c r="F53" t="s">
        <v>182</v>
      </c>
      <c r="G53" t="s">
        <v>444</v>
      </c>
      <c r="H53" t="s">
        <v>445</v>
      </c>
      <c r="I53" t="s">
        <v>446</v>
      </c>
      <c r="J53" t="s">
        <v>447</v>
      </c>
      <c r="K53" t="s">
        <v>448</v>
      </c>
    </row>
    <row r="54" spans="1:11" x14ac:dyDescent="0.15">
      <c r="A54">
        <v>53</v>
      </c>
      <c r="B54" t="s">
        <v>449</v>
      </c>
      <c r="C54" t="s">
        <v>450</v>
      </c>
      <c r="D54" s="1">
        <v>42926.905787037038</v>
      </c>
      <c r="E54" t="s">
        <v>451</v>
      </c>
      <c r="F54" t="s">
        <v>452</v>
      </c>
      <c r="G54" t="s">
        <v>453</v>
      </c>
      <c r="H54" t="s">
        <v>454</v>
      </c>
      <c r="I54" t="s">
        <v>455</v>
      </c>
      <c r="J54" t="s">
        <v>456</v>
      </c>
      <c r="K54" t="s">
        <v>456</v>
      </c>
    </row>
    <row r="55" spans="1:11" ht="94.5" x14ac:dyDescent="0.15">
      <c r="A55">
        <v>54</v>
      </c>
      <c r="B55" t="s">
        <v>457</v>
      </c>
      <c r="C55" t="s">
        <v>458</v>
      </c>
      <c r="D55" s="1">
        <v>42926.906076388892</v>
      </c>
      <c r="E55" t="s">
        <v>459</v>
      </c>
      <c r="F55" t="s">
        <v>22</v>
      </c>
      <c r="G55" t="s">
        <v>460</v>
      </c>
      <c r="H55" t="s">
        <v>461</v>
      </c>
      <c r="I55" t="s">
        <v>462</v>
      </c>
      <c r="J55" s="2" t="s">
        <v>463</v>
      </c>
      <c r="K55" t="s">
        <v>464</v>
      </c>
    </row>
    <row r="56" spans="1:11" x14ac:dyDescent="0.15">
      <c r="A56">
        <v>55</v>
      </c>
      <c r="B56" t="s">
        <v>465</v>
      </c>
      <c r="C56" t="s">
        <v>466</v>
      </c>
      <c r="D56" s="1">
        <v>42926.906111111108</v>
      </c>
      <c r="E56" t="s">
        <v>467</v>
      </c>
      <c r="F56" t="s">
        <v>468</v>
      </c>
      <c r="G56" t="s">
        <v>469</v>
      </c>
      <c r="H56" t="s">
        <v>470</v>
      </c>
      <c r="I56" t="s">
        <v>471</v>
      </c>
      <c r="J56" t="s">
        <v>472</v>
      </c>
      <c r="K56" t="s">
        <v>473</v>
      </c>
    </row>
    <row r="57" spans="1:11" x14ac:dyDescent="0.15">
      <c r="A57">
        <v>56</v>
      </c>
      <c r="B57" t="s">
        <v>474</v>
      </c>
      <c r="C57" t="s">
        <v>475</v>
      </c>
      <c r="D57" s="1">
        <v>42926.906238425923</v>
      </c>
      <c r="E57" t="s">
        <v>476</v>
      </c>
      <c r="F57" t="s">
        <v>274</v>
      </c>
      <c r="G57" t="s">
        <v>477</v>
      </c>
      <c r="H57" t="s">
        <v>478</v>
      </c>
      <c r="I57" t="s">
        <v>479</v>
      </c>
      <c r="J57" t="s">
        <v>480</v>
      </c>
      <c r="K57" t="s">
        <v>481</v>
      </c>
    </row>
    <row r="58" spans="1:11" x14ac:dyDescent="0.15">
      <c r="A58">
        <v>57</v>
      </c>
      <c r="B58" t="s">
        <v>474</v>
      </c>
      <c r="C58" t="s">
        <v>482</v>
      </c>
      <c r="D58" s="1">
        <v>42926.90625</v>
      </c>
      <c r="E58" t="s">
        <v>476</v>
      </c>
      <c r="F58" t="s">
        <v>274</v>
      </c>
      <c r="G58" t="s">
        <v>477</v>
      </c>
      <c r="H58" t="s">
        <v>478</v>
      </c>
      <c r="I58" t="s">
        <v>483</v>
      </c>
      <c r="J58" t="s">
        <v>484</v>
      </c>
      <c r="K58" t="s">
        <v>485</v>
      </c>
    </row>
    <row r="59" spans="1:11" x14ac:dyDescent="0.15">
      <c r="A59">
        <v>58</v>
      </c>
      <c r="B59" t="s">
        <v>486</v>
      </c>
      <c r="C59" t="s">
        <v>487</v>
      </c>
      <c r="D59" s="1">
        <v>42926.906388888892</v>
      </c>
      <c r="E59" t="s">
        <v>488</v>
      </c>
      <c r="F59" t="s">
        <v>489</v>
      </c>
      <c r="G59" t="s">
        <v>490</v>
      </c>
      <c r="H59" t="s">
        <v>491</v>
      </c>
      <c r="I59" t="s">
        <v>492</v>
      </c>
      <c r="J59" t="s">
        <v>493</v>
      </c>
      <c r="K59" t="s">
        <v>494</v>
      </c>
    </row>
    <row r="60" spans="1:11" ht="148.5" x14ac:dyDescent="0.15">
      <c r="A60">
        <v>59</v>
      </c>
      <c r="B60" t="s">
        <v>495</v>
      </c>
      <c r="C60" t="s">
        <v>496</v>
      </c>
      <c r="D60" s="1">
        <v>42926.906412037039</v>
      </c>
      <c r="E60" t="s">
        <v>497</v>
      </c>
      <c r="F60" t="s">
        <v>498</v>
      </c>
      <c r="G60" t="s">
        <v>499</v>
      </c>
      <c r="H60" t="s">
        <v>500</v>
      </c>
      <c r="I60" s="2" t="s">
        <v>501</v>
      </c>
      <c r="J60" t="s">
        <v>502</v>
      </c>
      <c r="K60" t="s">
        <v>503</v>
      </c>
    </row>
    <row r="61" spans="1:11" x14ac:dyDescent="0.15">
      <c r="A61">
        <v>60</v>
      </c>
      <c r="B61" t="s">
        <v>504</v>
      </c>
      <c r="C61" t="s">
        <v>505</v>
      </c>
      <c r="D61" s="1">
        <v>42926.906631944446</v>
      </c>
      <c r="E61" t="s">
        <v>506</v>
      </c>
      <c r="F61" t="s">
        <v>507</v>
      </c>
      <c r="G61" t="s">
        <v>508</v>
      </c>
      <c r="H61" t="s">
        <v>509</v>
      </c>
      <c r="I61" t="s">
        <v>510</v>
      </c>
      <c r="J61" t="s">
        <v>511</v>
      </c>
      <c r="K61" t="s">
        <v>512</v>
      </c>
    </row>
    <row r="62" spans="1:11" ht="67.5" x14ac:dyDescent="0.15">
      <c r="A62">
        <v>61</v>
      </c>
      <c r="B62" t="s">
        <v>513</v>
      </c>
      <c r="C62" t="s">
        <v>514</v>
      </c>
      <c r="D62" s="1">
        <v>42926.906666666669</v>
      </c>
      <c r="E62" t="s">
        <v>515</v>
      </c>
      <c r="F62" t="s">
        <v>14</v>
      </c>
      <c r="G62" t="s">
        <v>516</v>
      </c>
      <c r="H62" t="s">
        <v>517</v>
      </c>
      <c r="I62" s="2" t="s">
        <v>518</v>
      </c>
    </row>
    <row r="63" spans="1:11" x14ac:dyDescent="0.15">
      <c r="A63">
        <v>62</v>
      </c>
      <c r="B63" t="s">
        <v>519</v>
      </c>
      <c r="C63" t="s">
        <v>520</v>
      </c>
      <c r="D63" s="1">
        <v>42926.906747685185</v>
      </c>
      <c r="E63" t="s">
        <v>521</v>
      </c>
      <c r="F63" t="s">
        <v>522</v>
      </c>
      <c r="G63" t="s">
        <v>523</v>
      </c>
      <c r="H63" t="s">
        <v>524</v>
      </c>
      <c r="I63" t="s">
        <v>525</v>
      </c>
      <c r="K63" t="s">
        <v>526</v>
      </c>
    </row>
    <row r="64" spans="1:11" x14ac:dyDescent="0.15">
      <c r="A64">
        <v>63</v>
      </c>
      <c r="B64" t="s">
        <v>527</v>
      </c>
      <c r="C64" t="s">
        <v>528</v>
      </c>
      <c r="D64" s="1">
        <v>42926.906805555554</v>
      </c>
      <c r="E64" t="s">
        <v>529</v>
      </c>
      <c r="F64" t="s">
        <v>530</v>
      </c>
      <c r="G64" t="s">
        <v>531</v>
      </c>
      <c r="H64" t="s">
        <v>532</v>
      </c>
      <c r="I64" t="s">
        <v>533</v>
      </c>
      <c r="J64" t="s">
        <v>533</v>
      </c>
      <c r="K64" t="s">
        <v>534</v>
      </c>
    </row>
    <row r="65" spans="1:11" ht="67.5" x14ac:dyDescent="0.15">
      <c r="A65">
        <v>64</v>
      </c>
      <c r="B65" t="s">
        <v>535</v>
      </c>
      <c r="C65" t="s">
        <v>536</v>
      </c>
      <c r="D65" s="1">
        <v>42926.907025462962</v>
      </c>
      <c r="E65" t="s">
        <v>537</v>
      </c>
      <c r="F65" t="s">
        <v>498</v>
      </c>
      <c r="G65" t="s">
        <v>538</v>
      </c>
      <c r="H65" t="s">
        <v>539</v>
      </c>
      <c r="I65" s="2" t="s">
        <v>540</v>
      </c>
    </row>
    <row r="66" spans="1:11" x14ac:dyDescent="0.15">
      <c r="A66">
        <v>65</v>
      </c>
      <c r="B66" t="s">
        <v>541</v>
      </c>
      <c r="C66" t="s">
        <v>542</v>
      </c>
      <c r="D66" s="1">
        <v>42926.907037037039</v>
      </c>
      <c r="E66" t="s">
        <v>543</v>
      </c>
      <c r="F66" t="s">
        <v>544</v>
      </c>
      <c r="G66" t="s">
        <v>545</v>
      </c>
      <c r="H66" t="s">
        <v>546</v>
      </c>
      <c r="I66" t="s">
        <v>547</v>
      </c>
      <c r="J66" t="s">
        <v>548</v>
      </c>
      <c r="K66" t="s">
        <v>549</v>
      </c>
    </row>
    <row r="67" spans="1:11" x14ac:dyDescent="0.15">
      <c r="A67">
        <v>66</v>
      </c>
      <c r="B67" t="s">
        <v>550</v>
      </c>
      <c r="C67" t="s">
        <v>551</v>
      </c>
      <c r="D67" s="1">
        <v>42926.907256944447</v>
      </c>
      <c r="E67" t="s">
        <v>552</v>
      </c>
      <c r="F67" t="s">
        <v>553</v>
      </c>
      <c r="G67" t="s">
        <v>554</v>
      </c>
      <c r="H67" t="s">
        <v>555</v>
      </c>
      <c r="I67" t="s">
        <v>550</v>
      </c>
      <c r="J67" t="s">
        <v>550</v>
      </c>
      <c r="K67" t="s">
        <v>550</v>
      </c>
    </row>
    <row r="68" spans="1:11" x14ac:dyDescent="0.15">
      <c r="A68">
        <v>67</v>
      </c>
      <c r="B68" t="s">
        <v>556</v>
      </c>
      <c r="C68" t="s">
        <v>557</v>
      </c>
      <c r="D68" s="1">
        <v>42926.907337962963</v>
      </c>
      <c r="E68" t="s">
        <v>558</v>
      </c>
      <c r="F68" t="s">
        <v>559</v>
      </c>
      <c r="G68" t="s">
        <v>560</v>
      </c>
      <c r="H68" t="s">
        <v>561</v>
      </c>
      <c r="I68" t="s">
        <v>562</v>
      </c>
      <c r="J68" t="s">
        <v>563</v>
      </c>
      <c r="K68" t="s">
        <v>564</v>
      </c>
    </row>
    <row r="69" spans="1:11" ht="189" x14ac:dyDescent="0.15">
      <c r="A69">
        <v>68</v>
      </c>
      <c r="B69" t="s">
        <v>565</v>
      </c>
      <c r="C69" t="s">
        <v>566</v>
      </c>
      <c r="D69" s="1">
        <v>42926.907453703701</v>
      </c>
      <c r="E69" t="s">
        <v>567</v>
      </c>
      <c r="F69" t="s">
        <v>233</v>
      </c>
      <c r="G69" t="s">
        <v>568</v>
      </c>
      <c r="H69" t="s">
        <v>569</v>
      </c>
      <c r="I69" s="2" t="s">
        <v>570</v>
      </c>
      <c r="J69" t="s">
        <v>571</v>
      </c>
      <c r="K69" t="s">
        <v>572</v>
      </c>
    </row>
    <row r="70" spans="1:11" x14ac:dyDescent="0.15">
      <c r="A70">
        <v>69</v>
      </c>
      <c r="B70" t="s">
        <v>573</v>
      </c>
      <c r="C70" t="s">
        <v>574</v>
      </c>
      <c r="D70" s="1">
        <v>42926.907500000001</v>
      </c>
      <c r="E70" t="s">
        <v>575</v>
      </c>
      <c r="F70" t="s">
        <v>576</v>
      </c>
      <c r="G70" t="s">
        <v>577</v>
      </c>
      <c r="H70" t="s">
        <v>578</v>
      </c>
      <c r="I70" t="s">
        <v>579</v>
      </c>
    </row>
    <row r="71" spans="1:11" x14ac:dyDescent="0.15">
      <c r="A71">
        <v>70</v>
      </c>
      <c r="B71" t="s">
        <v>580</v>
      </c>
      <c r="C71" t="s">
        <v>581</v>
      </c>
      <c r="D71" s="1">
        <v>42926.907557870371</v>
      </c>
      <c r="E71" t="s">
        <v>582</v>
      </c>
      <c r="F71" t="s">
        <v>583</v>
      </c>
      <c r="G71" t="s">
        <v>584</v>
      </c>
      <c r="H71" t="s">
        <v>585</v>
      </c>
      <c r="I71" t="s">
        <v>586</v>
      </c>
      <c r="J71" t="s">
        <v>587</v>
      </c>
      <c r="K71" t="s">
        <v>588</v>
      </c>
    </row>
    <row r="72" spans="1:11" x14ac:dyDescent="0.15">
      <c r="A72">
        <v>71</v>
      </c>
      <c r="B72" t="s">
        <v>589</v>
      </c>
      <c r="C72" t="s">
        <v>590</v>
      </c>
      <c r="D72" s="1">
        <v>42926.907557870371</v>
      </c>
      <c r="E72" t="s">
        <v>591</v>
      </c>
      <c r="F72" t="s">
        <v>592</v>
      </c>
      <c r="G72" t="s">
        <v>593</v>
      </c>
      <c r="H72" t="s">
        <v>594</v>
      </c>
      <c r="I72" t="s">
        <v>595</v>
      </c>
      <c r="J72" t="s">
        <v>596</v>
      </c>
      <c r="K72" t="s">
        <v>597</v>
      </c>
    </row>
    <row r="73" spans="1:11" x14ac:dyDescent="0.15">
      <c r="A73">
        <v>72</v>
      </c>
      <c r="B73" t="s">
        <v>598</v>
      </c>
      <c r="C73" t="s">
        <v>599</v>
      </c>
      <c r="D73" s="1">
        <v>42926.907719907409</v>
      </c>
      <c r="E73" t="s">
        <v>600</v>
      </c>
      <c r="F73" t="s">
        <v>241</v>
      </c>
      <c r="G73" t="s">
        <v>601</v>
      </c>
      <c r="H73" t="s">
        <v>602</v>
      </c>
      <c r="I73" t="s">
        <v>603</v>
      </c>
      <c r="J73" t="s">
        <v>604</v>
      </c>
      <c r="K73" t="s">
        <v>605</v>
      </c>
    </row>
    <row r="74" spans="1:11" x14ac:dyDescent="0.15">
      <c r="A74">
        <v>73</v>
      </c>
      <c r="B74" t="s">
        <v>606</v>
      </c>
      <c r="C74" t="s">
        <v>607</v>
      </c>
      <c r="D74" s="1">
        <v>42926.907731481479</v>
      </c>
      <c r="E74" t="s">
        <v>608</v>
      </c>
      <c r="F74" t="s">
        <v>426</v>
      </c>
      <c r="G74" t="s">
        <v>609</v>
      </c>
      <c r="H74" t="s">
        <v>610</v>
      </c>
      <c r="I74" t="s">
        <v>611</v>
      </c>
      <c r="J74" t="s">
        <v>612</v>
      </c>
      <c r="K74" t="s">
        <v>612</v>
      </c>
    </row>
    <row r="75" spans="1:11" x14ac:dyDescent="0.15">
      <c r="A75">
        <v>74</v>
      </c>
      <c r="B75" t="s">
        <v>613</v>
      </c>
      <c r="C75" t="s">
        <v>614</v>
      </c>
      <c r="D75" s="1">
        <v>42926.907847222225</v>
      </c>
      <c r="E75" t="s">
        <v>615</v>
      </c>
      <c r="F75" t="s">
        <v>123</v>
      </c>
      <c r="G75" t="s">
        <v>616</v>
      </c>
      <c r="H75" t="s">
        <v>617</v>
      </c>
      <c r="I75" t="s">
        <v>618</v>
      </c>
      <c r="J75" t="s">
        <v>619</v>
      </c>
      <c r="K75" t="s">
        <v>620</v>
      </c>
    </row>
    <row r="76" spans="1:11" x14ac:dyDescent="0.15">
      <c r="A76">
        <v>75</v>
      </c>
      <c r="B76" t="s">
        <v>621</v>
      </c>
      <c r="C76" t="s">
        <v>622</v>
      </c>
      <c r="D76" s="1">
        <v>42926.907847222225</v>
      </c>
      <c r="E76" t="s">
        <v>623</v>
      </c>
      <c r="F76" t="s">
        <v>624</v>
      </c>
      <c r="G76" t="s">
        <v>625</v>
      </c>
      <c r="H76" t="s">
        <v>626</v>
      </c>
      <c r="I76" t="s">
        <v>627</v>
      </c>
      <c r="J76" t="s">
        <v>628</v>
      </c>
      <c r="K76" t="s">
        <v>629</v>
      </c>
    </row>
    <row r="77" spans="1:11" x14ac:dyDescent="0.15">
      <c r="A77">
        <v>76</v>
      </c>
      <c r="B77" t="s">
        <v>630</v>
      </c>
      <c r="C77" t="s">
        <v>631</v>
      </c>
      <c r="D77" s="1">
        <v>42926.908634259256</v>
      </c>
      <c r="E77" t="s">
        <v>632</v>
      </c>
      <c r="F77" t="s">
        <v>633</v>
      </c>
      <c r="G77" t="s">
        <v>634</v>
      </c>
      <c r="H77" t="s">
        <v>635</v>
      </c>
      <c r="I77" t="s">
        <v>636</v>
      </c>
      <c r="J77" t="s">
        <v>637</v>
      </c>
      <c r="K77" t="s">
        <v>638</v>
      </c>
    </row>
    <row r="78" spans="1:11" x14ac:dyDescent="0.15">
      <c r="A78">
        <v>77</v>
      </c>
      <c r="B78" t="s">
        <v>639</v>
      </c>
      <c r="C78" t="s">
        <v>640</v>
      </c>
      <c r="D78" s="1">
        <v>42926.908634259256</v>
      </c>
      <c r="E78" t="s">
        <v>641</v>
      </c>
      <c r="F78" t="s">
        <v>314</v>
      </c>
      <c r="G78" t="s">
        <v>642</v>
      </c>
      <c r="H78" t="s">
        <v>643</v>
      </c>
      <c r="I78" t="s">
        <v>639</v>
      </c>
    </row>
    <row r="79" spans="1:11" x14ac:dyDescent="0.15">
      <c r="A79">
        <v>78</v>
      </c>
      <c r="B79" t="s">
        <v>644</v>
      </c>
      <c r="C79" t="s">
        <v>645</v>
      </c>
      <c r="D79" s="1">
        <v>42926.908645833333</v>
      </c>
      <c r="E79" t="s">
        <v>646</v>
      </c>
      <c r="F79" t="s">
        <v>90</v>
      </c>
      <c r="G79" t="s">
        <v>647</v>
      </c>
      <c r="H79" t="s">
        <v>648</v>
      </c>
      <c r="I79" t="s">
        <v>644</v>
      </c>
      <c r="J79" t="s">
        <v>649</v>
      </c>
      <c r="K79" t="s">
        <v>650</v>
      </c>
    </row>
    <row r="80" spans="1:11" x14ac:dyDescent="0.15">
      <c r="A80">
        <v>79</v>
      </c>
      <c r="B80" t="s">
        <v>651</v>
      </c>
      <c r="C80" t="s">
        <v>652</v>
      </c>
      <c r="D80" s="1">
        <v>42926.90865740741</v>
      </c>
      <c r="E80" t="s">
        <v>653</v>
      </c>
      <c r="F80" t="s">
        <v>654</v>
      </c>
      <c r="G80" t="s">
        <v>655</v>
      </c>
      <c r="H80" t="s">
        <v>656</v>
      </c>
      <c r="I80" t="s">
        <v>657</v>
      </c>
    </row>
    <row r="81" spans="1:11" x14ac:dyDescent="0.15">
      <c r="A81">
        <v>80</v>
      </c>
      <c r="B81" t="s">
        <v>658</v>
      </c>
      <c r="C81" t="s">
        <v>659</v>
      </c>
      <c r="D81" s="1">
        <v>42926.908668981479</v>
      </c>
      <c r="E81" t="s">
        <v>660</v>
      </c>
      <c r="F81" t="s">
        <v>633</v>
      </c>
      <c r="G81" t="s">
        <v>661</v>
      </c>
      <c r="H81" t="s">
        <v>662</v>
      </c>
      <c r="I81" t="s">
        <v>663</v>
      </c>
    </row>
    <row r="82" spans="1:11" ht="148.5" x14ac:dyDescent="0.15">
      <c r="A82">
        <v>81</v>
      </c>
      <c r="B82" t="s">
        <v>664</v>
      </c>
      <c r="C82" t="s">
        <v>665</v>
      </c>
      <c r="D82" s="1">
        <v>42926.908680555556</v>
      </c>
      <c r="E82" t="s">
        <v>666</v>
      </c>
      <c r="F82" t="s">
        <v>667</v>
      </c>
      <c r="G82" t="s">
        <v>668</v>
      </c>
      <c r="H82" t="s">
        <v>669</v>
      </c>
      <c r="I82" s="2" t="s">
        <v>670</v>
      </c>
      <c r="J82" t="s">
        <v>671</v>
      </c>
      <c r="K82" t="s">
        <v>672</v>
      </c>
    </row>
    <row r="83" spans="1:11" x14ac:dyDescent="0.15">
      <c r="A83">
        <v>82</v>
      </c>
      <c r="B83" t="s">
        <v>673</v>
      </c>
      <c r="C83" t="s">
        <v>674</v>
      </c>
      <c r="D83" s="1">
        <v>42926.908726851849</v>
      </c>
      <c r="E83" t="s">
        <v>675</v>
      </c>
      <c r="F83" t="s">
        <v>341</v>
      </c>
      <c r="G83" t="s">
        <v>676</v>
      </c>
      <c r="H83" t="s">
        <v>677</v>
      </c>
      <c r="I83" t="s">
        <v>678</v>
      </c>
    </row>
    <row r="84" spans="1:11" x14ac:dyDescent="0.15">
      <c r="A84">
        <v>83</v>
      </c>
      <c r="B84" t="s">
        <v>679</v>
      </c>
      <c r="C84" t="s">
        <v>680</v>
      </c>
      <c r="D84" s="1">
        <v>42926.908854166664</v>
      </c>
      <c r="E84" t="s">
        <v>681</v>
      </c>
      <c r="F84" t="s">
        <v>682</v>
      </c>
      <c r="G84" t="s">
        <v>683</v>
      </c>
      <c r="H84" t="s">
        <v>684</v>
      </c>
      <c r="I84" t="s">
        <v>685</v>
      </c>
      <c r="J84" t="s">
        <v>686</v>
      </c>
      <c r="K84" t="s">
        <v>687</v>
      </c>
    </row>
    <row r="85" spans="1:11" x14ac:dyDescent="0.15">
      <c r="A85">
        <v>84</v>
      </c>
      <c r="B85" t="s">
        <v>688</v>
      </c>
      <c r="C85" t="s">
        <v>689</v>
      </c>
      <c r="D85" s="1">
        <v>42926.909108796295</v>
      </c>
      <c r="E85" t="s">
        <v>690</v>
      </c>
      <c r="F85" t="s">
        <v>691</v>
      </c>
      <c r="G85" t="s">
        <v>692</v>
      </c>
      <c r="H85" t="s">
        <v>693</v>
      </c>
      <c r="I85" t="s">
        <v>694</v>
      </c>
      <c r="J85" t="s">
        <v>695</v>
      </c>
      <c r="K85" t="s">
        <v>696</v>
      </c>
    </row>
    <row r="86" spans="1:11" x14ac:dyDescent="0.15">
      <c r="A86">
        <v>85</v>
      </c>
      <c r="B86" t="s">
        <v>697</v>
      </c>
      <c r="C86" t="s">
        <v>698</v>
      </c>
      <c r="D86" s="1">
        <v>42926.909282407411</v>
      </c>
      <c r="E86" t="s">
        <v>699</v>
      </c>
      <c r="F86" t="s">
        <v>700</v>
      </c>
      <c r="G86" t="s">
        <v>701</v>
      </c>
      <c r="H86" t="s">
        <v>702</v>
      </c>
      <c r="I86" t="s">
        <v>703</v>
      </c>
      <c r="J86" t="s">
        <v>704</v>
      </c>
      <c r="K86" t="s">
        <v>705</v>
      </c>
    </row>
    <row r="87" spans="1:11" ht="189" x14ac:dyDescent="0.15">
      <c r="A87">
        <v>86</v>
      </c>
      <c r="B87" t="s">
        <v>706</v>
      </c>
      <c r="C87" t="s">
        <v>707</v>
      </c>
      <c r="D87" s="1">
        <v>42926.909583333334</v>
      </c>
      <c r="E87" t="s">
        <v>708</v>
      </c>
      <c r="F87" t="s">
        <v>700</v>
      </c>
      <c r="G87" t="s">
        <v>709</v>
      </c>
      <c r="H87" t="s">
        <v>710</v>
      </c>
      <c r="I87" s="2" t="s">
        <v>711</v>
      </c>
      <c r="J87" t="s">
        <v>712</v>
      </c>
      <c r="K87" t="s">
        <v>713</v>
      </c>
    </row>
    <row r="88" spans="1:11" x14ac:dyDescent="0.15">
      <c r="A88">
        <v>87</v>
      </c>
      <c r="B88" t="s">
        <v>714</v>
      </c>
      <c r="C88" t="s">
        <v>715</v>
      </c>
      <c r="D88" s="1">
        <v>42926.909618055557</v>
      </c>
      <c r="E88" t="s">
        <v>716</v>
      </c>
      <c r="F88" t="s">
        <v>717</v>
      </c>
      <c r="G88" t="s">
        <v>718</v>
      </c>
      <c r="H88" t="s">
        <v>719</v>
      </c>
      <c r="I88" t="s">
        <v>720</v>
      </c>
      <c r="J88" t="s">
        <v>721</v>
      </c>
      <c r="K88" t="s">
        <v>722</v>
      </c>
    </row>
    <row r="89" spans="1:11" x14ac:dyDescent="0.15">
      <c r="A89">
        <v>88</v>
      </c>
      <c r="B89" t="s">
        <v>723</v>
      </c>
      <c r="C89" t="s">
        <v>724</v>
      </c>
      <c r="D89" s="1">
        <v>42926.909618055557</v>
      </c>
      <c r="E89" t="s">
        <v>725</v>
      </c>
      <c r="F89" t="s">
        <v>726</v>
      </c>
      <c r="G89" t="s">
        <v>727</v>
      </c>
      <c r="H89" t="s">
        <v>728</v>
      </c>
      <c r="I89" t="s">
        <v>729</v>
      </c>
      <c r="J89" t="s">
        <v>730</v>
      </c>
      <c r="K89" t="s">
        <v>731</v>
      </c>
    </row>
    <row r="90" spans="1:11" x14ac:dyDescent="0.15">
      <c r="A90">
        <v>89</v>
      </c>
      <c r="B90" t="s">
        <v>732</v>
      </c>
      <c r="C90" t="s">
        <v>733</v>
      </c>
      <c r="D90" s="1">
        <v>42926.909768518519</v>
      </c>
      <c r="E90" t="s">
        <v>734</v>
      </c>
      <c r="F90" t="s">
        <v>735</v>
      </c>
      <c r="G90" t="s">
        <v>736</v>
      </c>
      <c r="H90" t="s">
        <v>737</v>
      </c>
      <c r="I90" t="s">
        <v>738</v>
      </c>
      <c r="J90" t="s">
        <v>739</v>
      </c>
      <c r="K90" t="s">
        <v>740</v>
      </c>
    </row>
    <row r="91" spans="1:11" x14ac:dyDescent="0.15">
      <c r="A91">
        <v>90</v>
      </c>
      <c r="B91" t="s">
        <v>741</v>
      </c>
      <c r="C91" t="s">
        <v>742</v>
      </c>
      <c r="D91" s="1">
        <v>42926.910069444442</v>
      </c>
      <c r="E91" t="s">
        <v>743</v>
      </c>
      <c r="F91" t="s">
        <v>744</v>
      </c>
      <c r="G91" t="s">
        <v>745</v>
      </c>
      <c r="H91" t="s">
        <v>746</v>
      </c>
      <c r="I91" t="s">
        <v>747</v>
      </c>
      <c r="J91" t="s">
        <v>748</v>
      </c>
      <c r="K91" t="s">
        <v>749</v>
      </c>
    </row>
    <row r="92" spans="1:11" ht="229.5" x14ac:dyDescent="0.15">
      <c r="A92">
        <v>91</v>
      </c>
      <c r="B92" t="s">
        <v>750</v>
      </c>
      <c r="C92" t="s">
        <v>751</v>
      </c>
      <c r="D92" s="1">
        <v>42926.910162037035</v>
      </c>
      <c r="E92" t="s">
        <v>752</v>
      </c>
      <c r="F92" t="s">
        <v>66</v>
      </c>
      <c r="G92" t="s">
        <v>753</v>
      </c>
      <c r="H92" t="s">
        <v>754</v>
      </c>
      <c r="I92" t="s">
        <v>755</v>
      </c>
      <c r="J92" t="s">
        <v>756</v>
      </c>
      <c r="K92" s="2" t="s">
        <v>757</v>
      </c>
    </row>
    <row r="93" spans="1:11" x14ac:dyDescent="0.15">
      <c r="A93">
        <v>92</v>
      </c>
      <c r="B93" t="s">
        <v>758</v>
      </c>
      <c r="C93" t="s">
        <v>759</v>
      </c>
      <c r="D93" s="1">
        <v>42926.910185185188</v>
      </c>
      <c r="E93" t="s">
        <v>760</v>
      </c>
      <c r="F93" t="s">
        <v>761</v>
      </c>
      <c r="G93" t="s">
        <v>762</v>
      </c>
      <c r="H93" t="s">
        <v>763</v>
      </c>
      <c r="I93" t="s">
        <v>764</v>
      </c>
      <c r="J93" t="s">
        <v>765</v>
      </c>
      <c r="K93" t="s">
        <v>766</v>
      </c>
    </row>
    <row r="94" spans="1:11" x14ac:dyDescent="0.15">
      <c r="A94">
        <v>93</v>
      </c>
      <c r="B94" t="s">
        <v>767</v>
      </c>
      <c r="C94" t="s">
        <v>768</v>
      </c>
      <c r="D94" s="1">
        <v>42926.910474537035</v>
      </c>
      <c r="E94" t="s">
        <v>769</v>
      </c>
      <c r="F94" t="s">
        <v>770</v>
      </c>
      <c r="G94" t="s">
        <v>771</v>
      </c>
      <c r="H94" t="s">
        <v>772</v>
      </c>
    </row>
    <row r="95" spans="1:11" x14ac:dyDescent="0.15">
      <c r="A95">
        <v>94</v>
      </c>
      <c r="B95" t="s">
        <v>773</v>
      </c>
      <c r="C95" t="s">
        <v>774</v>
      </c>
      <c r="D95" s="1">
        <v>42926.910578703704</v>
      </c>
      <c r="E95" t="s">
        <v>775</v>
      </c>
      <c r="F95" t="s">
        <v>776</v>
      </c>
      <c r="G95" t="s">
        <v>777</v>
      </c>
      <c r="H95" t="s">
        <v>778</v>
      </c>
      <c r="I95" t="s">
        <v>779</v>
      </c>
    </row>
    <row r="96" spans="1:11" x14ac:dyDescent="0.15">
      <c r="A96">
        <v>95</v>
      </c>
      <c r="B96" t="s">
        <v>780</v>
      </c>
      <c r="C96" t="s">
        <v>781</v>
      </c>
      <c r="D96" s="1">
        <v>42926.910578703704</v>
      </c>
      <c r="E96" t="s">
        <v>782</v>
      </c>
      <c r="F96" t="s">
        <v>624</v>
      </c>
      <c r="G96" t="s">
        <v>783</v>
      </c>
      <c r="H96" t="s">
        <v>784</v>
      </c>
      <c r="I96" t="s">
        <v>785</v>
      </c>
    </row>
    <row r="97" spans="1:11" x14ac:dyDescent="0.15">
      <c r="A97">
        <v>96</v>
      </c>
      <c r="B97" t="s">
        <v>786</v>
      </c>
      <c r="C97" t="s">
        <v>787</v>
      </c>
      <c r="D97" s="1">
        <v>42926.911168981482</v>
      </c>
      <c r="E97" t="s">
        <v>788</v>
      </c>
      <c r="F97" t="s">
        <v>735</v>
      </c>
      <c r="G97" t="s">
        <v>789</v>
      </c>
      <c r="H97" t="s">
        <v>790</v>
      </c>
      <c r="I97" t="e">
        <f>-ktv门--临沂亿家艺ktv门厂</f>
        <v>#NAME?</v>
      </c>
      <c r="J97" t="s">
        <v>791</v>
      </c>
      <c r="K97" t="s">
        <v>792</v>
      </c>
    </row>
    <row r="98" spans="1:11" x14ac:dyDescent="0.15">
      <c r="A98">
        <v>97</v>
      </c>
      <c r="B98" t="s">
        <v>793</v>
      </c>
      <c r="C98" t="s">
        <v>794</v>
      </c>
      <c r="D98" s="1">
        <v>42926.911574074074</v>
      </c>
      <c r="E98" t="s">
        <v>795</v>
      </c>
      <c r="F98" t="s">
        <v>66</v>
      </c>
      <c r="G98" t="s">
        <v>796</v>
      </c>
      <c r="H98" t="s">
        <v>797</v>
      </c>
      <c r="I98" t="s">
        <v>798</v>
      </c>
      <c r="J98" t="s">
        <v>799</v>
      </c>
      <c r="K98" t="s">
        <v>800</v>
      </c>
    </row>
    <row r="99" spans="1:11" x14ac:dyDescent="0.15">
      <c r="A99">
        <v>98</v>
      </c>
      <c r="B99" t="s">
        <v>801</v>
      </c>
      <c r="C99" t="s">
        <v>802</v>
      </c>
      <c r="D99" s="1">
        <v>42926.91201388889</v>
      </c>
      <c r="E99" t="s">
        <v>803</v>
      </c>
      <c r="F99" t="s">
        <v>233</v>
      </c>
      <c r="G99" t="s">
        <v>804</v>
      </c>
      <c r="H99" t="s">
        <v>805</v>
      </c>
      <c r="I99" t="s">
        <v>801</v>
      </c>
      <c r="J99" t="s">
        <v>806</v>
      </c>
      <c r="K99" t="s">
        <v>807</v>
      </c>
    </row>
    <row r="100" spans="1:11" x14ac:dyDescent="0.15">
      <c r="A100">
        <v>99</v>
      </c>
      <c r="B100" t="s">
        <v>808</v>
      </c>
      <c r="C100" t="s">
        <v>809</v>
      </c>
      <c r="D100" s="1">
        <v>42926.912291666667</v>
      </c>
      <c r="E100" t="s">
        <v>810</v>
      </c>
      <c r="F100" t="s">
        <v>233</v>
      </c>
      <c r="G100" t="s">
        <v>811</v>
      </c>
      <c r="H100" t="s">
        <v>812</v>
      </c>
      <c r="I100" t="s">
        <v>813</v>
      </c>
      <c r="J100" t="s">
        <v>814</v>
      </c>
      <c r="K100" t="s">
        <v>815</v>
      </c>
    </row>
    <row r="101" spans="1:11" x14ac:dyDescent="0.15">
      <c r="A101">
        <v>100</v>
      </c>
      <c r="B101" t="s">
        <v>816</v>
      </c>
      <c r="C101" t="s">
        <v>817</v>
      </c>
      <c r="D101" s="1">
        <v>42926.912291666667</v>
      </c>
      <c r="E101" t="s">
        <v>818</v>
      </c>
      <c r="F101" t="s">
        <v>819</v>
      </c>
      <c r="G101" t="s">
        <v>820</v>
      </c>
      <c r="H101" t="s">
        <v>821</v>
      </c>
      <c r="I101" t="s">
        <v>822</v>
      </c>
      <c r="J101" t="s">
        <v>823</v>
      </c>
      <c r="K101" t="s">
        <v>824</v>
      </c>
    </row>
    <row r="102" spans="1:11" x14ac:dyDescent="0.15">
      <c r="A102">
        <v>101</v>
      </c>
      <c r="B102" t="s">
        <v>825</v>
      </c>
      <c r="C102" t="s">
        <v>826</v>
      </c>
      <c r="D102" s="1">
        <v>42926.912361111114</v>
      </c>
      <c r="E102" t="s">
        <v>827</v>
      </c>
      <c r="F102" t="s">
        <v>828</v>
      </c>
      <c r="G102" t="s">
        <v>829</v>
      </c>
      <c r="H102" t="s">
        <v>830</v>
      </c>
      <c r="I102" t="s">
        <v>831</v>
      </c>
      <c r="J102" t="s">
        <v>832</v>
      </c>
      <c r="K102" t="s">
        <v>833</v>
      </c>
    </row>
    <row r="103" spans="1:11" x14ac:dyDescent="0.15">
      <c r="A103">
        <v>102</v>
      </c>
      <c r="B103" t="s">
        <v>834</v>
      </c>
      <c r="C103" t="s">
        <v>835</v>
      </c>
      <c r="D103" s="1">
        <v>42926.912407407406</v>
      </c>
      <c r="E103" t="s">
        <v>836</v>
      </c>
      <c r="F103" t="s">
        <v>250</v>
      </c>
      <c r="G103" t="s">
        <v>837</v>
      </c>
      <c r="H103" t="s">
        <v>838</v>
      </c>
      <c r="I103" t="s">
        <v>834</v>
      </c>
      <c r="J103" t="s">
        <v>839</v>
      </c>
      <c r="K103" t="s">
        <v>840</v>
      </c>
    </row>
    <row r="104" spans="1:11" x14ac:dyDescent="0.15">
      <c r="A104">
        <v>103</v>
      </c>
      <c r="B104" t="s">
        <v>841</v>
      </c>
      <c r="C104" t="s">
        <v>842</v>
      </c>
      <c r="D104" s="1">
        <v>42926.912511574075</v>
      </c>
      <c r="E104" t="s">
        <v>843</v>
      </c>
      <c r="F104" t="s">
        <v>49</v>
      </c>
      <c r="G104" t="s">
        <v>844</v>
      </c>
      <c r="H104" t="s">
        <v>845</v>
      </c>
      <c r="I104" t="s">
        <v>846</v>
      </c>
      <c r="J104" t="s">
        <v>847</v>
      </c>
      <c r="K104" t="s">
        <v>848</v>
      </c>
    </row>
    <row r="105" spans="1:11" x14ac:dyDescent="0.15">
      <c r="A105">
        <v>104</v>
      </c>
      <c r="B105" t="s">
        <v>849</v>
      </c>
      <c r="C105" t="s">
        <v>850</v>
      </c>
      <c r="D105" s="1">
        <v>42926.912534722222</v>
      </c>
      <c r="E105" t="s">
        <v>851</v>
      </c>
      <c r="F105" t="s">
        <v>90</v>
      </c>
      <c r="G105" t="s">
        <v>852</v>
      </c>
      <c r="H105" t="s">
        <v>853</v>
      </c>
      <c r="I105" t="s">
        <v>854</v>
      </c>
      <c r="J105" t="s">
        <v>855</v>
      </c>
      <c r="K105" t="s">
        <v>856</v>
      </c>
    </row>
    <row r="106" spans="1:11" x14ac:dyDescent="0.15">
      <c r="A106">
        <v>105</v>
      </c>
      <c r="B106" t="s">
        <v>857</v>
      </c>
      <c r="C106" t="s">
        <v>858</v>
      </c>
      <c r="D106" s="1">
        <v>42926.912858796299</v>
      </c>
      <c r="E106" t="s">
        <v>859</v>
      </c>
      <c r="F106" t="s">
        <v>40</v>
      </c>
      <c r="G106" t="s">
        <v>860</v>
      </c>
      <c r="H106" t="s">
        <v>861</v>
      </c>
      <c r="I106" t="s">
        <v>862</v>
      </c>
    </row>
    <row r="107" spans="1:11" x14ac:dyDescent="0.15">
      <c r="A107">
        <v>106</v>
      </c>
      <c r="B107" t="s">
        <v>849</v>
      </c>
      <c r="C107" t="s">
        <v>850</v>
      </c>
      <c r="D107" s="1">
        <v>42926.912881944445</v>
      </c>
      <c r="E107" t="s">
        <v>851</v>
      </c>
      <c r="F107" t="s">
        <v>90</v>
      </c>
      <c r="G107" t="s">
        <v>852</v>
      </c>
      <c r="H107" t="s">
        <v>853</v>
      </c>
      <c r="I107" t="s">
        <v>854</v>
      </c>
      <c r="J107" t="s">
        <v>855</v>
      </c>
      <c r="K107" t="s">
        <v>856</v>
      </c>
    </row>
    <row r="108" spans="1:11" x14ac:dyDescent="0.15">
      <c r="A108">
        <v>107</v>
      </c>
      <c r="B108" t="s">
        <v>863</v>
      </c>
      <c r="C108" t="s">
        <v>864</v>
      </c>
      <c r="D108" s="1">
        <v>42926.912916666668</v>
      </c>
      <c r="E108" t="s">
        <v>865</v>
      </c>
      <c r="F108" t="s">
        <v>866</v>
      </c>
      <c r="G108" t="s">
        <v>867</v>
      </c>
      <c r="H108" t="s">
        <v>868</v>
      </c>
      <c r="I108" t="s">
        <v>869</v>
      </c>
      <c r="J108" t="s">
        <v>870</v>
      </c>
      <c r="K108" t="s">
        <v>871</v>
      </c>
    </row>
    <row r="109" spans="1:11" x14ac:dyDescent="0.15">
      <c r="A109">
        <v>108</v>
      </c>
      <c r="B109" t="s">
        <v>834</v>
      </c>
      <c r="C109" t="s">
        <v>835</v>
      </c>
      <c r="D109" s="1">
        <v>42926.912939814814</v>
      </c>
      <c r="E109" t="s">
        <v>836</v>
      </c>
      <c r="F109" t="s">
        <v>250</v>
      </c>
      <c r="G109" t="s">
        <v>837</v>
      </c>
      <c r="H109" t="s">
        <v>838</v>
      </c>
      <c r="I109" t="s">
        <v>834</v>
      </c>
      <c r="J109" t="s">
        <v>839</v>
      </c>
      <c r="K109" t="s">
        <v>840</v>
      </c>
    </row>
    <row r="110" spans="1:11" ht="409.5" x14ac:dyDescent="0.15">
      <c r="A110">
        <v>109</v>
      </c>
      <c r="B110" t="s">
        <v>872</v>
      </c>
      <c r="C110" t="s">
        <v>873</v>
      </c>
      <c r="D110" s="1">
        <v>42926.913043981483</v>
      </c>
      <c r="E110" t="s">
        <v>874</v>
      </c>
      <c r="F110" t="s">
        <v>875</v>
      </c>
      <c r="G110" t="s">
        <v>876</v>
      </c>
      <c r="H110" t="s">
        <v>877</v>
      </c>
      <c r="I110" t="s">
        <v>878</v>
      </c>
      <c r="J110" t="s">
        <v>878</v>
      </c>
      <c r="K110" s="2" t="s">
        <v>879</v>
      </c>
    </row>
    <row r="111" spans="1:11" x14ac:dyDescent="0.15">
      <c r="A111">
        <v>110</v>
      </c>
      <c r="B111" t="s">
        <v>880</v>
      </c>
      <c r="C111" t="s">
        <v>881</v>
      </c>
      <c r="D111" s="1">
        <v>42926.913043981483</v>
      </c>
      <c r="E111" t="s">
        <v>882</v>
      </c>
      <c r="F111" t="s">
        <v>66</v>
      </c>
      <c r="G111" t="s">
        <v>41</v>
      </c>
      <c r="H111" t="s">
        <v>883</v>
      </c>
      <c r="I111" t="s">
        <v>880</v>
      </c>
      <c r="J111" t="s">
        <v>884</v>
      </c>
      <c r="K111" t="s">
        <v>885</v>
      </c>
    </row>
    <row r="112" spans="1:11" x14ac:dyDescent="0.15">
      <c r="A112">
        <v>111</v>
      </c>
      <c r="B112" t="s">
        <v>886</v>
      </c>
      <c r="C112" t="s">
        <v>887</v>
      </c>
      <c r="D112" s="1">
        <v>42926.913414351853</v>
      </c>
      <c r="E112" t="s">
        <v>888</v>
      </c>
      <c r="F112" t="s">
        <v>559</v>
      </c>
      <c r="G112" t="s">
        <v>889</v>
      </c>
      <c r="H112" t="s">
        <v>890</v>
      </c>
      <c r="I112" t="s">
        <v>891</v>
      </c>
      <c r="J112" t="s">
        <v>892</v>
      </c>
      <c r="K112" t="s">
        <v>892</v>
      </c>
    </row>
    <row r="113" spans="1:11" x14ac:dyDescent="0.15">
      <c r="A113">
        <v>112</v>
      </c>
      <c r="B113" t="s">
        <v>893</v>
      </c>
      <c r="C113" t="s">
        <v>894</v>
      </c>
      <c r="D113" s="1">
        <v>42926.913483796299</v>
      </c>
      <c r="E113" t="s">
        <v>895</v>
      </c>
      <c r="F113" t="s">
        <v>896</v>
      </c>
      <c r="G113" t="s">
        <v>897</v>
      </c>
      <c r="H113" t="s">
        <v>898</v>
      </c>
      <c r="I113" t="s">
        <v>899</v>
      </c>
      <c r="J113" t="s">
        <v>900</v>
      </c>
      <c r="K113" t="s">
        <v>901</v>
      </c>
    </row>
    <row r="114" spans="1:11" x14ac:dyDescent="0.15">
      <c r="A114">
        <v>113</v>
      </c>
      <c r="B114" t="s">
        <v>902</v>
      </c>
      <c r="C114" t="s">
        <v>903</v>
      </c>
      <c r="D114" s="1">
        <v>42926.913495370369</v>
      </c>
      <c r="E114" t="s">
        <v>904</v>
      </c>
      <c r="F114" t="s">
        <v>905</v>
      </c>
      <c r="G114" t="s">
        <v>906</v>
      </c>
      <c r="H114" t="s">
        <v>907</v>
      </c>
    </row>
    <row r="115" spans="1:11" x14ac:dyDescent="0.15">
      <c r="A115">
        <v>114</v>
      </c>
      <c r="B115" t="s">
        <v>908</v>
      </c>
      <c r="C115" t="s">
        <v>909</v>
      </c>
      <c r="D115" s="1">
        <v>42926.913761574076</v>
      </c>
      <c r="E115" t="s">
        <v>910</v>
      </c>
      <c r="F115" t="s">
        <v>250</v>
      </c>
      <c r="G115" t="s">
        <v>911</v>
      </c>
      <c r="H115" t="s">
        <v>912</v>
      </c>
      <c r="I115" t="s">
        <v>908</v>
      </c>
    </row>
    <row r="116" spans="1:11" x14ac:dyDescent="0.15">
      <c r="A116">
        <v>115</v>
      </c>
      <c r="B116" t="s">
        <v>913</v>
      </c>
      <c r="C116" t="s">
        <v>914</v>
      </c>
      <c r="D116" s="1">
        <v>42926.913900462961</v>
      </c>
      <c r="E116" t="s">
        <v>915</v>
      </c>
      <c r="F116" t="s">
        <v>726</v>
      </c>
      <c r="G116" t="s">
        <v>916</v>
      </c>
      <c r="H116" t="s">
        <v>917</v>
      </c>
      <c r="I116" t="s">
        <v>918</v>
      </c>
      <c r="J116" t="s">
        <v>919</v>
      </c>
      <c r="K116" t="s">
        <v>920</v>
      </c>
    </row>
    <row r="117" spans="1:11" x14ac:dyDescent="0.15">
      <c r="A117">
        <v>116</v>
      </c>
      <c r="B117" t="s">
        <v>921</v>
      </c>
      <c r="C117" t="s">
        <v>922</v>
      </c>
      <c r="D117" s="1">
        <v>42926.913935185185</v>
      </c>
      <c r="E117" t="s">
        <v>923</v>
      </c>
      <c r="F117" t="s">
        <v>435</v>
      </c>
      <c r="G117" t="s">
        <v>924</v>
      </c>
      <c r="H117" t="s">
        <v>925</v>
      </c>
      <c r="I117" t="s">
        <v>926</v>
      </c>
      <c r="J117" t="s">
        <v>927</v>
      </c>
      <c r="K117" t="s">
        <v>928</v>
      </c>
    </row>
    <row r="118" spans="1:11" ht="81" x14ac:dyDescent="0.15">
      <c r="A118">
        <v>117</v>
      </c>
      <c r="B118" t="s">
        <v>929</v>
      </c>
      <c r="C118" t="s">
        <v>930</v>
      </c>
      <c r="D118" s="1">
        <v>42926.913969907408</v>
      </c>
      <c r="E118" t="s">
        <v>931</v>
      </c>
      <c r="F118" t="s">
        <v>932</v>
      </c>
      <c r="G118" t="s">
        <v>933</v>
      </c>
      <c r="H118" t="s">
        <v>934</v>
      </c>
      <c r="I118" s="2" t="s">
        <v>935</v>
      </c>
    </row>
    <row r="119" spans="1:11" x14ac:dyDescent="0.15">
      <c r="A119">
        <v>118</v>
      </c>
      <c r="B119" t="s">
        <v>936</v>
      </c>
      <c r="C119" t="s">
        <v>937</v>
      </c>
      <c r="D119" s="1">
        <v>42926.913969907408</v>
      </c>
      <c r="E119" t="s">
        <v>938</v>
      </c>
      <c r="F119" t="s">
        <v>939</v>
      </c>
      <c r="G119" t="s">
        <v>940</v>
      </c>
      <c r="H119" t="s">
        <v>941</v>
      </c>
      <c r="I119" t="s">
        <v>942</v>
      </c>
      <c r="J119" t="s">
        <v>943</v>
      </c>
      <c r="K119" t="s">
        <v>944</v>
      </c>
    </row>
    <row r="120" spans="1:11" x14ac:dyDescent="0.15">
      <c r="A120">
        <v>119</v>
      </c>
      <c r="B120" t="s">
        <v>945</v>
      </c>
      <c r="C120" t="s">
        <v>946</v>
      </c>
      <c r="D120" s="1">
        <v>42926.913981481484</v>
      </c>
      <c r="E120" t="s">
        <v>947</v>
      </c>
      <c r="F120" t="s">
        <v>948</v>
      </c>
      <c r="G120" t="s">
        <v>949</v>
      </c>
      <c r="H120" t="s">
        <v>950</v>
      </c>
      <c r="I120" t="s">
        <v>945</v>
      </c>
      <c r="J120" t="s">
        <v>951</v>
      </c>
      <c r="K120" t="s">
        <v>952</v>
      </c>
    </row>
    <row r="121" spans="1:11" ht="67.5" x14ac:dyDescent="0.15">
      <c r="A121">
        <v>120</v>
      </c>
      <c r="B121" t="s">
        <v>953</v>
      </c>
      <c r="C121" t="s">
        <v>954</v>
      </c>
      <c r="D121" s="1">
        <v>42926.913981481484</v>
      </c>
      <c r="E121" t="s">
        <v>955</v>
      </c>
      <c r="F121" t="s">
        <v>956</v>
      </c>
      <c r="G121" t="s">
        <v>957</v>
      </c>
      <c r="H121" t="s">
        <v>958</v>
      </c>
      <c r="I121" t="s">
        <v>959</v>
      </c>
      <c r="J121" t="s">
        <v>960</v>
      </c>
      <c r="K121" s="2" t="s">
        <v>961</v>
      </c>
    </row>
    <row r="122" spans="1:11" x14ac:dyDescent="0.15">
      <c r="A122">
        <v>121</v>
      </c>
      <c r="B122" t="s">
        <v>962</v>
      </c>
      <c r="C122" t="s">
        <v>963</v>
      </c>
      <c r="D122" s="1">
        <v>42926.913993055554</v>
      </c>
      <c r="E122" t="s">
        <v>964</v>
      </c>
      <c r="F122" t="s">
        <v>965</v>
      </c>
      <c r="G122" t="s">
        <v>966</v>
      </c>
      <c r="H122" t="s">
        <v>967</v>
      </c>
      <c r="I122" t="s">
        <v>968</v>
      </c>
      <c r="J122" t="s">
        <v>962</v>
      </c>
      <c r="K122" t="s">
        <v>969</v>
      </c>
    </row>
    <row r="123" spans="1:11" x14ac:dyDescent="0.15">
      <c r="A123">
        <v>122</v>
      </c>
      <c r="B123" t="s">
        <v>970</v>
      </c>
      <c r="C123" t="s">
        <v>971</v>
      </c>
      <c r="D123" s="1">
        <v>42926.913993055554</v>
      </c>
      <c r="E123" t="s">
        <v>972</v>
      </c>
      <c r="F123" t="s">
        <v>341</v>
      </c>
      <c r="G123" t="s">
        <v>973</v>
      </c>
      <c r="H123" t="s">
        <v>974</v>
      </c>
      <c r="I123" t="s">
        <v>975</v>
      </c>
      <c r="J123" t="s">
        <v>976</v>
      </c>
      <c r="K123" t="s">
        <v>977</v>
      </c>
    </row>
    <row r="124" spans="1:11" x14ac:dyDescent="0.15">
      <c r="A124">
        <v>123</v>
      </c>
      <c r="B124" t="s">
        <v>978</v>
      </c>
      <c r="C124" t="s">
        <v>979</v>
      </c>
      <c r="D124" s="1">
        <v>42926.914027777777</v>
      </c>
      <c r="E124" t="s">
        <v>980</v>
      </c>
      <c r="F124" t="s">
        <v>981</v>
      </c>
      <c r="G124" t="s">
        <v>982</v>
      </c>
      <c r="H124" t="s">
        <v>983</v>
      </c>
      <c r="I124" t="s">
        <v>984</v>
      </c>
      <c r="J124" t="s">
        <v>985</v>
      </c>
      <c r="K124" t="s">
        <v>986</v>
      </c>
    </row>
    <row r="125" spans="1:11" x14ac:dyDescent="0.15">
      <c r="A125">
        <v>124</v>
      </c>
      <c r="B125" t="s">
        <v>987</v>
      </c>
      <c r="C125" t="s">
        <v>988</v>
      </c>
      <c r="D125" s="1">
        <v>42926.914027777777</v>
      </c>
      <c r="E125" t="s">
        <v>989</v>
      </c>
      <c r="F125" t="s">
        <v>435</v>
      </c>
      <c r="G125" t="s">
        <v>990</v>
      </c>
      <c r="H125" t="s">
        <v>991</v>
      </c>
      <c r="I125" t="s">
        <v>992</v>
      </c>
      <c r="J125" t="s">
        <v>993</v>
      </c>
      <c r="K125" t="s">
        <v>994</v>
      </c>
    </row>
    <row r="126" spans="1:11" x14ac:dyDescent="0.15">
      <c r="A126">
        <v>125</v>
      </c>
      <c r="B126" t="s">
        <v>995</v>
      </c>
      <c r="C126" t="s">
        <v>996</v>
      </c>
      <c r="D126" s="1">
        <v>42926.914074074077</v>
      </c>
      <c r="E126" t="s">
        <v>997</v>
      </c>
      <c r="F126" t="s">
        <v>553</v>
      </c>
      <c r="G126" t="s">
        <v>998</v>
      </c>
      <c r="H126" t="s">
        <v>999</v>
      </c>
      <c r="I126" t="s">
        <v>1000</v>
      </c>
      <c r="J126" t="s">
        <v>1001</v>
      </c>
      <c r="K126" t="s">
        <v>1002</v>
      </c>
    </row>
    <row r="127" spans="1:11" x14ac:dyDescent="0.15">
      <c r="A127">
        <v>126</v>
      </c>
      <c r="B127" t="s">
        <v>1003</v>
      </c>
      <c r="C127" t="s">
        <v>1004</v>
      </c>
      <c r="D127" s="1">
        <v>42926.914097222223</v>
      </c>
      <c r="E127" t="s">
        <v>1005</v>
      </c>
      <c r="F127" t="s">
        <v>14</v>
      </c>
      <c r="G127" t="s">
        <v>1006</v>
      </c>
      <c r="H127" t="s">
        <v>1007</v>
      </c>
      <c r="I127" t="s">
        <v>1008</v>
      </c>
      <c r="J127" t="s">
        <v>1009</v>
      </c>
      <c r="K127" t="s">
        <v>1010</v>
      </c>
    </row>
    <row r="128" spans="1:11" x14ac:dyDescent="0.15">
      <c r="A128">
        <v>127</v>
      </c>
      <c r="B128" t="s">
        <v>1011</v>
      </c>
      <c r="C128" t="s">
        <v>1012</v>
      </c>
      <c r="D128" s="1">
        <v>42926.914155092592</v>
      </c>
      <c r="E128" t="s">
        <v>1013</v>
      </c>
      <c r="F128" t="s">
        <v>735</v>
      </c>
      <c r="G128" t="s">
        <v>1014</v>
      </c>
      <c r="H128" t="s">
        <v>1015</v>
      </c>
      <c r="I128" t="s">
        <v>1016</v>
      </c>
      <c r="J128" t="s">
        <v>1017</v>
      </c>
      <c r="K128" t="s">
        <v>1018</v>
      </c>
    </row>
    <row r="129" spans="1:11" x14ac:dyDescent="0.15">
      <c r="A129">
        <v>128</v>
      </c>
      <c r="B129" t="s">
        <v>1019</v>
      </c>
      <c r="C129" t="s">
        <v>1020</v>
      </c>
      <c r="D129" s="1">
        <v>42926.914386574077</v>
      </c>
      <c r="E129" t="s">
        <v>1021</v>
      </c>
      <c r="F129" t="s">
        <v>553</v>
      </c>
      <c r="G129" t="s">
        <v>1022</v>
      </c>
      <c r="H129" t="s">
        <v>1023</v>
      </c>
      <c r="I129" t="s">
        <v>1024</v>
      </c>
      <c r="J129" t="s">
        <v>1025</v>
      </c>
      <c r="K129" t="s">
        <v>1026</v>
      </c>
    </row>
    <row r="130" spans="1:11" x14ac:dyDescent="0.15">
      <c r="A130">
        <v>129</v>
      </c>
      <c r="B130" t="s">
        <v>1027</v>
      </c>
      <c r="C130" t="s">
        <v>1028</v>
      </c>
      <c r="D130" s="1">
        <v>42926.914386574077</v>
      </c>
      <c r="E130" t="s">
        <v>1029</v>
      </c>
      <c r="F130" t="s">
        <v>1030</v>
      </c>
      <c r="G130" t="s">
        <v>1031</v>
      </c>
      <c r="H130" t="s">
        <v>1032</v>
      </c>
      <c r="I130" t="s">
        <v>1033</v>
      </c>
      <c r="J130" t="s">
        <v>1034</v>
      </c>
      <c r="K130" t="s">
        <v>1035</v>
      </c>
    </row>
    <row r="131" spans="1:11" x14ac:dyDescent="0.15">
      <c r="A131">
        <v>130</v>
      </c>
      <c r="B131" t="s">
        <v>1036</v>
      </c>
      <c r="C131" t="s">
        <v>1037</v>
      </c>
      <c r="D131" s="1">
        <v>42926.914409722223</v>
      </c>
      <c r="E131" t="s">
        <v>1038</v>
      </c>
      <c r="F131" t="s">
        <v>1039</v>
      </c>
      <c r="G131" t="s">
        <v>1040</v>
      </c>
      <c r="H131" t="s">
        <v>1041</v>
      </c>
      <c r="I131" t="s">
        <v>1042</v>
      </c>
    </row>
    <row r="132" spans="1:11" x14ac:dyDescent="0.15">
      <c r="A132">
        <v>131</v>
      </c>
      <c r="B132" t="s">
        <v>1043</v>
      </c>
      <c r="C132" t="s">
        <v>1044</v>
      </c>
      <c r="D132" s="1">
        <v>42926.914502314816</v>
      </c>
      <c r="E132" t="s">
        <v>1045</v>
      </c>
      <c r="F132" t="s">
        <v>200</v>
      </c>
      <c r="G132" t="s">
        <v>1046</v>
      </c>
      <c r="H132" t="s">
        <v>1047</v>
      </c>
      <c r="I132" t="s">
        <v>1048</v>
      </c>
      <c r="J132" t="s">
        <v>1049</v>
      </c>
      <c r="K132" t="s">
        <v>1050</v>
      </c>
    </row>
    <row r="133" spans="1:11" x14ac:dyDescent="0.15">
      <c r="A133">
        <v>132</v>
      </c>
      <c r="B133" t="s">
        <v>1051</v>
      </c>
      <c r="C133" t="s">
        <v>1052</v>
      </c>
      <c r="D133" s="1">
        <v>42926.914618055554</v>
      </c>
      <c r="E133" t="s">
        <v>1053</v>
      </c>
      <c r="F133" t="s">
        <v>1054</v>
      </c>
      <c r="G133" t="s">
        <v>1055</v>
      </c>
      <c r="H133" t="s">
        <v>1056</v>
      </c>
      <c r="I133" t="s">
        <v>1057</v>
      </c>
      <c r="J133" t="s">
        <v>1057</v>
      </c>
      <c r="K133" t="s">
        <v>1058</v>
      </c>
    </row>
    <row r="134" spans="1:11" x14ac:dyDescent="0.15">
      <c r="A134">
        <v>133</v>
      </c>
      <c r="B134" t="s">
        <v>880</v>
      </c>
      <c r="C134" t="s">
        <v>881</v>
      </c>
      <c r="D134" s="1">
        <v>42926.914907407408</v>
      </c>
      <c r="E134" t="s">
        <v>882</v>
      </c>
      <c r="F134" t="s">
        <v>66</v>
      </c>
      <c r="G134" t="s">
        <v>41</v>
      </c>
      <c r="H134" t="s">
        <v>883</v>
      </c>
      <c r="I134" t="s">
        <v>880</v>
      </c>
      <c r="J134" t="s">
        <v>884</v>
      </c>
      <c r="K134" t="s">
        <v>885</v>
      </c>
    </row>
    <row r="135" spans="1:11" x14ac:dyDescent="0.15">
      <c r="A135">
        <v>134</v>
      </c>
      <c r="B135" t="s">
        <v>1059</v>
      </c>
      <c r="C135" t="s">
        <v>1060</v>
      </c>
      <c r="D135" s="1">
        <v>42926.915000000001</v>
      </c>
      <c r="E135" t="s">
        <v>1061</v>
      </c>
      <c r="F135" t="s">
        <v>1062</v>
      </c>
      <c r="G135" t="s">
        <v>1063</v>
      </c>
      <c r="H135" t="s">
        <v>1064</v>
      </c>
      <c r="I135" t="s">
        <v>1065</v>
      </c>
      <c r="J135" t="s">
        <v>1066</v>
      </c>
      <c r="K135" t="s">
        <v>1067</v>
      </c>
    </row>
    <row r="136" spans="1:11" x14ac:dyDescent="0.15">
      <c r="A136">
        <v>135</v>
      </c>
      <c r="B136" t="s">
        <v>1068</v>
      </c>
      <c r="C136" t="s">
        <v>1069</v>
      </c>
      <c r="D136" s="1">
        <v>42926.915000000001</v>
      </c>
      <c r="E136" t="s">
        <v>1070</v>
      </c>
      <c r="F136" t="s">
        <v>1071</v>
      </c>
      <c r="G136" t="s">
        <v>1072</v>
      </c>
      <c r="H136" t="s">
        <v>1073</v>
      </c>
    </row>
    <row r="137" spans="1:11" x14ac:dyDescent="0.15">
      <c r="A137">
        <v>136</v>
      </c>
      <c r="B137" t="s">
        <v>1074</v>
      </c>
      <c r="C137" t="s">
        <v>1075</v>
      </c>
      <c r="D137" s="1">
        <v>42926.915000000001</v>
      </c>
      <c r="E137" t="s">
        <v>1076</v>
      </c>
      <c r="F137" t="s">
        <v>1077</v>
      </c>
      <c r="G137" t="s">
        <v>1078</v>
      </c>
      <c r="H137" t="s">
        <v>1079</v>
      </c>
      <c r="I137" t="s">
        <v>1080</v>
      </c>
      <c r="J137" t="s">
        <v>1081</v>
      </c>
      <c r="K137" t="s">
        <v>1082</v>
      </c>
    </row>
    <row r="138" spans="1:11" x14ac:dyDescent="0.15">
      <c r="A138">
        <v>137</v>
      </c>
      <c r="B138" t="s">
        <v>1083</v>
      </c>
      <c r="C138" t="s">
        <v>1084</v>
      </c>
      <c r="D138" s="1">
        <v>42926.915081018517</v>
      </c>
      <c r="E138" t="s">
        <v>1085</v>
      </c>
      <c r="F138" t="s">
        <v>624</v>
      </c>
      <c r="G138" t="s">
        <v>1086</v>
      </c>
      <c r="H138" t="s">
        <v>1087</v>
      </c>
      <c r="I138" t="s">
        <v>1088</v>
      </c>
      <c r="J138" t="s">
        <v>1089</v>
      </c>
      <c r="K138" t="s">
        <v>1088</v>
      </c>
    </row>
    <row r="139" spans="1:11" ht="148.5" x14ac:dyDescent="0.15">
      <c r="A139">
        <v>138</v>
      </c>
      <c r="B139" t="s">
        <v>1090</v>
      </c>
      <c r="C139" t="s">
        <v>1091</v>
      </c>
      <c r="D139" s="1">
        <v>42926.915092592593</v>
      </c>
      <c r="E139" t="s">
        <v>1092</v>
      </c>
      <c r="F139" t="s">
        <v>819</v>
      </c>
      <c r="G139" t="s">
        <v>1093</v>
      </c>
      <c r="H139" t="s">
        <v>1094</v>
      </c>
      <c r="I139" s="2" t="s">
        <v>1095</v>
      </c>
      <c r="J139" t="s">
        <v>1096</v>
      </c>
      <c r="K139" t="s">
        <v>1097</v>
      </c>
    </row>
    <row r="140" spans="1:11" ht="54" x14ac:dyDescent="0.15">
      <c r="A140">
        <v>139</v>
      </c>
      <c r="B140" t="s">
        <v>1098</v>
      </c>
      <c r="C140" t="s">
        <v>1099</v>
      </c>
      <c r="D140" s="1">
        <v>42926.915289351855</v>
      </c>
      <c r="E140" t="s">
        <v>1100</v>
      </c>
      <c r="F140" t="s">
        <v>426</v>
      </c>
      <c r="G140" t="s">
        <v>1101</v>
      </c>
      <c r="H140" t="s">
        <v>1102</v>
      </c>
      <c r="I140" s="2" t="s">
        <v>1103</v>
      </c>
      <c r="J140" t="s">
        <v>1098</v>
      </c>
      <c r="K140" t="s">
        <v>1098</v>
      </c>
    </row>
    <row r="141" spans="1:11" x14ac:dyDescent="0.15">
      <c r="A141">
        <v>140</v>
      </c>
      <c r="B141" t="s">
        <v>1104</v>
      </c>
      <c r="C141" t="s">
        <v>1105</v>
      </c>
      <c r="D141" s="1">
        <v>42926.915451388886</v>
      </c>
      <c r="E141" t="s">
        <v>1106</v>
      </c>
      <c r="F141" t="s">
        <v>735</v>
      </c>
      <c r="G141" t="s">
        <v>1107</v>
      </c>
      <c r="H141" t="s">
        <v>1108</v>
      </c>
      <c r="I141" t="s">
        <v>1109</v>
      </c>
    </row>
    <row r="142" spans="1:11" x14ac:dyDescent="0.15">
      <c r="A142">
        <v>141</v>
      </c>
      <c r="B142" t="s">
        <v>1110</v>
      </c>
      <c r="C142" t="s">
        <v>1111</v>
      </c>
      <c r="D142" s="1">
        <v>42926.915555555555</v>
      </c>
      <c r="E142" t="s">
        <v>1112</v>
      </c>
      <c r="F142" t="s">
        <v>31</v>
      </c>
      <c r="G142" t="s">
        <v>1113</v>
      </c>
      <c r="H142" t="s">
        <v>1114</v>
      </c>
      <c r="I142" t="s">
        <v>1110</v>
      </c>
      <c r="J142" t="s">
        <v>1115</v>
      </c>
      <c r="K142" t="s">
        <v>1116</v>
      </c>
    </row>
    <row r="143" spans="1:11" x14ac:dyDescent="0.15">
      <c r="A143">
        <v>142</v>
      </c>
      <c r="B143" t="s">
        <v>1117</v>
      </c>
      <c r="C143" t="s">
        <v>1118</v>
      </c>
      <c r="D143" s="1">
        <v>42926.915578703702</v>
      </c>
      <c r="E143" t="s">
        <v>1119</v>
      </c>
      <c r="F143" t="s">
        <v>939</v>
      </c>
      <c r="G143" t="s">
        <v>1120</v>
      </c>
      <c r="H143" t="s">
        <v>1121</v>
      </c>
      <c r="I143" t="s">
        <v>1122</v>
      </c>
      <c r="J143" t="s">
        <v>1123</v>
      </c>
      <c r="K143" t="s">
        <v>1124</v>
      </c>
    </row>
    <row r="144" spans="1:11" x14ac:dyDescent="0.15">
      <c r="A144">
        <v>143</v>
      </c>
      <c r="B144" t="s">
        <v>1125</v>
      </c>
      <c r="C144" t="s">
        <v>1126</v>
      </c>
      <c r="D144" s="1">
        <v>42926.915601851855</v>
      </c>
      <c r="E144" t="s">
        <v>1127</v>
      </c>
      <c r="F144" t="s">
        <v>123</v>
      </c>
      <c r="G144" t="s">
        <v>1128</v>
      </c>
      <c r="H144" t="s">
        <v>1129</v>
      </c>
      <c r="I144" t="s">
        <v>1130</v>
      </c>
      <c r="J144" t="s">
        <v>1131</v>
      </c>
      <c r="K144" t="s">
        <v>1132</v>
      </c>
    </row>
    <row r="145" spans="1:11" x14ac:dyDescent="0.15">
      <c r="A145">
        <v>144</v>
      </c>
      <c r="B145" t="s">
        <v>1133</v>
      </c>
      <c r="C145" t="s">
        <v>1134</v>
      </c>
      <c r="D145" s="1">
        <v>42926.915613425925</v>
      </c>
      <c r="E145" t="s">
        <v>1135</v>
      </c>
      <c r="F145" t="s">
        <v>384</v>
      </c>
      <c r="G145" t="s">
        <v>1136</v>
      </c>
      <c r="H145" t="s">
        <v>1137</v>
      </c>
      <c r="I145" t="s">
        <v>1138</v>
      </c>
      <c r="J145" t="s">
        <v>1139</v>
      </c>
    </row>
    <row r="146" spans="1:11" x14ac:dyDescent="0.15">
      <c r="A146">
        <v>145</v>
      </c>
      <c r="B146" t="s">
        <v>1140</v>
      </c>
      <c r="C146" t="s">
        <v>1141</v>
      </c>
      <c r="D146" s="1">
        <v>42926.915682870371</v>
      </c>
      <c r="E146" t="s">
        <v>1142</v>
      </c>
      <c r="F146" t="s">
        <v>402</v>
      </c>
      <c r="G146" t="s">
        <v>1143</v>
      </c>
      <c r="H146" t="s">
        <v>1144</v>
      </c>
      <c r="I146" t="s">
        <v>1145</v>
      </c>
      <c r="J146" t="s">
        <v>1146</v>
      </c>
      <c r="K146" t="s">
        <v>1147</v>
      </c>
    </row>
    <row r="147" spans="1:11" x14ac:dyDescent="0.15">
      <c r="A147">
        <v>146</v>
      </c>
      <c r="B147" t="s">
        <v>1148</v>
      </c>
      <c r="C147" t="s">
        <v>1149</v>
      </c>
      <c r="D147" s="1">
        <v>42926.915879629632</v>
      </c>
      <c r="E147" t="s">
        <v>1150</v>
      </c>
      <c r="F147" t="s">
        <v>498</v>
      </c>
      <c r="G147" t="s">
        <v>1151</v>
      </c>
      <c r="H147" t="s">
        <v>1152</v>
      </c>
      <c r="I147" t="s">
        <v>1153</v>
      </c>
      <c r="J147" t="s">
        <v>1153</v>
      </c>
      <c r="K147" t="s">
        <v>1153</v>
      </c>
    </row>
    <row r="148" spans="1:11" ht="54" x14ac:dyDescent="0.15">
      <c r="A148">
        <v>147</v>
      </c>
      <c r="B148" t="s">
        <v>1098</v>
      </c>
      <c r="C148" t="s">
        <v>1099</v>
      </c>
      <c r="D148" s="1">
        <v>42926.916041666664</v>
      </c>
      <c r="E148" t="s">
        <v>1100</v>
      </c>
      <c r="F148" t="s">
        <v>426</v>
      </c>
      <c r="G148" t="s">
        <v>1101</v>
      </c>
      <c r="H148" t="s">
        <v>1102</v>
      </c>
      <c r="I148" s="2" t="s">
        <v>1103</v>
      </c>
      <c r="J148" t="s">
        <v>1098</v>
      </c>
      <c r="K148" t="s">
        <v>1098</v>
      </c>
    </row>
    <row r="149" spans="1:11" x14ac:dyDescent="0.15">
      <c r="A149">
        <v>148</v>
      </c>
      <c r="B149" t="s">
        <v>1154</v>
      </c>
      <c r="C149" t="s">
        <v>1155</v>
      </c>
      <c r="D149" s="1">
        <v>42926.91605324074</v>
      </c>
      <c r="E149" t="s">
        <v>1156</v>
      </c>
      <c r="F149" t="s">
        <v>452</v>
      </c>
      <c r="G149" t="s">
        <v>1157</v>
      </c>
      <c r="H149" t="s">
        <v>1158</v>
      </c>
      <c r="I149" t="s">
        <v>1154</v>
      </c>
      <c r="J149" t="s">
        <v>1159</v>
      </c>
      <c r="K149" t="s">
        <v>1154</v>
      </c>
    </row>
    <row r="150" spans="1:11" ht="81" x14ac:dyDescent="0.15">
      <c r="A150">
        <v>149</v>
      </c>
      <c r="B150" t="s">
        <v>929</v>
      </c>
      <c r="C150" t="s">
        <v>930</v>
      </c>
      <c r="D150" s="1">
        <v>42926.916134259256</v>
      </c>
      <c r="E150" t="s">
        <v>931</v>
      </c>
      <c r="F150" t="s">
        <v>932</v>
      </c>
      <c r="G150" t="s">
        <v>933</v>
      </c>
      <c r="H150" t="s">
        <v>934</v>
      </c>
      <c r="I150" s="2" t="s">
        <v>935</v>
      </c>
    </row>
    <row r="151" spans="1:11" x14ac:dyDescent="0.15">
      <c r="A151">
        <v>150</v>
      </c>
      <c r="B151" t="s">
        <v>1160</v>
      </c>
      <c r="C151" t="s">
        <v>1161</v>
      </c>
      <c r="D151" s="1">
        <v>42926.916145833333</v>
      </c>
      <c r="E151" t="s">
        <v>1162</v>
      </c>
      <c r="F151" t="s">
        <v>744</v>
      </c>
      <c r="G151" t="s">
        <v>1163</v>
      </c>
      <c r="H151" t="s">
        <v>1164</v>
      </c>
      <c r="I151" t="s">
        <v>1165</v>
      </c>
      <c r="J151" t="s">
        <v>1166</v>
      </c>
      <c r="K151" t="s">
        <v>1166</v>
      </c>
    </row>
    <row r="152" spans="1:11" x14ac:dyDescent="0.15">
      <c r="A152">
        <v>151</v>
      </c>
      <c r="B152" t="s">
        <v>1167</v>
      </c>
      <c r="C152" t="s">
        <v>1168</v>
      </c>
      <c r="D152" s="1">
        <v>42926.916296296295</v>
      </c>
      <c r="E152" t="s">
        <v>1169</v>
      </c>
      <c r="F152" t="s">
        <v>498</v>
      </c>
      <c r="G152" t="s">
        <v>1170</v>
      </c>
      <c r="H152" t="s">
        <v>1171</v>
      </c>
      <c r="I152" t="s">
        <v>1172</v>
      </c>
      <c r="J152" t="s">
        <v>1173</v>
      </c>
      <c r="K152" t="s">
        <v>1174</v>
      </c>
    </row>
    <row r="153" spans="1:11" x14ac:dyDescent="0.15">
      <c r="A153">
        <v>152</v>
      </c>
      <c r="B153" t="s">
        <v>1175</v>
      </c>
      <c r="C153" t="s">
        <v>1176</v>
      </c>
      <c r="D153" s="1">
        <v>42926.916319444441</v>
      </c>
      <c r="E153" t="s">
        <v>1177</v>
      </c>
      <c r="F153" t="s">
        <v>1178</v>
      </c>
      <c r="G153" t="s">
        <v>1179</v>
      </c>
      <c r="H153" t="s">
        <v>1180</v>
      </c>
      <c r="I153" t="s">
        <v>1181</v>
      </c>
      <c r="J153" t="s">
        <v>1182</v>
      </c>
      <c r="K153" t="s">
        <v>1183</v>
      </c>
    </row>
    <row r="154" spans="1:11" x14ac:dyDescent="0.15">
      <c r="A154">
        <v>153</v>
      </c>
      <c r="B154" t="s">
        <v>1184</v>
      </c>
      <c r="C154" t="s">
        <v>1185</v>
      </c>
      <c r="D154" s="1">
        <v>42926.91642361111</v>
      </c>
      <c r="E154" t="s">
        <v>1186</v>
      </c>
      <c r="F154" t="s">
        <v>691</v>
      </c>
      <c r="G154" t="s">
        <v>1187</v>
      </c>
      <c r="H154" t="s">
        <v>1188</v>
      </c>
      <c r="I154" t="s">
        <v>1189</v>
      </c>
      <c r="J154" t="s">
        <v>1189</v>
      </c>
      <c r="K154" t="s">
        <v>1190</v>
      </c>
    </row>
    <row r="155" spans="1:11" x14ac:dyDescent="0.15">
      <c r="A155">
        <v>154</v>
      </c>
      <c r="B155" t="s">
        <v>1191</v>
      </c>
      <c r="C155" t="s">
        <v>1192</v>
      </c>
      <c r="D155" s="1">
        <v>42926.916435185187</v>
      </c>
      <c r="E155" t="s">
        <v>1193</v>
      </c>
      <c r="F155" t="s">
        <v>233</v>
      </c>
      <c r="G155" t="s">
        <v>1194</v>
      </c>
      <c r="H155" t="s">
        <v>1195</v>
      </c>
      <c r="I155" t="s">
        <v>1196</v>
      </c>
      <c r="J155" t="s">
        <v>1197</v>
      </c>
      <c r="K155" t="s">
        <v>1198</v>
      </c>
    </row>
    <row r="156" spans="1:11" x14ac:dyDescent="0.15">
      <c r="A156">
        <v>155</v>
      </c>
      <c r="B156" t="s">
        <v>1199</v>
      </c>
      <c r="C156" t="s">
        <v>1200</v>
      </c>
      <c r="D156" s="1">
        <v>42926.916458333333</v>
      </c>
      <c r="E156" t="s">
        <v>1201</v>
      </c>
      <c r="F156" t="s">
        <v>123</v>
      </c>
      <c r="G156" t="s">
        <v>1202</v>
      </c>
      <c r="H156" t="s">
        <v>1203</v>
      </c>
      <c r="I156" t="s">
        <v>1204</v>
      </c>
      <c r="J156" t="s">
        <v>1205</v>
      </c>
      <c r="K156" t="s">
        <v>1206</v>
      </c>
    </row>
    <row r="157" spans="1:11" x14ac:dyDescent="0.15">
      <c r="A157">
        <v>156</v>
      </c>
      <c r="B157" t="s">
        <v>1207</v>
      </c>
      <c r="C157" t="s">
        <v>1208</v>
      </c>
      <c r="D157" s="1">
        <v>42926.916666666664</v>
      </c>
      <c r="E157" t="s">
        <v>1209</v>
      </c>
      <c r="F157" t="s">
        <v>159</v>
      </c>
      <c r="G157" t="s">
        <v>1210</v>
      </c>
      <c r="H157" t="s">
        <v>1211</v>
      </c>
      <c r="I157" t="s">
        <v>1207</v>
      </c>
      <c r="J157" t="s">
        <v>1212</v>
      </c>
      <c r="K157" t="s">
        <v>1213</v>
      </c>
    </row>
    <row r="158" spans="1:11" x14ac:dyDescent="0.15">
      <c r="A158">
        <v>157</v>
      </c>
      <c r="B158" t="s">
        <v>1214</v>
      </c>
      <c r="C158" t="s">
        <v>1215</v>
      </c>
      <c r="D158" s="1">
        <v>42926.916944444441</v>
      </c>
      <c r="E158" t="s">
        <v>1216</v>
      </c>
      <c r="F158" t="s">
        <v>1217</v>
      </c>
      <c r="G158" t="s">
        <v>1218</v>
      </c>
      <c r="H158" t="s">
        <v>1219</v>
      </c>
      <c r="I158" t="s">
        <v>1220</v>
      </c>
      <c r="J158" t="s">
        <v>1221</v>
      </c>
      <c r="K158" t="s">
        <v>1222</v>
      </c>
    </row>
    <row r="159" spans="1:11" x14ac:dyDescent="0.15">
      <c r="A159">
        <v>158</v>
      </c>
      <c r="B159" t="s">
        <v>1223</v>
      </c>
      <c r="C159" t="s">
        <v>1224</v>
      </c>
      <c r="D159" s="1">
        <v>42926.916979166665</v>
      </c>
      <c r="E159" t="s">
        <v>1225</v>
      </c>
      <c r="F159" t="s">
        <v>1226</v>
      </c>
      <c r="G159" t="s">
        <v>1227</v>
      </c>
      <c r="H159" t="s">
        <v>1228</v>
      </c>
      <c r="I159" t="s">
        <v>1229</v>
      </c>
      <c r="J159" t="s">
        <v>1230</v>
      </c>
      <c r="K159" t="s">
        <v>1231</v>
      </c>
    </row>
    <row r="160" spans="1:11" x14ac:dyDescent="0.15">
      <c r="A160">
        <v>159</v>
      </c>
      <c r="B160" t="s">
        <v>1232</v>
      </c>
      <c r="C160" t="s">
        <v>1233</v>
      </c>
      <c r="D160" s="1">
        <v>42926.917222222219</v>
      </c>
      <c r="E160" t="s">
        <v>1234</v>
      </c>
      <c r="F160" t="s">
        <v>1235</v>
      </c>
      <c r="G160" t="s">
        <v>1236</v>
      </c>
      <c r="H160" t="s">
        <v>1237</v>
      </c>
      <c r="I160" t="s">
        <v>1232</v>
      </c>
    </row>
    <row r="161" spans="1:11" x14ac:dyDescent="0.15">
      <c r="A161">
        <v>160</v>
      </c>
      <c r="B161" t="s">
        <v>1238</v>
      </c>
      <c r="C161" t="s">
        <v>1239</v>
      </c>
      <c r="D161" s="1">
        <v>42926.917384259257</v>
      </c>
      <c r="E161" t="s">
        <v>1240</v>
      </c>
      <c r="F161" t="s">
        <v>250</v>
      </c>
      <c r="G161" t="s">
        <v>1241</v>
      </c>
      <c r="H161" t="s">
        <v>1242</v>
      </c>
      <c r="I161" t="s">
        <v>1243</v>
      </c>
      <c r="J161" t="s">
        <v>1244</v>
      </c>
      <c r="K161" t="s">
        <v>1245</v>
      </c>
    </row>
    <row r="162" spans="1:11" x14ac:dyDescent="0.15">
      <c r="A162">
        <v>161</v>
      </c>
      <c r="B162" t="s">
        <v>1246</v>
      </c>
      <c r="C162" t="s">
        <v>1247</v>
      </c>
      <c r="D162" s="1">
        <v>42926.91747685185</v>
      </c>
      <c r="E162" t="s">
        <v>1248</v>
      </c>
      <c r="F162" t="s">
        <v>1249</v>
      </c>
      <c r="G162" t="s">
        <v>1250</v>
      </c>
      <c r="H162" t="s">
        <v>1251</v>
      </c>
      <c r="I162" t="s">
        <v>1252</v>
      </c>
      <c r="J162" t="s">
        <v>1253</v>
      </c>
      <c r="K162" t="s">
        <v>1254</v>
      </c>
    </row>
    <row r="163" spans="1:11" x14ac:dyDescent="0.15">
      <c r="A163">
        <v>162</v>
      </c>
      <c r="B163" t="s">
        <v>1255</v>
      </c>
      <c r="C163" t="s">
        <v>1256</v>
      </c>
      <c r="D163" s="1">
        <v>42926.917534722219</v>
      </c>
      <c r="E163" t="s">
        <v>1257</v>
      </c>
      <c r="F163" t="s">
        <v>744</v>
      </c>
      <c r="G163" t="s">
        <v>1258</v>
      </c>
      <c r="H163" t="s">
        <v>1259</v>
      </c>
      <c r="I163" t="s">
        <v>1260</v>
      </c>
      <c r="J163" t="s">
        <v>1261</v>
      </c>
      <c r="K163" t="s">
        <v>1262</v>
      </c>
    </row>
    <row r="164" spans="1:11" ht="297" x14ac:dyDescent="0.15">
      <c r="A164">
        <v>163</v>
      </c>
      <c r="B164" t="s">
        <v>1263</v>
      </c>
      <c r="C164" t="s">
        <v>1264</v>
      </c>
      <c r="D164" s="1">
        <v>42926.917696759258</v>
      </c>
      <c r="E164" t="s">
        <v>1265</v>
      </c>
      <c r="F164" t="s">
        <v>1266</v>
      </c>
      <c r="G164" t="s">
        <v>1267</v>
      </c>
      <c r="H164" t="s">
        <v>1268</v>
      </c>
      <c r="I164" s="2" t="s">
        <v>1269</v>
      </c>
      <c r="J164" t="s">
        <v>1270</v>
      </c>
      <c r="K164" t="s">
        <v>1271</v>
      </c>
    </row>
    <row r="165" spans="1:11" ht="40.5" x14ac:dyDescent="0.15">
      <c r="A165">
        <v>164</v>
      </c>
      <c r="B165" t="s">
        <v>1272</v>
      </c>
      <c r="C165" t="s">
        <v>1273</v>
      </c>
      <c r="D165" s="1">
        <v>42926.917743055557</v>
      </c>
      <c r="E165" t="s">
        <v>1274</v>
      </c>
      <c r="F165" t="s">
        <v>744</v>
      </c>
      <c r="G165" t="s">
        <v>1275</v>
      </c>
      <c r="H165" t="s">
        <v>1276</v>
      </c>
      <c r="I165" s="2" t="s">
        <v>1277</v>
      </c>
    </row>
    <row r="166" spans="1:11" x14ac:dyDescent="0.15">
      <c r="A166">
        <v>165</v>
      </c>
      <c r="B166" t="s">
        <v>1278</v>
      </c>
      <c r="C166" t="s">
        <v>1279</v>
      </c>
      <c r="D166" s="1">
        <v>42926.91783564815</v>
      </c>
      <c r="E166" t="s">
        <v>1280</v>
      </c>
      <c r="F166" t="s">
        <v>402</v>
      </c>
      <c r="G166" t="s">
        <v>1281</v>
      </c>
      <c r="H166" t="s">
        <v>1282</v>
      </c>
      <c r="I166" t="s">
        <v>1283</v>
      </c>
      <c r="J166" t="s">
        <v>1284</v>
      </c>
      <c r="K166" t="s">
        <v>1285</v>
      </c>
    </row>
    <row r="167" spans="1:11" x14ac:dyDescent="0.15">
      <c r="A167">
        <v>166</v>
      </c>
      <c r="B167" t="s">
        <v>1286</v>
      </c>
      <c r="C167" t="s">
        <v>1287</v>
      </c>
      <c r="D167" s="1">
        <v>42926.918043981481</v>
      </c>
      <c r="E167" t="s">
        <v>1288</v>
      </c>
      <c r="F167" t="s">
        <v>209</v>
      </c>
      <c r="G167" t="s">
        <v>1289</v>
      </c>
      <c r="H167" t="s">
        <v>1290</v>
      </c>
      <c r="I167" t="s">
        <v>1291</v>
      </c>
      <c r="J167" t="s">
        <v>1292</v>
      </c>
      <c r="K167" t="s">
        <v>1293</v>
      </c>
    </row>
    <row r="168" spans="1:11" x14ac:dyDescent="0.15">
      <c r="A168">
        <v>167</v>
      </c>
      <c r="B168" t="s">
        <v>1294</v>
      </c>
      <c r="C168" t="s">
        <v>1295</v>
      </c>
      <c r="D168" s="1">
        <v>42926.918217592596</v>
      </c>
      <c r="E168" t="s">
        <v>1296</v>
      </c>
      <c r="F168" t="s">
        <v>544</v>
      </c>
      <c r="G168" t="s">
        <v>1297</v>
      </c>
      <c r="H168" t="s">
        <v>1298</v>
      </c>
      <c r="I168" t="s">
        <v>1299</v>
      </c>
      <c r="J168" t="s">
        <v>1300</v>
      </c>
      <c r="K168" t="s">
        <v>1301</v>
      </c>
    </row>
    <row r="169" spans="1:11" x14ac:dyDescent="0.15">
      <c r="A169">
        <v>168</v>
      </c>
      <c r="B169" t="s">
        <v>1302</v>
      </c>
      <c r="C169" t="s">
        <v>1303</v>
      </c>
      <c r="D169" s="1">
        <v>42926.918344907404</v>
      </c>
      <c r="E169" t="s">
        <v>1304</v>
      </c>
      <c r="F169" t="s">
        <v>1305</v>
      </c>
      <c r="G169" t="s">
        <v>1306</v>
      </c>
      <c r="H169" t="s">
        <v>1307</v>
      </c>
      <c r="I169" t="s">
        <v>1308</v>
      </c>
      <c r="J169" t="s">
        <v>1309</v>
      </c>
      <c r="K169" t="s">
        <v>1310</v>
      </c>
    </row>
    <row r="170" spans="1:11" x14ac:dyDescent="0.15">
      <c r="A170">
        <v>169</v>
      </c>
      <c r="B170" t="s">
        <v>1311</v>
      </c>
      <c r="C170" t="s">
        <v>1312</v>
      </c>
      <c r="D170" s="1">
        <v>42926.918391203704</v>
      </c>
      <c r="E170" t="s">
        <v>1313</v>
      </c>
      <c r="F170" t="s">
        <v>1039</v>
      </c>
      <c r="G170" t="s">
        <v>1314</v>
      </c>
      <c r="H170" t="s">
        <v>1315</v>
      </c>
      <c r="I170" t="s">
        <v>1316</v>
      </c>
      <c r="J170" t="s">
        <v>1317</v>
      </c>
      <c r="K170" t="s">
        <v>1318</v>
      </c>
    </row>
    <row r="171" spans="1:11" x14ac:dyDescent="0.15">
      <c r="A171">
        <v>170</v>
      </c>
      <c r="B171" t="s">
        <v>1319</v>
      </c>
      <c r="C171" t="s">
        <v>1320</v>
      </c>
      <c r="D171" s="1">
        <v>42926.918402777781</v>
      </c>
      <c r="E171" t="s">
        <v>1321</v>
      </c>
      <c r="F171" t="s">
        <v>159</v>
      </c>
      <c r="G171" t="s">
        <v>1322</v>
      </c>
      <c r="H171" t="s">
        <v>1323</v>
      </c>
      <c r="I171" t="s">
        <v>1324</v>
      </c>
    </row>
    <row r="172" spans="1:11" x14ac:dyDescent="0.15">
      <c r="A172">
        <v>171</v>
      </c>
      <c r="B172" t="s">
        <v>1325</v>
      </c>
      <c r="C172" t="s">
        <v>1326</v>
      </c>
      <c r="D172" s="1">
        <v>42926.918402777781</v>
      </c>
      <c r="E172" t="s">
        <v>1327</v>
      </c>
      <c r="F172" t="s">
        <v>1328</v>
      </c>
      <c r="G172" t="s">
        <v>1329</v>
      </c>
      <c r="H172" t="s">
        <v>1330</v>
      </c>
      <c r="I172" t="s">
        <v>1331</v>
      </c>
      <c r="J172" t="s">
        <v>1332</v>
      </c>
      <c r="K172" t="s">
        <v>1333</v>
      </c>
    </row>
    <row r="173" spans="1:11" x14ac:dyDescent="0.15">
      <c r="A173">
        <v>172</v>
      </c>
      <c r="B173" t="s">
        <v>1334</v>
      </c>
      <c r="C173" t="s">
        <v>1335</v>
      </c>
      <c r="D173" s="1">
        <v>42926.918726851851</v>
      </c>
      <c r="E173" t="s">
        <v>1336</v>
      </c>
      <c r="F173" t="s">
        <v>939</v>
      </c>
      <c r="G173" t="s">
        <v>1337</v>
      </c>
      <c r="H173" t="s">
        <v>1338</v>
      </c>
      <c r="I173" t="s">
        <v>1334</v>
      </c>
      <c r="J173" t="s">
        <v>1334</v>
      </c>
      <c r="K173" t="s">
        <v>1334</v>
      </c>
    </row>
    <row r="174" spans="1:11" ht="189" x14ac:dyDescent="0.15">
      <c r="A174">
        <v>173</v>
      </c>
      <c r="B174" t="s">
        <v>1339</v>
      </c>
      <c r="C174" t="s">
        <v>1340</v>
      </c>
      <c r="D174" s="1">
        <v>42926.91878472222</v>
      </c>
      <c r="E174" t="s">
        <v>1341</v>
      </c>
      <c r="F174" t="s">
        <v>498</v>
      </c>
      <c r="G174" t="s">
        <v>1342</v>
      </c>
      <c r="H174" t="s">
        <v>1343</v>
      </c>
      <c r="I174" t="s">
        <v>1344</v>
      </c>
      <c r="J174" t="s">
        <v>1345</v>
      </c>
      <c r="K174" s="2" t="s">
        <v>1346</v>
      </c>
    </row>
    <row r="175" spans="1:11" x14ac:dyDescent="0.15">
      <c r="A175">
        <v>174</v>
      </c>
      <c r="B175" t="s">
        <v>1347</v>
      </c>
      <c r="C175" t="s">
        <v>1348</v>
      </c>
      <c r="D175" s="1">
        <v>42926.919189814813</v>
      </c>
      <c r="E175" t="s">
        <v>1349</v>
      </c>
      <c r="F175" t="s">
        <v>1350</v>
      </c>
      <c r="G175" t="s">
        <v>1351</v>
      </c>
      <c r="H175" t="s">
        <v>1352</v>
      </c>
      <c r="I175" t="s">
        <v>1353</v>
      </c>
      <c r="J175" t="s">
        <v>1354</v>
      </c>
    </row>
    <row r="176" spans="1:11" x14ac:dyDescent="0.15">
      <c r="A176">
        <v>175</v>
      </c>
      <c r="B176" t="s">
        <v>1355</v>
      </c>
      <c r="C176" t="s">
        <v>1356</v>
      </c>
      <c r="D176" s="1">
        <v>42926.919386574074</v>
      </c>
      <c r="E176" t="s">
        <v>1357</v>
      </c>
      <c r="F176" t="s">
        <v>1358</v>
      </c>
      <c r="G176" t="s">
        <v>1359</v>
      </c>
      <c r="H176" t="s">
        <v>1360</v>
      </c>
      <c r="I176" t="s">
        <v>1361</v>
      </c>
      <c r="J176" t="s">
        <v>1362</v>
      </c>
      <c r="K176" t="s">
        <v>1363</v>
      </c>
    </row>
    <row r="177" spans="1:11" x14ac:dyDescent="0.15">
      <c r="A177">
        <v>176</v>
      </c>
      <c r="B177" t="s">
        <v>1364</v>
      </c>
      <c r="C177" t="s">
        <v>1365</v>
      </c>
      <c r="D177" s="1">
        <v>42926.919386574074</v>
      </c>
      <c r="E177" t="s">
        <v>1366</v>
      </c>
      <c r="F177" t="s">
        <v>105</v>
      </c>
      <c r="G177" t="s">
        <v>1367</v>
      </c>
      <c r="H177" t="s">
        <v>1368</v>
      </c>
      <c r="I177" t="s">
        <v>1369</v>
      </c>
      <c r="J177" t="s">
        <v>1370</v>
      </c>
      <c r="K177" t="s">
        <v>1371</v>
      </c>
    </row>
    <row r="178" spans="1:11" x14ac:dyDescent="0.15">
      <c r="A178">
        <v>177</v>
      </c>
      <c r="B178" t="s">
        <v>1372</v>
      </c>
      <c r="C178" t="s">
        <v>1373</v>
      </c>
      <c r="D178" s="1">
        <v>42926.919398148151</v>
      </c>
      <c r="E178" t="s">
        <v>1374</v>
      </c>
      <c r="F178" t="s">
        <v>1375</v>
      </c>
      <c r="G178" t="s">
        <v>1376</v>
      </c>
      <c r="H178" t="s">
        <v>1377</v>
      </c>
      <c r="I178" t="s">
        <v>1378</v>
      </c>
      <c r="J178" t="s">
        <v>1379</v>
      </c>
      <c r="K178" t="s">
        <v>1380</v>
      </c>
    </row>
    <row r="179" spans="1:11" ht="175.5" x14ac:dyDescent="0.15">
      <c r="A179">
        <v>178</v>
      </c>
      <c r="B179" t="s">
        <v>1381</v>
      </c>
      <c r="C179" t="s">
        <v>1382</v>
      </c>
      <c r="D179" s="1">
        <v>42926.919479166667</v>
      </c>
      <c r="E179" t="s">
        <v>1383</v>
      </c>
      <c r="F179" t="s">
        <v>40</v>
      </c>
      <c r="G179" t="s">
        <v>1384</v>
      </c>
      <c r="H179" t="s">
        <v>1385</v>
      </c>
      <c r="I179" t="s">
        <v>1386</v>
      </c>
      <c r="J179" s="2" t="s">
        <v>1387</v>
      </c>
      <c r="K179" t="s">
        <v>1388</v>
      </c>
    </row>
    <row r="180" spans="1:11" x14ac:dyDescent="0.15">
      <c r="A180">
        <v>179</v>
      </c>
      <c r="B180" t="s">
        <v>1389</v>
      </c>
      <c r="C180" t="s">
        <v>1390</v>
      </c>
      <c r="D180" s="1">
        <v>42926.919571759259</v>
      </c>
      <c r="E180" t="s">
        <v>1391</v>
      </c>
      <c r="F180" t="s">
        <v>948</v>
      </c>
      <c r="G180" t="s">
        <v>41</v>
      </c>
      <c r="H180" t="s">
        <v>1392</v>
      </c>
      <c r="I180" t="s">
        <v>1389</v>
      </c>
      <c r="J180" t="s">
        <v>1393</v>
      </c>
      <c r="K180" t="s">
        <v>1394</v>
      </c>
    </row>
    <row r="181" spans="1:11" x14ac:dyDescent="0.15">
      <c r="A181">
        <v>180</v>
      </c>
      <c r="B181" t="s">
        <v>1395</v>
      </c>
      <c r="C181" t="s">
        <v>1396</v>
      </c>
      <c r="D181" s="1">
        <v>42926.919641203705</v>
      </c>
      <c r="E181" t="s">
        <v>1397</v>
      </c>
      <c r="F181" t="s">
        <v>875</v>
      </c>
      <c r="G181" t="s">
        <v>1398</v>
      </c>
      <c r="H181" t="s">
        <v>1399</v>
      </c>
      <c r="I181" t="s">
        <v>1400</v>
      </c>
      <c r="J181" t="s">
        <v>1400</v>
      </c>
      <c r="K181" t="s">
        <v>1400</v>
      </c>
    </row>
    <row r="182" spans="1:11" x14ac:dyDescent="0.15">
      <c r="A182">
        <v>181</v>
      </c>
      <c r="B182" t="s">
        <v>1401</v>
      </c>
      <c r="C182" t="s">
        <v>1402</v>
      </c>
      <c r="D182" s="1">
        <v>42926.919652777775</v>
      </c>
      <c r="E182" t="s">
        <v>1403</v>
      </c>
      <c r="F182" t="s">
        <v>250</v>
      </c>
      <c r="G182" t="s">
        <v>1404</v>
      </c>
      <c r="H182" t="s">
        <v>1405</v>
      </c>
      <c r="I182" t="s">
        <v>1401</v>
      </c>
      <c r="J182" t="s">
        <v>1401</v>
      </c>
      <c r="K182" t="s">
        <v>1401</v>
      </c>
    </row>
    <row r="183" spans="1:11" x14ac:dyDescent="0.15">
      <c r="A183">
        <v>182</v>
      </c>
      <c r="B183" t="s">
        <v>1406</v>
      </c>
      <c r="C183" t="s">
        <v>1407</v>
      </c>
      <c r="D183" s="1">
        <v>42926.919687499998</v>
      </c>
      <c r="E183" t="s">
        <v>1408</v>
      </c>
      <c r="F183" t="s">
        <v>1409</v>
      </c>
      <c r="G183" t="s">
        <v>1410</v>
      </c>
      <c r="H183" t="s">
        <v>1411</v>
      </c>
      <c r="I183" t="s">
        <v>1412</v>
      </c>
      <c r="J183" t="s">
        <v>1413</v>
      </c>
      <c r="K183" t="s">
        <v>1414</v>
      </c>
    </row>
    <row r="184" spans="1:11" x14ac:dyDescent="0.15">
      <c r="A184">
        <v>183</v>
      </c>
      <c r="B184" t="s">
        <v>1415</v>
      </c>
      <c r="C184" t="s">
        <v>1416</v>
      </c>
      <c r="D184" s="1">
        <v>42926.919699074075</v>
      </c>
      <c r="E184" t="s">
        <v>1417</v>
      </c>
      <c r="F184" t="s">
        <v>114</v>
      </c>
      <c r="G184" t="s">
        <v>1418</v>
      </c>
      <c r="H184" t="s">
        <v>1419</v>
      </c>
      <c r="I184" t="s">
        <v>1420</v>
      </c>
      <c r="J184" t="s">
        <v>1421</v>
      </c>
      <c r="K184" t="s">
        <v>1422</v>
      </c>
    </row>
    <row r="185" spans="1:11" x14ac:dyDescent="0.15">
      <c r="A185">
        <v>184</v>
      </c>
      <c r="B185" t="s">
        <v>1423</v>
      </c>
      <c r="C185" t="s">
        <v>1424</v>
      </c>
      <c r="D185" s="1">
        <v>42926.919710648152</v>
      </c>
      <c r="E185" t="s">
        <v>1425</v>
      </c>
      <c r="F185" t="s">
        <v>667</v>
      </c>
      <c r="G185" t="s">
        <v>1426</v>
      </c>
      <c r="H185" t="s">
        <v>1427</v>
      </c>
      <c r="I185" t="s">
        <v>1428</v>
      </c>
      <c r="K185" t="s">
        <v>1429</v>
      </c>
    </row>
    <row r="186" spans="1:11" x14ac:dyDescent="0.15">
      <c r="A186">
        <v>185</v>
      </c>
      <c r="B186" t="s">
        <v>1372</v>
      </c>
      <c r="C186" t="s">
        <v>1373</v>
      </c>
      <c r="D186" s="1">
        <v>42926.919849537036</v>
      </c>
      <c r="E186" t="s">
        <v>1374</v>
      </c>
      <c r="F186" t="s">
        <v>1375</v>
      </c>
      <c r="G186" t="s">
        <v>1376</v>
      </c>
      <c r="H186" t="s">
        <v>1377</v>
      </c>
      <c r="I186" t="s">
        <v>1378</v>
      </c>
      <c r="J186" t="s">
        <v>1379</v>
      </c>
      <c r="K186" t="s">
        <v>1380</v>
      </c>
    </row>
    <row r="187" spans="1:11" x14ac:dyDescent="0.15">
      <c r="A187">
        <v>186</v>
      </c>
      <c r="B187" t="s">
        <v>1430</v>
      </c>
      <c r="C187" t="s">
        <v>1431</v>
      </c>
      <c r="D187" s="1">
        <v>42926.91988425926</v>
      </c>
      <c r="E187" t="s">
        <v>1432</v>
      </c>
      <c r="F187" t="s">
        <v>761</v>
      </c>
      <c r="G187" t="s">
        <v>1433</v>
      </c>
      <c r="H187" t="s">
        <v>1434</v>
      </c>
      <c r="I187" t="s">
        <v>1435</v>
      </c>
      <c r="J187" t="s">
        <v>1436</v>
      </c>
      <c r="K187" t="s">
        <v>1437</v>
      </c>
    </row>
    <row r="188" spans="1:11" x14ac:dyDescent="0.15">
      <c r="A188">
        <v>187</v>
      </c>
      <c r="B188" t="s">
        <v>1438</v>
      </c>
      <c r="C188" t="s">
        <v>1439</v>
      </c>
      <c r="D188" s="1">
        <v>42926.919930555552</v>
      </c>
      <c r="E188" t="s">
        <v>1440</v>
      </c>
      <c r="F188" t="s">
        <v>1441</v>
      </c>
      <c r="G188" t="s">
        <v>1442</v>
      </c>
      <c r="H188" t="s">
        <v>1443</v>
      </c>
      <c r="I188" t="s">
        <v>1444</v>
      </c>
      <c r="J188" t="s">
        <v>1445</v>
      </c>
      <c r="K188" t="s">
        <v>1446</v>
      </c>
    </row>
    <row r="189" spans="1:11" x14ac:dyDescent="0.15">
      <c r="A189">
        <v>188</v>
      </c>
      <c r="B189" t="s">
        <v>1447</v>
      </c>
      <c r="C189" t="s">
        <v>1448</v>
      </c>
      <c r="D189" s="1">
        <v>42926.919988425929</v>
      </c>
      <c r="E189" t="s">
        <v>1449</v>
      </c>
      <c r="F189" t="s">
        <v>90</v>
      </c>
      <c r="G189" t="s">
        <v>1450</v>
      </c>
      <c r="H189" t="s">
        <v>1451</v>
      </c>
      <c r="I189" t="s">
        <v>1452</v>
      </c>
      <c r="K189" t="s">
        <v>1453</v>
      </c>
    </row>
    <row r="190" spans="1:11" x14ac:dyDescent="0.15">
      <c r="A190">
        <v>189</v>
      </c>
      <c r="B190" t="s">
        <v>1454</v>
      </c>
      <c r="C190" t="s">
        <v>1455</v>
      </c>
      <c r="D190" s="1">
        <v>42926.920416666668</v>
      </c>
      <c r="E190" t="s">
        <v>1456</v>
      </c>
      <c r="F190" t="s">
        <v>1457</v>
      </c>
      <c r="G190" t="s">
        <v>1458</v>
      </c>
      <c r="H190" t="s">
        <v>1459</v>
      </c>
      <c r="I190" t="s">
        <v>1460</v>
      </c>
      <c r="J190" t="s">
        <v>1461</v>
      </c>
      <c r="K190" t="s">
        <v>1462</v>
      </c>
    </row>
    <row r="191" spans="1:11" x14ac:dyDescent="0.15">
      <c r="A191">
        <v>190</v>
      </c>
      <c r="B191" t="s">
        <v>1463</v>
      </c>
      <c r="C191" t="s">
        <v>1464</v>
      </c>
      <c r="D191" s="1">
        <v>42926.920543981483</v>
      </c>
      <c r="E191" t="s">
        <v>1465</v>
      </c>
      <c r="F191" t="s">
        <v>1466</v>
      </c>
      <c r="G191" t="s">
        <v>1467</v>
      </c>
      <c r="H191" t="s">
        <v>1468</v>
      </c>
      <c r="I191" t="s">
        <v>1469</v>
      </c>
      <c r="J191" t="s">
        <v>1470</v>
      </c>
      <c r="K191" t="s">
        <v>1471</v>
      </c>
    </row>
    <row r="192" spans="1:11" x14ac:dyDescent="0.15">
      <c r="A192">
        <v>191</v>
      </c>
      <c r="B192" t="s">
        <v>1472</v>
      </c>
      <c r="C192" t="s">
        <v>1473</v>
      </c>
      <c r="D192" s="1">
        <v>42926.920949074076</v>
      </c>
      <c r="E192" t="s">
        <v>1474</v>
      </c>
      <c r="F192" t="s">
        <v>332</v>
      </c>
      <c r="G192" t="s">
        <v>1475</v>
      </c>
      <c r="H192" t="s">
        <v>1476</v>
      </c>
      <c r="I192" t="s">
        <v>1477</v>
      </c>
      <c r="J192" t="s">
        <v>1478</v>
      </c>
      <c r="K192" t="s">
        <v>1479</v>
      </c>
    </row>
    <row r="193" spans="1:11" x14ac:dyDescent="0.15">
      <c r="A193">
        <v>192</v>
      </c>
      <c r="B193" t="s">
        <v>1480</v>
      </c>
      <c r="C193" t="s">
        <v>1481</v>
      </c>
      <c r="D193" s="1">
        <v>42926.921064814815</v>
      </c>
      <c r="E193" t="s">
        <v>1482</v>
      </c>
      <c r="F193" t="s">
        <v>965</v>
      </c>
      <c r="G193" t="s">
        <v>1483</v>
      </c>
      <c r="H193" t="s">
        <v>1484</v>
      </c>
      <c r="I193" t="s">
        <v>1485</v>
      </c>
      <c r="J193" t="s">
        <v>1486</v>
      </c>
      <c r="K193" t="s">
        <v>1487</v>
      </c>
    </row>
    <row r="194" spans="1:11" x14ac:dyDescent="0.15">
      <c r="A194">
        <v>193</v>
      </c>
      <c r="B194" t="s">
        <v>1488</v>
      </c>
      <c r="C194" t="s">
        <v>1489</v>
      </c>
      <c r="D194" s="1">
        <v>42926.921099537038</v>
      </c>
      <c r="E194" t="s">
        <v>1490</v>
      </c>
      <c r="F194" t="s">
        <v>1054</v>
      </c>
      <c r="G194" t="s">
        <v>1491</v>
      </c>
      <c r="H194" t="s">
        <v>1492</v>
      </c>
      <c r="I194" t="s">
        <v>1493</v>
      </c>
    </row>
    <row r="195" spans="1:11" ht="121.5" x14ac:dyDescent="0.15">
      <c r="A195">
        <v>194</v>
      </c>
      <c r="B195" t="s">
        <v>1494</v>
      </c>
      <c r="C195" t="s">
        <v>1495</v>
      </c>
      <c r="D195" s="1">
        <v>42926.921249999999</v>
      </c>
      <c r="E195" t="s">
        <v>1496</v>
      </c>
      <c r="F195" t="s">
        <v>175</v>
      </c>
      <c r="G195" t="s">
        <v>1497</v>
      </c>
      <c r="H195" t="s">
        <v>1498</v>
      </c>
      <c r="I195" s="2" t="s">
        <v>1499</v>
      </c>
      <c r="J195" t="s">
        <v>1500</v>
      </c>
      <c r="K195" t="s">
        <v>1501</v>
      </c>
    </row>
    <row r="196" spans="1:11" ht="162" x14ac:dyDescent="0.15">
      <c r="A196">
        <v>195</v>
      </c>
      <c r="B196" t="s">
        <v>1502</v>
      </c>
      <c r="C196" t="s">
        <v>1503</v>
      </c>
      <c r="D196" s="1">
        <v>42926.921342592592</v>
      </c>
      <c r="E196" t="s">
        <v>1504</v>
      </c>
      <c r="F196" t="s">
        <v>96</v>
      </c>
      <c r="G196" t="s">
        <v>1505</v>
      </c>
      <c r="H196" t="s">
        <v>1506</v>
      </c>
      <c r="I196" s="2" t="s">
        <v>1507</v>
      </c>
      <c r="J196" t="s">
        <v>1508</v>
      </c>
      <c r="K196" t="s">
        <v>1508</v>
      </c>
    </row>
    <row r="197" spans="1:11" x14ac:dyDescent="0.15">
      <c r="A197">
        <v>196</v>
      </c>
      <c r="B197" t="s">
        <v>1509</v>
      </c>
      <c r="C197" t="s">
        <v>1510</v>
      </c>
      <c r="D197" s="1">
        <v>42926.921770833331</v>
      </c>
      <c r="E197" t="s">
        <v>1511</v>
      </c>
      <c r="F197" t="s">
        <v>1512</v>
      </c>
      <c r="G197" t="s">
        <v>1513</v>
      </c>
      <c r="H197" t="s">
        <v>1514</v>
      </c>
      <c r="I197" t="s">
        <v>1515</v>
      </c>
      <c r="J197" t="s">
        <v>1516</v>
      </c>
      <c r="K197" t="s">
        <v>1517</v>
      </c>
    </row>
    <row r="198" spans="1:11" x14ac:dyDescent="0.15">
      <c r="A198">
        <v>197</v>
      </c>
      <c r="B198" t="s">
        <v>1518</v>
      </c>
      <c r="C198" t="s">
        <v>1519</v>
      </c>
      <c r="D198" s="1">
        <v>42926.921840277777</v>
      </c>
      <c r="E198" t="s">
        <v>1520</v>
      </c>
      <c r="F198" t="s">
        <v>402</v>
      </c>
      <c r="G198" t="s">
        <v>1521</v>
      </c>
      <c r="H198" t="s">
        <v>1522</v>
      </c>
      <c r="I198" t="s">
        <v>1523</v>
      </c>
      <c r="J198" t="s">
        <v>1524</v>
      </c>
      <c r="K198" t="s">
        <v>1525</v>
      </c>
    </row>
    <row r="199" spans="1:11" x14ac:dyDescent="0.15">
      <c r="A199">
        <v>198</v>
      </c>
      <c r="B199" t="s">
        <v>1526</v>
      </c>
      <c r="C199" t="s">
        <v>1527</v>
      </c>
      <c r="D199" s="1">
        <v>42926.921886574077</v>
      </c>
      <c r="E199" t="s">
        <v>1528</v>
      </c>
      <c r="F199" t="s">
        <v>544</v>
      </c>
      <c r="G199" t="s">
        <v>1529</v>
      </c>
      <c r="H199" t="s">
        <v>1530</v>
      </c>
      <c r="I199" t="s">
        <v>1531</v>
      </c>
      <c r="J199" t="s">
        <v>1532</v>
      </c>
      <c r="K199" t="s">
        <v>1533</v>
      </c>
    </row>
    <row r="200" spans="1:11" x14ac:dyDescent="0.15">
      <c r="A200">
        <v>199</v>
      </c>
      <c r="B200" t="s">
        <v>1534</v>
      </c>
      <c r="C200" t="s">
        <v>1535</v>
      </c>
      <c r="D200" s="1">
        <v>42926.921967592592</v>
      </c>
      <c r="E200" t="s">
        <v>1536</v>
      </c>
      <c r="F200" t="s">
        <v>1217</v>
      </c>
      <c r="G200" t="s">
        <v>1537</v>
      </c>
      <c r="H200" t="s">
        <v>1538</v>
      </c>
    </row>
    <row r="201" spans="1:11" x14ac:dyDescent="0.15">
      <c r="A201">
        <v>200</v>
      </c>
      <c r="B201" t="s">
        <v>1539</v>
      </c>
      <c r="C201" t="s">
        <v>1540</v>
      </c>
      <c r="D201" s="1">
        <v>42926.922094907408</v>
      </c>
      <c r="E201" t="s">
        <v>1541</v>
      </c>
      <c r="F201" t="s">
        <v>393</v>
      </c>
      <c r="G201" t="s">
        <v>1542</v>
      </c>
      <c r="H201" t="s">
        <v>1543</v>
      </c>
      <c r="I201" t="s">
        <v>1544</v>
      </c>
    </row>
    <row r="202" spans="1:11" x14ac:dyDescent="0.15">
      <c r="A202">
        <v>201</v>
      </c>
      <c r="B202" t="s">
        <v>1395</v>
      </c>
      <c r="C202" t="s">
        <v>1396</v>
      </c>
      <c r="D202" s="1">
        <v>42926.922106481485</v>
      </c>
      <c r="E202" t="s">
        <v>1397</v>
      </c>
      <c r="F202" t="s">
        <v>875</v>
      </c>
      <c r="G202" t="s">
        <v>1398</v>
      </c>
      <c r="H202" t="s">
        <v>1399</v>
      </c>
      <c r="I202" t="s">
        <v>1400</v>
      </c>
      <c r="J202" t="s">
        <v>1400</v>
      </c>
      <c r="K202" t="s">
        <v>1400</v>
      </c>
    </row>
    <row r="203" spans="1:11" x14ac:dyDescent="0.15">
      <c r="A203">
        <v>202</v>
      </c>
      <c r="B203" t="s">
        <v>1545</v>
      </c>
      <c r="C203" t="s">
        <v>1546</v>
      </c>
      <c r="D203" s="1">
        <v>42926.9221412037</v>
      </c>
      <c r="E203" t="s">
        <v>1547</v>
      </c>
      <c r="F203" t="s">
        <v>1548</v>
      </c>
      <c r="G203" t="s">
        <v>1549</v>
      </c>
      <c r="H203" t="s">
        <v>1550</v>
      </c>
      <c r="I203" t="s">
        <v>1545</v>
      </c>
    </row>
    <row r="204" spans="1:11" x14ac:dyDescent="0.15">
      <c r="A204">
        <v>203</v>
      </c>
      <c r="B204" t="s">
        <v>1551</v>
      </c>
      <c r="C204" t="s">
        <v>1552</v>
      </c>
      <c r="D204" s="1">
        <v>42926.922152777777</v>
      </c>
      <c r="E204" t="s">
        <v>1553</v>
      </c>
      <c r="F204" t="s">
        <v>417</v>
      </c>
      <c r="G204" t="s">
        <v>1554</v>
      </c>
      <c r="H204" t="s">
        <v>1555</v>
      </c>
      <c r="I204" t="s">
        <v>1551</v>
      </c>
    </row>
    <row r="205" spans="1:11" x14ac:dyDescent="0.15">
      <c r="A205">
        <v>204</v>
      </c>
      <c r="B205" t="s">
        <v>1556</v>
      </c>
      <c r="C205" t="s">
        <v>1557</v>
      </c>
      <c r="D205" s="1">
        <v>42926.922164351854</v>
      </c>
      <c r="E205" t="s">
        <v>1558</v>
      </c>
      <c r="F205" t="s">
        <v>435</v>
      </c>
      <c r="G205" t="s">
        <v>1559</v>
      </c>
      <c r="H205" t="s">
        <v>1560</v>
      </c>
      <c r="I205" t="s">
        <v>1561</v>
      </c>
      <c r="K205" t="s">
        <v>1562</v>
      </c>
    </row>
    <row r="206" spans="1:11" ht="256.5" x14ac:dyDescent="0.15">
      <c r="A206">
        <v>205</v>
      </c>
      <c r="B206" t="s">
        <v>1563</v>
      </c>
      <c r="C206" t="s">
        <v>1564</v>
      </c>
      <c r="D206" s="1">
        <v>42926.9221875</v>
      </c>
      <c r="E206" t="s">
        <v>1565</v>
      </c>
      <c r="F206" t="s">
        <v>1566</v>
      </c>
      <c r="G206" t="s">
        <v>1567</v>
      </c>
      <c r="H206" t="s">
        <v>1568</v>
      </c>
      <c r="I206" s="2" t="s">
        <v>1569</v>
      </c>
      <c r="J206" t="s">
        <v>1570</v>
      </c>
      <c r="K206" t="s">
        <v>1571</v>
      </c>
    </row>
    <row r="207" spans="1:11" x14ac:dyDescent="0.15">
      <c r="A207">
        <v>206</v>
      </c>
      <c r="B207" t="s">
        <v>1572</v>
      </c>
      <c r="C207" t="s">
        <v>1573</v>
      </c>
      <c r="D207" s="1">
        <v>42926.922233796293</v>
      </c>
      <c r="E207" t="s">
        <v>1574</v>
      </c>
      <c r="F207" t="s">
        <v>1575</v>
      </c>
      <c r="G207" t="s">
        <v>1576</v>
      </c>
      <c r="H207" t="s">
        <v>1577</v>
      </c>
      <c r="I207" t="s">
        <v>1578</v>
      </c>
      <c r="J207" t="s">
        <v>1579</v>
      </c>
      <c r="K207" t="s">
        <v>1580</v>
      </c>
    </row>
    <row r="208" spans="1:11" x14ac:dyDescent="0.15">
      <c r="A208">
        <v>207</v>
      </c>
      <c r="B208" t="s">
        <v>1581</v>
      </c>
      <c r="C208" t="s">
        <v>1582</v>
      </c>
      <c r="D208" s="1">
        <v>42926.922361111108</v>
      </c>
      <c r="E208" t="s">
        <v>1583</v>
      </c>
      <c r="F208" t="s">
        <v>624</v>
      </c>
      <c r="G208" t="s">
        <v>1584</v>
      </c>
      <c r="H208" t="s">
        <v>1585</v>
      </c>
      <c r="I208" t="s">
        <v>1586</v>
      </c>
      <c r="J208" t="s">
        <v>1587</v>
      </c>
      <c r="K208" t="s">
        <v>1588</v>
      </c>
    </row>
    <row r="209" spans="1:11" x14ac:dyDescent="0.15">
      <c r="A209">
        <v>208</v>
      </c>
      <c r="B209" t="s">
        <v>1589</v>
      </c>
      <c r="C209" t="s">
        <v>1590</v>
      </c>
      <c r="D209" s="1">
        <v>42926.922361111108</v>
      </c>
      <c r="E209" t="s">
        <v>1591</v>
      </c>
      <c r="F209" t="s">
        <v>1592</v>
      </c>
      <c r="G209" t="s">
        <v>1593</v>
      </c>
      <c r="H209" t="s">
        <v>1594</v>
      </c>
      <c r="I209" t="s">
        <v>1595</v>
      </c>
    </row>
    <row r="210" spans="1:11" x14ac:dyDescent="0.15">
      <c r="A210">
        <v>209</v>
      </c>
      <c r="B210" t="s">
        <v>1596</v>
      </c>
      <c r="C210" t="s">
        <v>1597</v>
      </c>
      <c r="D210" s="1">
        <v>42926.922453703701</v>
      </c>
      <c r="E210" t="s">
        <v>1598</v>
      </c>
      <c r="F210" t="s">
        <v>735</v>
      </c>
      <c r="G210" t="s">
        <v>1599</v>
      </c>
      <c r="H210" t="s">
        <v>1600</v>
      </c>
      <c r="I210" t="s">
        <v>1601</v>
      </c>
    </row>
    <row r="211" spans="1:11" x14ac:dyDescent="0.15">
      <c r="A211">
        <v>210</v>
      </c>
      <c r="B211" t="s">
        <v>1602</v>
      </c>
      <c r="C211" t="s">
        <v>1603</v>
      </c>
      <c r="D211" s="1">
        <v>42926.922511574077</v>
      </c>
      <c r="E211" t="s">
        <v>1604</v>
      </c>
      <c r="F211" t="s">
        <v>507</v>
      </c>
      <c r="G211" t="s">
        <v>41</v>
      </c>
      <c r="H211" t="s">
        <v>1605</v>
      </c>
      <c r="I211" t="s">
        <v>1602</v>
      </c>
      <c r="J211" t="s">
        <v>1606</v>
      </c>
      <c r="K211" t="s">
        <v>1607</v>
      </c>
    </row>
    <row r="212" spans="1:11" x14ac:dyDescent="0.15">
      <c r="A212">
        <v>211</v>
      </c>
      <c r="B212" t="s">
        <v>1608</v>
      </c>
      <c r="C212" t="s">
        <v>1609</v>
      </c>
      <c r="D212" s="1">
        <v>42926.92260416667</v>
      </c>
      <c r="E212" t="s">
        <v>1610</v>
      </c>
      <c r="F212" t="s">
        <v>700</v>
      </c>
      <c r="G212" t="s">
        <v>1611</v>
      </c>
      <c r="H212" t="s">
        <v>1612</v>
      </c>
      <c r="I212" t="s">
        <v>1613</v>
      </c>
      <c r="K212" t="s">
        <v>1614</v>
      </c>
    </row>
    <row r="213" spans="1:11" x14ac:dyDescent="0.15">
      <c r="A213">
        <v>212</v>
      </c>
      <c r="B213" t="s">
        <v>1615</v>
      </c>
      <c r="C213" t="s">
        <v>1616</v>
      </c>
      <c r="D213" s="1">
        <v>42926.922627314816</v>
      </c>
      <c r="E213" t="s">
        <v>1617</v>
      </c>
      <c r="F213" t="s">
        <v>1618</v>
      </c>
      <c r="G213" t="s">
        <v>1619</v>
      </c>
      <c r="H213" t="s">
        <v>1620</v>
      </c>
      <c r="I213" t="s">
        <v>1621</v>
      </c>
      <c r="J213" t="s">
        <v>1622</v>
      </c>
      <c r="K213" t="s">
        <v>1623</v>
      </c>
    </row>
    <row r="214" spans="1:11" x14ac:dyDescent="0.15">
      <c r="A214">
        <v>213</v>
      </c>
      <c r="B214" t="s">
        <v>1624</v>
      </c>
      <c r="C214" t="s">
        <v>1625</v>
      </c>
      <c r="D214" s="1">
        <v>42926.922743055555</v>
      </c>
      <c r="E214" t="s">
        <v>1626</v>
      </c>
      <c r="F214" t="s">
        <v>735</v>
      </c>
      <c r="G214" t="s">
        <v>1627</v>
      </c>
      <c r="H214" t="s">
        <v>1628</v>
      </c>
      <c r="I214" t="s">
        <v>1629</v>
      </c>
    </row>
    <row r="215" spans="1:11" ht="409.5" x14ac:dyDescent="0.15">
      <c r="A215">
        <v>214</v>
      </c>
      <c r="B215" t="s">
        <v>1630</v>
      </c>
      <c r="C215" t="s">
        <v>1631</v>
      </c>
      <c r="D215" s="1">
        <v>42926.922824074078</v>
      </c>
      <c r="E215" t="s">
        <v>1632</v>
      </c>
      <c r="F215" t="s">
        <v>682</v>
      </c>
      <c r="G215" t="s">
        <v>1633</v>
      </c>
      <c r="H215" t="s">
        <v>1634</v>
      </c>
      <c r="I215" t="s">
        <v>1635</v>
      </c>
      <c r="J215" s="2" t="s">
        <v>1636</v>
      </c>
      <c r="K215" t="s">
        <v>1637</v>
      </c>
    </row>
    <row r="216" spans="1:11" x14ac:dyDescent="0.15">
      <c r="A216">
        <v>215</v>
      </c>
      <c r="B216" t="s">
        <v>1638</v>
      </c>
      <c r="C216" t="s">
        <v>1639</v>
      </c>
      <c r="D216" s="1">
        <v>42926.922905092593</v>
      </c>
      <c r="E216" t="s">
        <v>1640</v>
      </c>
      <c r="F216" t="s">
        <v>956</v>
      </c>
      <c r="G216" t="s">
        <v>1641</v>
      </c>
      <c r="H216" t="s">
        <v>1642</v>
      </c>
      <c r="I216" t="s">
        <v>1643</v>
      </c>
      <c r="J216" t="s">
        <v>1644</v>
      </c>
      <c r="K216" t="s">
        <v>1645</v>
      </c>
    </row>
    <row r="217" spans="1:11" x14ac:dyDescent="0.15">
      <c r="A217">
        <v>216</v>
      </c>
      <c r="B217" t="s">
        <v>1646</v>
      </c>
      <c r="C217" t="s">
        <v>1647</v>
      </c>
      <c r="D217" s="1">
        <v>42926.923078703701</v>
      </c>
      <c r="E217" t="s">
        <v>1648</v>
      </c>
      <c r="F217" t="s">
        <v>1649</v>
      </c>
      <c r="G217" t="s">
        <v>1650</v>
      </c>
      <c r="H217" t="s">
        <v>1651</v>
      </c>
      <c r="I217" t="s">
        <v>1652</v>
      </c>
      <c r="J217" t="s">
        <v>1653</v>
      </c>
      <c r="K217" t="s">
        <v>1654</v>
      </c>
    </row>
    <row r="218" spans="1:11" x14ac:dyDescent="0.15">
      <c r="A218">
        <v>217</v>
      </c>
      <c r="B218" t="s">
        <v>1655</v>
      </c>
      <c r="C218" t="s">
        <v>1656</v>
      </c>
      <c r="D218" s="1">
        <v>42926.923090277778</v>
      </c>
      <c r="E218" t="s">
        <v>1657</v>
      </c>
      <c r="F218" t="s">
        <v>1235</v>
      </c>
      <c r="G218" t="s">
        <v>1658</v>
      </c>
      <c r="H218" t="s">
        <v>1659</v>
      </c>
      <c r="I218" t="s">
        <v>1660</v>
      </c>
    </row>
    <row r="219" spans="1:11" x14ac:dyDescent="0.15">
      <c r="A219">
        <v>218</v>
      </c>
      <c r="B219" t="s">
        <v>1661</v>
      </c>
      <c r="C219" t="s">
        <v>1662</v>
      </c>
      <c r="D219" s="1">
        <v>42926.923113425924</v>
      </c>
      <c r="E219" t="s">
        <v>1663</v>
      </c>
      <c r="F219" t="s">
        <v>1664</v>
      </c>
      <c r="G219" t="s">
        <v>1665</v>
      </c>
      <c r="H219" t="s">
        <v>1666</v>
      </c>
      <c r="I219" t="s">
        <v>1667</v>
      </c>
      <c r="K219" t="s">
        <v>1668</v>
      </c>
    </row>
    <row r="220" spans="1:11" x14ac:dyDescent="0.15">
      <c r="A220">
        <v>219</v>
      </c>
      <c r="B220" t="s">
        <v>1669</v>
      </c>
      <c r="C220" t="s">
        <v>1670</v>
      </c>
      <c r="D220" s="1">
        <v>42926.923113425924</v>
      </c>
      <c r="E220" t="s">
        <v>1671</v>
      </c>
      <c r="F220" t="s">
        <v>1672</v>
      </c>
      <c r="G220" t="s">
        <v>1673</v>
      </c>
      <c r="H220" t="s">
        <v>1674</v>
      </c>
      <c r="I220" t="s">
        <v>1675</v>
      </c>
      <c r="J220" t="s">
        <v>1676</v>
      </c>
      <c r="K220" t="s">
        <v>1677</v>
      </c>
    </row>
    <row r="221" spans="1:11" x14ac:dyDescent="0.15">
      <c r="A221">
        <v>220</v>
      </c>
      <c r="B221" t="s">
        <v>1678</v>
      </c>
      <c r="C221" t="s">
        <v>1679</v>
      </c>
      <c r="D221" s="1">
        <v>42926.923125000001</v>
      </c>
      <c r="E221" t="s">
        <v>1680</v>
      </c>
      <c r="F221" t="s">
        <v>1681</v>
      </c>
      <c r="G221" t="s">
        <v>1682</v>
      </c>
      <c r="H221" t="s">
        <v>1683</v>
      </c>
      <c r="I221" t="s">
        <v>1684</v>
      </c>
      <c r="J221" t="s">
        <v>1685</v>
      </c>
      <c r="K221" t="s">
        <v>1686</v>
      </c>
    </row>
    <row r="222" spans="1:11" ht="409.5" x14ac:dyDescent="0.15">
      <c r="A222">
        <v>221</v>
      </c>
      <c r="B222" t="s">
        <v>1687</v>
      </c>
      <c r="C222" t="s">
        <v>1688</v>
      </c>
      <c r="D222" s="1">
        <v>42926.923182870371</v>
      </c>
      <c r="E222" t="s">
        <v>1689</v>
      </c>
      <c r="F222" t="s">
        <v>435</v>
      </c>
      <c r="G222" t="s">
        <v>1690</v>
      </c>
      <c r="H222" t="s">
        <v>1691</v>
      </c>
      <c r="I222" t="s">
        <v>1692</v>
      </c>
      <c r="J222" t="s">
        <v>1693</v>
      </c>
      <c r="K222" s="2" t="s">
        <v>1694</v>
      </c>
    </row>
    <row r="223" spans="1:11" x14ac:dyDescent="0.15">
      <c r="A223">
        <v>222</v>
      </c>
      <c r="B223" t="s">
        <v>1695</v>
      </c>
      <c r="C223" t="s">
        <v>1696</v>
      </c>
      <c r="D223" s="1">
        <v>42926.923252314817</v>
      </c>
      <c r="E223" t="s">
        <v>1697</v>
      </c>
      <c r="F223" t="s">
        <v>241</v>
      </c>
      <c r="G223" t="s">
        <v>1698</v>
      </c>
      <c r="H223" t="s">
        <v>1699</v>
      </c>
      <c r="I223" t="s">
        <v>1700</v>
      </c>
      <c r="J223" t="s">
        <v>1701</v>
      </c>
      <c r="K223" t="s">
        <v>1702</v>
      </c>
    </row>
    <row r="224" spans="1:11" x14ac:dyDescent="0.15">
      <c r="A224">
        <v>223</v>
      </c>
      <c r="B224" t="s">
        <v>1695</v>
      </c>
      <c r="C224" t="s">
        <v>1696</v>
      </c>
      <c r="D224" s="1">
        <v>42926.923252314817</v>
      </c>
      <c r="E224" t="s">
        <v>1697</v>
      </c>
      <c r="F224" t="s">
        <v>241</v>
      </c>
      <c r="G224" t="s">
        <v>1698</v>
      </c>
      <c r="H224" t="s">
        <v>1699</v>
      </c>
      <c r="I224" t="s">
        <v>1700</v>
      </c>
      <c r="J224" t="s">
        <v>1701</v>
      </c>
      <c r="K224" t="s">
        <v>1702</v>
      </c>
    </row>
    <row r="225" spans="1:11" x14ac:dyDescent="0.15">
      <c r="A225">
        <v>224</v>
      </c>
      <c r="B225" t="s">
        <v>1703</v>
      </c>
      <c r="C225" t="s">
        <v>1704</v>
      </c>
      <c r="D225" s="1">
        <v>42926.923495370371</v>
      </c>
      <c r="E225" t="s">
        <v>1705</v>
      </c>
      <c r="F225" t="s">
        <v>1664</v>
      </c>
      <c r="G225" t="s">
        <v>1706</v>
      </c>
      <c r="H225" t="s">
        <v>1707</v>
      </c>
      <c r="I225" t="s">
        <v>1708</v>
      </c>
    </row>
    <row r="226" spans="1:11" x14ac:dyDescent="0.15">
      <c r="A226">
        <v>225</v>
      </c>
      <c r="B226" t="s">
        <v>1709</v>
      </c>
      <c r="C226" t="s">
        <v>1710</v>
      </c>
      <c r="D226" s="1">
        <v>42926.923506944448</v>
      </c>
      <c r="E226" t="s">
        <v>1711</v>
      </c>
      <c r="F226" t="s">
        <v>624</v>
      </c>
      <c r="G226" t="s">
        <v>1712</v>
      </c>
      <c r="H226" t="s">
        <v>1713</v>
      </c>
      <c r="I226" t="s">
        <v>1714</v>
      </c>
      <c r="J226" t="s">
        <v>1715</v>
      </c>
      <c r="K226" t="s">
        <v>1716</v>
      </c>
    </row>
    <row r="227" spans="1:11" x14ac:dyDescent="0.15">
      <c r="A227">
        <v>226</v>
      </c>
      <c r="B227" t="s">
        <v>1717</v>
      </c>
      <c r="C227" t="s">
        <v>1718</v>
      </c>
      <c r="D227" s="1">
        <v>42926.923518518517</v>
      </c>
      <c r="E227" t="s">
        <v>1719</v>
      </c>
      <c r="F227" t="s">
        <v>233</v>
      </c>
      <c r="G227" t="s">
        <v>1720</v>
      </c>
      <c r="H227" t="s">
        <v>1721</v>
      </c>
      <c r="I227" t="s">
        <v>1717</v>
      </c>
    </row>
    <row r="228" spans="1:11" x14ac:dyDescent="0.15">
      <c r="A228">
        <v>227</v>
      </c>
      <c r="B228" t="s">
        <v>1722</v>
      </c>
      <c r="C228" t="s">
        <v>1723</v>
      </c>
      <c r="D228" s="1">
        <v>42926.923518518517</v>
      </c>
      <c r="E228" t="s">
        <v>1724</v>
      </c>
      <c r="F228" t="s">
        <v>75</v>
      </c>
      <c r="G228" t="s">
        <v>1725</v>
      </c>
      <c r="H228" t="s">
        <v>1726</v>
      </c>
      <c r="I228" t="s">
        <v>1727</v>
      </c>
      <c r="J228" t="s">
        <v>1728</v>
      </c>
      <c r="K228" t="s">
        <v>1729</v>
      </c>
    </row>
    <row r="229" spans="1:11" x14ac:dyDescent="0.15">
      <c r="A229">
        <v>228</v>
      </c>
      <c r="B229" t="s">
        <v>1695</v>
      </c>
      <c r="C229" t="s">
        <v>1696</v>
      </c>
      <c r="D229" s="1">
        <v>42926.92355324074</v>
      </c>
      <c r="E229" t="s">
        <v>1697</v>
      </c>
      <c r="F229" t="s">
        <v>241</v>
      </c>
      <c r="G229" t="s">
        <v>1698</v>
      </c>
      <c r="H229" t="s">
        <v>1699</v>
      </c>
      <c r="I229" t="s">
        <v>1700</v>
      </c>
      <c r="J229" t="s">
        <v>1701</v>
      </c>
      <c r="K229" t="s">
        <v>1702</v>
      </c>
    </row>
    <row r="230" spans="1:11" x14ac:dyDescent="0.15">
      <c r="A230">
        <v>229</v>
      </c>
      <c r="B230" t="s">
        <v>1730</v>
      </c>
      <c r="C230" t="s">
        <v>1731</v>
      </c>
      <c r="D230" s="1">
        <v>42926.923564814817</v>
      </c>
      <c r="E230" t="s">
        <v>1732</v>
      </c>
      <c r="F230" t="s">
        <v>1733</v>
      </c>
      <c r="G230" t="s">
        <v>1734</v>
      </c>
      <c r="H230" t="s">
        <v>1735</v>
      </c>
      <c r="I230" t="s">
        <v>1736</v>
      </c>
      <c r="J230" t="s">
        <v>1737</v>
      </c>
      <c r="K230" t="s">
        <v>1738</v>
      </c>
    </row>
    <row r="231" spans="1:11" x14ac:dyDescent="0.15">
      <c r="A231">
        <v>230</v>
      </c>
      <c r="B231" t="s">
        <v>1739</v>
      </c>
      <c r="C231" t="s">
        <v>1740</v>
      </c>
      <c r="D231" s="1">
        <v>42926.923587962963</v>
      </c>
      <c r="E231" t="s">
        <v>1741</v>
      </c>
      <c r="F231" t="s">
        <v>544</v>
      </c>
      <c r="G231" t="s">
        <v>1742</v>
      </c>
      <c r="H231" t="s">
        <v>1743</v>
      </c>
      <c r="I231" t="s">
        <v>1744</v>
      </c>
      <c r="J231" t="s">
        <v>1745</v>
      </c>
      <c r="K231" t="s">
        <v>1746</v>
      </c>
    </row>
    <row r="232" spans="1:11" x14ac:dyDescent="0.15">
      <c r="A232">
        <v>231</v>
      </c>
      <c r="B232" t="s">
        <v>1747</v>
      </c>
      <c r="C232" t="s">
        <v>1748</v>
      </c>
      <c r="D232" s="1">
        <v>42926.924212962964</v>
      </c>
      <c r="E232" t="s">
        <v>1749</v>
      </c>
      <c r="F232" t="s">
        <v>241</v>
      </c>
      <c r="G232" t="s">
        <v>1750</v>
      </c>
      <c r="H232" t="s">
        <v>1751</v>
      </c>
      <c r="I232" t="s">
        <v>1752</v>
      </c>
      <c r="J232" t="s">
        <v>1753</v>
      </c>
      <c r="K232" t="s">
        <v>1754</v>
      </c>
    </row>
    <row r="233" spans="1:11" x14ac:dyDescent="0.15">
      <c r="A233">
        <v>232</v>
      </c>
      <c r="B233" t="s">
        <v>1755</v>
      </c>
      <c r="C233" t="s">
        <v>1756</v>
      </c>
      <c r="D233" s="1">
        <v>42926.924247685187</v>
      </c>
      <c r="E233" t="s">
        <v>1757</v>
      </c>
      <c r="F233" t="s">
        <v>1758</v>
      </c>
      <c r="G233" t="s">
        <v>1759</v>
      </c>
      <c r="H233" t="s">
        <v>1760</v>
      </c>
      <c r="I233" t="s">
        <v>1761</v>
      </c>
      <c r="J233" t="s">
        <v>1762</v>
      </c>
      <c r="K233" t="s">
        <v>1763</v>
      </c>
    </row>
    <row r="234" spans="1:11" x14ac:dyDescent="0.15">
      <c r="A234">
        <v>233</v>
      </c>
      <c r="B234" t="s">
        <v>1764</v>
      </c>
      <c r="C234" t="s">
        <v>1765</v>
      </c>
      <c r="D234" s="1">
        <v>42926.924386574072</v>
      </c>
      <c r="E234" t="s">
        <v>1766</v>
      </c>
      <c r="F234" t="s">
        <v>1054</v>
      </c>
      <c r="G234" t="s">
        <v>1767</v>
      </c>
      <c r="H234" t="s">
        <v>1768</v>
      </c>
      <c r="I234" t="s">
        <v>1769</v>
      </c>
      <c r="J234" t="s">
        <v>1770</v>
      </c>
      <c r="K234" t="s">
        <v>1771</v>
      </c>
    </row>
    <row r="235" spans="1:11" x14ac:dyDescent="0.15">
      <c r="A235">
        <v>234</v>
      </c>
      <c r="B235" t="s">
        <v>1772</v>
      </c>
      <c r="C235" t="s">
        <v>1773</v>
      </c>
      <c r="D235" s="1">
        <v>42926.924791666665</v>
      </c>
      <c r="E235" t="s">
        <v>1774</v>
      </c>
      <c r="F235" t="s">
        <v>948</v>
      </c>
      <c r="G235" t="s">
        <v>1775</v>
      </c>
      <c r="H235" t="s">
        <v>1776</v>
      </c>
      <c r="I235" t="s">
        <v>1772</v>
      </c>
      <c r="J235" t="s">
        <v>1772</v>
      </c>
      <c r="K235" t="s">
        <v>1772</v>
      </c>
    </row>
    <row r="236" spans="1:11" x14ac:dyDescent="0.15">
      <c r="A236">
        <v>235</v>
      </c>
      <c r="B236" t="s">
        <v>1709</v>
      </c>
      <c r="C236" t="s">
        <v>1710</v>
      </c>
      <c r="D236" s="1">
        <v>42926.925162037034</v>
      </c>
      <c r="E236" t="s">
        <v>1711</v>
      </c>
      <c r="F236" t="s">
        <v>624</v>
      </c>
      <c r="G236" t="s">
        <v>1712</v>
      </c>
      <c r="H236" t="s">
        <v>1713</v>
      </c>
      <c r="I236" t="s">
        <v>1714</v>
      </c>
      <c r="J236" t="s">
        <v>1715</v>
      </c>
      <c r="K236" t="s">
        <v>1716</v>
      </c>
    </row>
    <row r="237" spans="1:11" x14ac:dyDescent="0.15">
      <c r="A237">
        <v>236</v>
      </c>
      <c r="B237" t="s">
        <v>1777</v>
      </c>
      <c r="C237" t="s">
        <v>1778</v>
      </c>
      <c r="D237" s="1">
        <v>42926.925219907411</v>
      </c>
      <c r="E237" t="s">
        <v>1779</v>
      </c>
      <c r="F237" t="s">
        <v>633</v>
      </c>
      <c r="G237" t="s">
        <v>1780</v>
      </c>
      <c r="H237" t="s">
        <v>1781</v>
      </c>
      <c r="I237" t="s">
        <v>1782</v>
      </c>
      <c r="J237" t="s">
        <v>1783</v>
      </c>
      <c r="K237" t="s">
        <v>1784</v>
      </c>
    </row>
    <row r="238" spans="1:11" x14ac:dyDescent="0.15">
      <c r="A238">
        <v>237</v>
      </c>
      <c r="B238" t="s">
        <v>1785</v>
      </c>
      <c r="C238" t="s">
        <v>1786</v>
      </c>
      <c r="D238" s="1">
        <v>42926.925219907411</v>
      </c>
      <c r="E238" t="s">
        <v>1787</v>
      </c>
      <c r="F238" t="s">
        <v>250</v>
      </c>
      <c r="G238" t="s">
        <v>1788</v>
      </c>
      <c r="H238" t="s">
        <v>1789</v>
      </c>
      <c r="I238" t="s">
        <v>1790</v>
      </c>
      <c r="J238" t="s">
        <v>1790</v>
      </c>
      <c r="K238" t="s">
        <v>1790</v>
      </c>
    </row>
    <row r="239" spans="1:11" x14ac:dyDescent="0.15">
      <c r="A239">
        <v>238</v>
      </c>
      <c r="B239" t="s">
        <v>1791</v>
      </c>
      <c r="C239" t="s">
        <v>1792</v>
      </c>
      <c r="D239" s="1">
        <v>42926.925347222219</v>
      </c>
      <c r="E239" t="s">
        <v>1793</v>
      </c>
      <c r="F239" t="s">
        <v>1249</v>
      </c>
      <c r="G239" t="s">
        <v>1794</v>
      </c>
      <c r="H239" t="s">
        <v>1795</v>
      </c>
      <c r="I239" t="s">
        <v>1796</v>
      </c>
      <c r="J239" t="s">
        <v>1797</v>
      </c>
      <c r="K239" t="s">
        <v>1798</v>
      </c>
    </row>
    <row r="240" spans="1:11" x14ac:dyDescent="0.15">
      <c r="A240">
        <v>239</v>
      </c>
      <c r="B240" t="s">
        <v>1799</v>
      </c>
      <c r="C240" t="s">
        <v>1800</v>
      </c>
      <c r="D240" s="1">
        <v>42926.925625000003</v>
      </c>
      <c r="E240" t="s">
        <v>1801</v>
      </c>
      <c r="F240" t="s">
        <v>66</v>
      </c>
      <c r="G240" t="s">
        <v>1802</v>
      </c>
      <c r="H240" t="s">
        <v>1803</v>
      </c>
      <c r="I240" t="s">
        <v>1804</v>
      </c>
      <c r="J240" t="s">
        <v>1805</v>
      </c>
      <c r="K240" t="s">
        <v>1806</v>
      </c>
    </row>
    <row r="241" spans="1:11" x14ac:dyDescent="0.15">
      <c r="A241">
        <v>240</v>
      </c>
      <c r="B241" t="s">
        <v>1807</v>
      </c>
      <c r="C241" t="s">
        <v>1808</v>
      </c>
      <c r="D241" s="1">
        <v>42926.925763888888</v>
      </c>
      <c r="E241" t="s">
        <v>1809</v>
      </c>
      <c r="F241" t="s">
        <v>66</v>
      </c>
      <c r="G241" t="s">
        <v>1810</v>
      </c>
      <c r="H241" t="s">
        <v>1811</v>
      </c>
      <c r="I241" t="s">
        <v>1807</v>
      </c>
    </row>
    <row r="242" spans="1:11" x14ac:dyDescent="0.15">
      <c r="A242">
        <v>241</v>
      </c>
      <c r="B242" t="s">
        <v>1812</v>
      </c>
      <c r="C242" t="s">
        <v>1813</v>
      </c>
      <c r="D242" s="1">
        <v>42926.925937499997</v>
      </c>
      <c r="E242" t="s">
        <v>1814</v>
      </c>
      <c r="F242" t="s">
        <v>1664</v>
      </c>
      <c r="G242" t="s">
        <v>1815</v>
      </c>
      <c r="H242" t="s">
        <v>1816</v>
      </c>
      <c r="I242" t="s">
        <v>1817</v>
      </c>
      <c r="J242" t="s">
        <v>1812</v>
      </c>
      <c r="K242" t="s">
        <v>1812</v>
      </c>
    </row>
    <row r="243" spans="1:11" x14ac:dyDescent="0.15">
      <c r="A243">
        <v>242</v>
      </c>
      <c r="B243" t="s">
        <v>1777</v>
      </c>
      <c r="C243" t="s">
        <v>1778</v>
      </c>
      <c r="D243" s="1">
        <v>42926.926249999997</v>
      </c>
      <c r="E243" t="s">
        <v>1779</v>
      </c>
      <c r="F243" t="s">
        <v>633</v>
      </c>
      <c r="G243" t="s">
        <v>1780</v>
      </c>
      <c r="H243" t="s">
        <v>1781</v>
      </c>
      <c r="I243" t="s">
        <v>1782</v>
      </c>
      <c r="J243" t="s">
        <v>1783</v>
      </c>
      <c r="K243" t="s">
        <v>1784</v>
      </c>
    </row>
    <row r="244" spans="1:11" x14ac:dyDescent="0.15">
      <c r="A244">
        <v>243</v>
      </c>
      <c r="B244" t="s">
        <v>1818</v>
      </c>
      <c r="C244" t="s">
        <v>1819</v>
      </c>
      <c r="D244" s="1">
        <v>42926.926539351851</v>
      </c>
      <c r="E244" t="s">
        <v>1820</v>
      </c>
      <c r="F244" t="s">
        <v>66</v>
      </c>
      <c r="G244" t="s">
        <v>1821</v>
      </c>
      <c r="H244" t="s">
        <v>1822</v>
      </c>
      <c r="I244" t="s">
        <v>1823</v>
      </c>
    </row>
    <row r="245" spans="1:11" x14ac:dyDescent="0.15">
      <c r="A245">
        <v>244</v>
      </c>
      <c r="B245" t="s">
        <v>1824</v>
      </c>
      <c r="C245" t="s">
        <v>1825</v>
      </c>
      <c r="D245" s="1">
        <v>42926.926655092589</v>
      </c>
      <c r="E245" t="s">
        <v>1826</v>
      </c>
      <c r="F245" t="s">
        <v>233</v>
      </c>
      <c r="G245" t="s">
        <v>1827</v>
      </c>
      <c r="H245" t="s">
        <v>1828</v>
      </c>
      <c r="I245" t="s">
        <v>1829</v>
      </c>
      <c r="J245" t="s">
        <v>1830</v>
      </c>
      <c r="K245" t="s">
        <v>1831</v>
      </c>
    </row>
    <row r="246" spans="1:11" x14ac:dyDescent="0.15">
      <c r="A246">
        <v>245</v>
      </c>
      <c r="B246" t="s">
        <v>1832</v>
      </c>
      <c r="C246" t="s">
        <v>1833</v>
      </c>
      <c r="D246" s="1">
        <v>42926.926759259259</v>
      </c>
      <c r="E246" t="s">
        <v>1834</v>
      </c>
      <c r="F246" t="s">
        <v>939</v>
      </c>
      <c r="G246" t="s">
        <v>1835</v>
      </c>
      <c r="H246" t="s">
        <v>1836</v>
      </c>
      <c r="I246" t="s">
        <v>1837</v>
      </c>
      <c r="J246" t="s">
        <v>1838</v>
      </c>
    </row>
    <row r="247" spans="1:11" x14ac:dyDescent="0.15">
      <c r="A247">
        <v>246</v>
      </c>
      <c r="B247" t="s">
        <v>1839</v>
      </c>
      <c r="C247" t="s">
        <v>1840</v>
      </c>
      <c r="D247" s="1">
        <v>42926.926805555559</v>
      </c>
      <c r="E247" t="s">
        <v>1841</v>
      </c>
      <c r="F247" t="s">
        <v>1842</v>
      </c>
      <c r="G247" t="s">
        <v>1843</v>
      </c>
      <c r="H247" t="s">
        <v>1844</v>
      </c>
      <c r="I247" t="s">
        <v>1845</v>
      </c>
    </row>
    <row r="248" spans="1:11" x14ac:dyDescent="0.15">
      <c r="A248">
        <v>247</v>
      </c>
      <c r="B248" t="s">
        <v>1846</v>
      </c>
      <c r="C248" t="s">
        <v>1847</v>
      </c>
      <c r="D248" s="1">
        <v>42926.927025462966</v>
      </c>
      <c r="E248" t="s">
        <v>1848</v>
      </c>
      <c r="F248" t="s">
        <v>498</v>
      </c>
      <c r="G248" t="s">
        <v>1849</v>
      </c>
      <c r="H248" t="s">
        <v>1850</v>
      </c>
      <c r="I248" t="s">
        <v>1851</v>
      </c>
      <c r="J248" t="s">
        <v>1852</v>
      </c>
      <c r="K248" t="s">
        <v>1853</v>
      </c>
    </row>
    <row r="249" spans="1:11" x14ac:dyDescent="0.15">
      <c r="A249">
        <v>248</v>
      </c>
      <c r="B249" t="s">
        <v>1854</v>
      </c>
      <c r="C249" t="s">
        <v>1855</v>
      </c>
      <c r="D249" s="1">
        <v>42926.927164351851</v>
      </c>
      <c r="E249" t="s">
        <v>1856</v>
      </c>
      <c r="F249" t="s">
        <v>1857</v>
      </c>
      <c r="G249" t="s">
        <v>1858</v>
      </c>
      <c r="H249" t="s">
        <v>1859</v>
      </c>
    </row>
    <row r="250" spans="1:11" x14ac:dyDescent="0.15">
      <c r="A250">
        <v>249</v>
      </c>
      <c r="B250" t="s">
        <v>1860</v>
      </c>
      <c r="C250" t="s">
        <v>1861</v>
      </c>
      <c r="D250" s="1">
        <v>42926.927245370367</v>
      </c>
      <c r="E250" t="s">
        <v>1862</v>
      </c>
      <c r="F250" t="s">
        <v>559</v>
      </c>
      <c r="G250" t="s">
        <v>41</v>
      </c>
      <c r="H250" t="s">
        <v>1863</v>
      </c>
      <c r="I250" t="s">
        <v>1860</v>
      </c>
      <c r="J250" t="s">
        <v>1864</v>
      </c>
      <c r="K250" t="s">
        <v>1865</v>
      </c>
    </row>
    <row r="251" spans="1:11" x14ac:dyDescent="0.15">
      <c r="A251">
        <v>250</v>
      </c>
      <c r="B251" t="s">
        <v>1866</v>
      </c>
      <c r="C251" t="s">
        <v>1867</v>
      </c>
      <c r="D251" s="1">
        <v>42926.927303240744</v>
      </c>
      <c r="E251" t="s">
        <v>1868</v>
      </c>
      <c r="F251" t="s">
        <v>1548</v>
      </c>
      <c r="G251" t="s">
        <v>1869</v>
      </c>
      <c r="H251" t="s">
        <v>1870</v>
      </c>
      <c r="I251" t="s">
        <v>1871</v>
      </c>
      <c r="J251" t="s">
        <v>1872</v>
      </c>
      <c r="K251" t="s">
        <v>1873</v>
      </c>
    </row>
    <row r="252" spans="1:11" x14ac:dyDescent="0.15">
      <c r="A252">
        <v>251</v>
      </c>
      <c r="B252" t="s">
        <v>1874</v>
      </c>
      <c r="C252" t="s">
        <v>1875</v>
      </c>
      <c r="D252" s="1">
        <v>42926.92759259259</v>
      </c>
      <c r="E252" t="s">
        <v>1876</v>
      </c>
      <c r="F252" t="s">
        <v>233</v>
      </c>
      <c r="G252" t="s">
        <v>41</v>
      </c>
      <c r="H252" t="s">
        <v>1877</v>
      </c>
      <c r="I252" t="s">
        <v>1874</v>
      </c>
      <c r="J252" t="s">
        <v>1878</v>
      </c>
      <c r="K252" t="s">
        <v>1879</v>
      </c>
    </row>
    <row r="253" spans="1:11" x14ac:dyDescent="0.15">
      <c r="A253">
        <v>252</v>
      </c>
      <c r="B253" t="s">
        <v>1880</v>
      </c>
      <c r="C253" t="s">
        <v>1881</v>
      </c>
      <c r="D253" s="1">
        <v>42926.92765046296</v>
      </c>
      <c r="E253" t="s">
        <v>1882</v>
      </c>
      <c r="F253" t="s">
        <v>1217</v>
      </c>
      <c r="G253" t="s">
        <v>1883</v>
      </c>
      <c r="H253" t="s">
        <v>1884</v>
      </c>
      <c r="I253" t="s">
        <v>1885</v>
      </c>
      <c r="J253" t="s">
        <v>1886</v>
      </c>
      <c r="K253" t="s">
        <v>1887</v>
      </c>
    </row>
    <row r="254" spans="1:11" x14ac:dyDescent="0.15">
      <c r="A254">
        <v>253</v>
      </c>
      <c r="B254" t="s">
        <v>1888</v>
      </c>
      <c r="C254" t="s">
        <v>1889</v>
      </c>
      <c r="D254" s="1">
        <v>42926.927719907406</v>
      </c>
      <c r="E254" t="s">
        <v>1890</v>
      </c>
      <c r="F254" t="s">
        <v>31</v>
      </c>
      <c r="G254" t="s">
        <v>1891</v>
      </c>
      <c r="H254" t="s">
        <v>1892</v>
      </c>
      <c r="I254" t="s">
        <v>1893</v>
      </c>
    </row>
    <row r="255" spans="1:11" x14ac:dyDescent="0.15">
      <c r="A255">
        <v>254</v>
      </c>
      <c r="B255" t="s">
        <v>1854</v>
      </c>
      <c r="C255" t="s">
        <v>1855</v>
      </c>
      <c r="D255" s="1">
        <v>42926.927731481483</v>
      </c>
      <c r="E255" t="s">
        <v>1856</v>
      </c>
      <c r="F255" t="s">
        <v>1857</v>
      </c>
      <c r="G255" t="s">
        <v>1858</v>
      </c>
      <c r="H255" t="s">
        <v>1859</v>
      </c>
    </row>
    <row r="256" spans="1:11" x14ac:dyDescent="0.15">
      <c r="A256">
        <v>255</v>
      </c>
      <c r="B256" t="s">
        <v>1894</v>
      </c>
      <c r="C256" t="s">
        <v>1895</v>
      </c>
      <c r="D256" s="1">
        <v>42926.928032407406</v>
      </c>
      <c r="E256" t="s">
        <v>1896</v>
      </c>
      <c r="F256" t="s">
        <v>417</v>
      </c>
      <c r="G256" t="s">
        <v>1897</v>
      </c>
      <c r="H256" t="s">
        <v>1898</v>
      </c>
      <c r="I256" t="s">
        <v>1899</v>
      </c>
    </row>
    <row r="257" spans="1:11" ht="409.5" x14ac:dyDescent="0.15">
      <c r="A257">
        <v>256</v>
      </c>
      <c r="B257" t="s">
        <v>1900</v>
      </c>
      <c r="C257" t="s">
        <v>1901</v>
      </c>
      <c r="D257" s="1">
        <v>42926.928136574075</v>
      </c>
      <c r="E257" t="s">
        <v>1902</v>
      </c>
      <c r="F257" t="s">
        <v>75</v>
      </c>
      <c r="G257" t="s">
        <v>1903</v>
      </c>
      <c r="H257" t="s">
        <v>1904</v>
      </c>
      <c r="I257" t="s">
        <v>1905</v>
      </c>
      <c r="J257" t="s">
        <v>1905</v>
      </c>
      <c r="K257" s="2" t="s">
        <v>1906</v>
      </c>
    </row>
    <row r="258" spans="1:11" x14ac:dyDescent="0.15">
      <c r="A258">
        <v>257</v>
      </c>
      <c r="B258" t="s">
        <v>1372</v>
      </c>
      <c r="C258" t="s">
        <v>1373</v>
      </c>
      <c r="D258" s="1">
        <v>42926.928263888891</v>
      </c>
      <c r="E258" t="s">
        <v>1374</v>
      </c>
      <c r="F258" t="s">
        <v>1375</v>
      </c>
      <c r="G258" t="s">
        <v>1376</v>
      </c>
      <c r="H258" t="s">
        <v>1377</v>
      </c>
      <c r="I258" t="s">
        <v>1378</v>
      </c>
      <c r="J258" t="s">
        <v>1379</v>
      </c>
      <c r="K258" t="s">
        <v>1380</v>
      </c>
    </row>
    <row r="259" spans="1:11" x14ac:dyDescent="0.15">
      <c r="A259">
        <v>258</v>
      </c>
      <c r="B259" t="s">
        <v>1907</v>
      </c>
      <c r="C259" t="s">
        <v>1908</v>
      </c>
      <c r="D259" s="1">
        <v>42926.928391203706</v>
      </c>
      <c r="E259" t="s">
        <v>1909</v>
      </c>
      <c r="F259" t="s">
        <v>66</v>
      </c>
      <c r="G259" t="s">
        <v>1910</v>
      </c>
      <c r="H259" t="s">
        <v>1911</v>
      </c>
      <c r="I259" t="s">
        <v>1907</v>
      </c>
    </row>
    <row r="260" spans="1:11" x14ac:dyDescent="0.15">
      <c r="A260">
        <v>259</v>
      </c>
      <c r="B260" t="s">
        <v>1912</v>
      </c>
      <c r="C260" t="s">
        <v>1913</v>
      </c>
      <c r="D260" s="1">
        <v>42926.928668981483</v>
      </c>
      <c r="E260" t="s">
        <v>1914</v>
      </c>
      <c r="F260" t="s">
        <v>744</v>
      </c>
      <c r="G260" t="s">
        <v>1915</v>
      </c>
      <c r="H260" t="s">
        <v>1916</v>
      </c>
      <c r="I260" t="s">
        <v>1917</v>
      </c>
      <c r="J260" t="s">
        <v>1918</v>
      </c>
      <c r="K260" t="s">
        <v>1919</v>
      </c>
    </row>
    <row r="261" spans="1:11" ht="135" x14ac:dyDescent="0.15">
      <c r="A261">
        <v>260</v>
      </c>
      <c r="B261" t="s">
        <v>1920</v>
      </c>
      <c r="C261" t="s">
        <v>1921</v>
      </c>
      <c r="D261" s="1">
        <v>42926.928668981483</v>
      </c>
      <c r="E261" t="s">
        <v>1922</v>
      </c>
      <c r="F261" t="s">
        <v>691</v>
      </c>
      <c r="G261" t="s">
        <v>1923</v>
      </c>
      <c r="H261" t="s">
        <v>1924</v>
      </c>
      <c r="I261" s="2" t="s">
        <v>1925</v>
      </c>
      <c r="J261" t="s">
        <v>1926</v>
      </c>
      <c r="K261" t="s">
        <v>1927</v>
      </c>
    </row>
    <row r="262" spans="1:11" x14ac:dyDescent="0.15">
      <c r="A262">
        <v>261</v>
      </c>
      <c r="B262" t="s">
        <v>1799</v>
      </c>
      <c r="C262" t="s">
        <v>1800</v>
      </c>
      <c r="D262" s="1">
        <v>42926.928819444445</v>
      </c>
      <c r="E262" t="s">
        <v>1801</v>
      </c>
      <c r="F262" t="s">
        <v>66</v>
      </c>
      <c r="G262" t="s">
        <v>1802</v>
      </c>
      <c r="H262" t="s">
        <v>1803</v>
      </c>
      <c r="I262" t="s">
        <v>1804</v>
      </c>
      <c r="J262" t="s">
        <v>1805</v>
      </c>
      <c r="K262" t="s">
        <v>1806</v>
      </c>
    </row>
    <row r="263" spans="1:11" x14ac:dyDescent="0.15">
      <c r="A263">
        <v>262</v>
      </c>
      <c r="B263" t="s">
        <v>1928</v>
      </c>
      <c r="C263" t="s">
        <v>1929</v>
      </c>
      <c r="D263" s="1">
        <v>42926.92895833333</v>
      </c>
      <c r="E263" t="s">
        <v>1930</v>
      </c>
      <c r="F263" t="s">
        <v>896</v>
      </c>
      <c r="G263" t="s">
        <v>1931</v>
      </c>
      <c r="H263" t="s">
        <v>1932</v>
      </c>
      <c r="I263" t="s">
        <v>1933</v>
      </c>
      <c r="J263" t="s">
        <v>1934</v>
      </c>
      <c r="K263" t="s">
        <v>1935</v>
      </c>
    </row>
    <row r="264" spans="1:11" x14ac:dyDescent="0.15">
      <c r="A264">
        <v>263</v>
      </c>
      <c r="B264" t="s">
        <v>1936</v>
      </c>
      <c r="C264" t="s">
        <v>1937</v>
      </c>
      <c r="D264" s="1">
        <v>42926.929108796299</v>
      </c>
      <c r="E264" t="s">
        <v>1938</v>
      </c>
      <c r="F264" t="s">
        <v>66</v>
      </c>
      <c r="G264" t="s">
        <v>1939</v>
      </c>
      <c r="H264" t="s">
        <v>1940</v>
      </c>
      <c r="I264" t="s">
        <v>1941</v>
      </c>
      <c r="J264" t="s">
        <v>1942</v>
      </c>
      <c r="K264" t="s">
        <v>1943</v>
      </c>
    </row>
    <row r="265" spans="1:11" x14ac:dyDescent="0.15">
      <c r="A265">
        <v>264</v>
      </c>
      <c r="B265" t="s">
        <v>1944</v>
      </c>
      <c r="C265" t="s">
        <v>1945</v>
      </c>
      <c r="D265" s="1">
        <v>42926.929293981484</v>
      </c>
      <c r="E265" t="s">
        <v>1946</v>
      </c>
      <c r="F265" t="s">
        <v>948</v>
      </c>
      <c r="G265" t="s">
        <v>1947</v>
      </c>
      <c r="H265" t="s">
        <v>1948</v>
      </c>
      <c r="I265" t="s">
        <v>1949</v>
      </c>
    </row>
    <row r="266" spans="1:11" x14ac:dyDescent="0.15">
      <c r="A266">
        <v>265</v>
      </c>
      <c r="B266" t="s">
        <v>1950</v>
      </c>
      <c r="C266" t="s">
        <v>1951</v>
      </c>
      <c r="D266" s="1">
        <v>42926.929340277777</v>
      </c>
      <c r="E266" t="s">
        <v>1952</v>
      </c>
      <c r="F266" t="s">
        <v>66</v>
      </c>
      <c r="G266" t="s">
        <v>1953</v>
      </c>
      <c r="H266" t="s">
        <v>1954</v>
      </c>
    </row>
    <row r="267" spans="1:11" x14ac:dyDescent="0.15">
      <c r="A267">
        <v>266</v>
      </c>
      <c r="B267" t="s">
        <v>1955</v>
      </c>
      <c r="C267" t="s">
        <v>1956</v>
      </c>
      <c r="D267" s="1">
        <v>42926.929363425923</v>
      </c>
      <c r="E267" t="s">
        <v>1957</v>
      </c>
      <c r="F267" t="s">
        <v>1512</v>
      </c>
      <c r="G267" t="s">
        <v>1958</v>
      </c>
      <c r="H267" t="s">
        <v>1959</v>
      </c>
      <c r="I267" t="s">
        <v>1960</v>
      </c>
      <c r="J267" t="s">
        <v>1961</v>
      </c>
      <c r="K267" t="s">
        <v>1962</v>
      </c>
    </row>
    <row r="268" spans="1:11" x14ac:dyDescent="0.15">
      <c r="A268">
        <v>267</v>
      </c>
      <c r="B268" t="s">
        <v>1963</v>
      </c>
      <c r="C268" t="s">
        <v>1964</v>
      </c>
      <c r="D268" s="1">
        <v>42926.929432870369</v>
      </c>
      <c r="E268" t="s">
        <v>1965</v>
      </c>
      <c r="F268" t="s">
        <v>896</v>
      </c>
      <c r="G268" t="s">
        <v>1966</v>
      </c>
      <c r="H268" t="s">
        <v>1967</v>
      </c>
      <c r="I268" t="s">
        <v>1968</v>
      </c>
      <c r="J268" t="s">
        <v>1969</v>
      </c>
      <c r="K268" t="s">
        <v>1970</v>
      </c>
    </row>
    <row r="269" spans="1:11" x14ac:dyDescent="0.15">
      <c r="A269">
        <v>268</v>
      </c>
      <c r="B269" t="s">
        <v>1971</v>
      </c>
      <c r="C269" t="s">
        <v>1972</v>
      </c>
      <c r="D269" s="1">
        <v>42926.929652777777</v>
      </c>
      <c r="E269" t="s">
        <v>1973</v>
      </c>
      <c r="F269" t="s">
        <v>49</v>
      </c>
      <c r="G269" t="s">
        <v>1974</v>
      </c>
      <c r="H269" t="s">
        <v>1975</v>
      </c>
      <c r="I269" t="s">
        <v>1976</v>
      </c>
      <c r="J269" t="s">
        <v>1977</v>
      </c>
      <c r="K269" t="s">
        <v>1978</v>
      </c>
    </row>
    <row r="270" spans="1:11" x14ac:dyDescent="0.15">
      <c r="A270">
        <v>269</v>
      </c>
      <c r="B270" t="s">
        <v>1860</v>
      </c>
      <c r="C270" t="s">
        <v>1861</v>
      </c>
      <c r="D270" s="1">
        <v>42926.929652777777</v>
      </c>
      <c r="E270" t="s">
        <v>1862</v>
      </c>
      <c r="F270" t="s">
        <v>559</v>
      </c>
      <c r="G270" t="s">
        <v>41</v>
      </c>
      <c r="H270" t="s">
        <v>1863</v>
      </c>
      <c r="I270" t="s">
        <v>1860</v>
      </c>
      <c r="J270" t="s">
        <v>1864</v>
      </c>
      <c r="K270" t="s">
        <v>1865</v>
      </c>
    </row>
    <row r="271" spans="1:11" x14ac:dyDescent="0.15">
      <c r="A271">
        <v>270</v>
      </c>
      <c r="B271" t="s">
        <v>1979</v>
      </c>
      <c r="C271" t="s">
        <v>1980</v>
      </c>
      <c r="D271" s="1">
        <v>42926.929664351854</v>
      </c>
      <c r="E271" t="s">
        <v>1981</v>
      </c>
      <c r="F271" t="s">
        <v>1982</v>
      </c>
      <c r="G271" t="s">
        <v>1983</v>
      </c>
      <c r="H271" t="s">
        <v>1984</v>
      </c>
      <c r="I271" t="s">
        <v>1985</v>
      </c>
      <c r="J271" t="s">
        <v>1985</v>
      </c>
      <c r="K271" t="s">
        <v>1986</v>
      </c>
    </row>
    <row r="272" spans="1:11" x14ac:dyDescent="0.15">
      <c r="A272">
        <v>271</v>
      </c>
      <c r="B272" t="s">
        <v>1987</v>
      </c>
      <c r="C272" t="s">
        <v>1988</v>
      </c>
      <c r="D272" s="1">
        <v>42926.929745370369</v>
      </c>
      <c r="E272" t="s">
        <v>1989</v>
      </c>
      <c r="F272" t="s">
        <v>314</v>
      </c>
      <c r="G272" t="s">
        <v>1990</v>
      </c>
      <c r="H272" t="s">
        <v>1991</v>
      </c>
      <c r="I272" t="s">
        <v>1992</v>
      </c>
      <c r="K272" t="s">
        <v>1993</v>
      </c>
    </row>
    <row r="273" spans="1:11" x14ac:dyDescent="0.15">
      <c r="A273">
        <v>272</v>
      </c>
      <c r="B273" t="s">
        <v>1994</v>
      </c>
      <c r="C273" t="s">
        <v>1995</v>
      </c>
      <c r="D273" s="1">
        <v>42926.929756944446</v>
      </c>
      <c r="E273" t="s">
        <v>1996</v>
      </c>
      <c r="F273" t="s">
        <v>250</v>
      </c>
      <c r="G273" t="s">
        <v>1997</v>
      </c>
      <c r="H273" t="s">
        <v>1998</v>
      </c>
      <c r="I273" t="s">
        <v>1999</v>
      </c>
      <c r="K273" t="s">
        <v>2000</v>
      </c>
    </row>
    <row r="274" spans="1:11" x14ac:dyDescent="0.15">
      <c r="A274">
        <v>273</v>
      </c>
      <c r="B274" t="s">
        <v>2001</v>
      </c>
      <c r="C274" t="s">
        <v>2002</v>
      </c>
      <c r="D274" s="1">
        <v>42926.930034722223</v>
      </c>
      <c r="E274" t="s">
        <v>2003</v>
      </c>
      <c r="F274" t="s">
        <v>323</v>
      </c>
      <c r="G274" t="s">
        <v>2004</v>
      </c>
      <c r="H274" t="s">
        <v>2005</v>
      </c>
    </row>
    <row r="275" spans="1:11" x14ac:dyDescent="0.15">
      <c r="A275">
        <v>274</v>
      </c>
      <c r="B275" t="s">
        <v>2006</v>
      </c>
      <c r="C275" t="s">
        <v>2007</v>
      </c>
      <c r="D275" s="1">
        <v>42926.930081018516</v>
      </c>
      <c r="E275" t="s">
        <v>2008</v>
      </c>
      <c r="F275" t="s">
        <v>233</v>
      </c>
      <c r="G275" t="s">
        <v>2009</v>
      </c>
      <c r="H275" t="s">
        <v>2010</v>
      </c>
      <c r="I275" t="s">
        <v>2011</v>
      </c>
    </row>
    <row r="276" spans="1:11" x14ac:dyDescent="0.15">
      <c r="A276">
        <v>275</v>
      </c>
      <c r="B276" t="s">
        <v>2012</v>
      </c>
      <c r="C276" t="s">
        <v>2013</v>
      </c>
      <c r="D276" s="1">
        <v>42926.93037037037</v>
      </c>
      <c r="E276" t="s">
        <v>2014</v>
      </c>
      <c r="F276" t="s">
        <v>544</v>
      </c>
      <c r="G276" t="s">
        <v>2015</v>
      </c>
      <c r="H276" t="s">
        <v>2016</v>
      </c>
      <c r="I276" t="s">
        <v>2017</v>
      </c>
      <c r="J276" t="s">
        <v>2018</v>
      </c>
      <c r="K276" t="s">
        <v>2019</v>
      </c>
    </row>
    <row r="277" spans="1:11" x14ac:dyDescent="0.15">
      <c r="A277">
        <v>276</v>
      </c>
      <c r="B277" t="s">
        <v>2020</v>
      </c>
      <c r="C277" t="s">
        <v>2021</v>
      </c>
      <c r="D277" s="1">
        <v>42926.93037037037</v>
      </c>
      <c r="E277" t="s">
        <v>2022</v>
      </c>
      <c r="F277" t="s">
        <v>1226</v>
      </c>
      <c r="G277" t="s">
        <v>2023</v>
      </c>
      <c r="H277" t="s">
        <v>2024</v>
      </c>
      <c r="I277" t="s">
        <v>2025</v>
      </c>
      <c r="J277" t="s">
        <v>2026</v>
      </c>
      <c r="K277" t="s">
        <v>2027</v>
      </c>
    </row>
    <row r="278" spans="1:11" x14ac:dyDescent="0.15">
      <c r="A278">
        <v>277</v>
      </c>
      <c r="B278" t="s">
        <v>2028</v>
      </c>
      <c r="C278" t="s">
        <v>2029</v>
      </c>
      <c r="D278" s="1">
        <v>42926.930393518516</v>
      </c>
      <c r="E278" t="s">
        <v>2030</v>
      </c>
      <c r="F278" t="s">
        <v>66</v>
      </c>
      <c r="G278" t="s">
        <v>2031</v>
      </c>
      <c r="H278" t="s">
        <v>2032</v>
      </c>
      <c r="I278" t="s">
        <v>2033</v>
      </c>
      <c r="J278" t="s">
        <v>2034</v>
      </c>
      <c r="K278" t="s">
        <v>2035</v>
      </c>
    </row>
    <row r="279" spans="1:11" x14ac:dyDescent="0.15">
      <c r="A279">
        <v>278</v>
      </c>
      <c r="B279" t="s">
        <v>2036</v>
      </c>
      <c r="C279" t="s">
        <v>2037</v>
      </c>
      <c r="D279" s="1">
        <v>42926.930486111109</v>
      </c>
      <c r="E279" t="s">
        <v>2038</v>
      </c>
      <c r="F279" t="s">
        <v>2039</v>
      </c>
      <c r="G279" t="s">
        <v>2040</v>
      </c>
      <c r="H279" t="s">
        <v>2041</v>
      </c>
      <c r="I279" t="s">
        <v>2042</v>
      </c>
      <c r="J279" t="s">
        <v>2043</v>
      </c>
      <c r="K279" t="s">
        <v>2044</v>
      </c>
    </row>
    <row r="280" spans="1:11" x14ac:dyDescent="0.15">
      <c r="A280">
        <v>279</v>
      </c>
      <c r="B280" t="s">
        <v>1854</v>
      </c>
      <c r="C280" t="s">
        <v>1855</v>
      </c>
      <c r="D280" s="1">
        <v>42926.930497685185</v>
      </c>
      <c r="E280" t="s">
        <v>1856</v>
      </c>
      <c r="F280" t="s">
        <v>1857</v>
      </c>
      <c r="G280" t="s">
        <v>1858</v>
      </c>
      <c r="H280" t="s">
        <v>1859</v>
      </c>
    </row>
    <row r="281" spans="1:11" x14ac:dyDescent="0.15">
      <c r="A281">
        <v>280</v>
      </c>
      <c r="B281" t="s">
        <v>2045</v>
      </c>
      <c r="C281" t="s">
        <v>2046</v>
      </c>
      <c r="D281" s="1">
        <v>42926.930810185186</v>
      </c>
      <c r="E281" t="s">
        <v>2047</v>
      </c>
      <c r="F281" t="s">
        <v>435</v>
      </c>
      <c r="G281" t="s">
        <v>2048</v>
      </c>
      <c r="H281" t="s">
        <v>2049</v>
      </c>
      <c r="I281" t="s">
        <v>2050</v>
      </c>
      <c r="J281" t="s">
        <v>2051</v>
      </c>
      <c r="K281" t="s">
        <v>2052</v>
      </c>
    </row>
    <row r="282" spans="1:11" x14ac:dyDescent="0.15">
      <c r="A282">
        <v>281</v>
      </c>
      <c r="B282" t="s">
        <v>2053</v>
      </c>
      <c r="C282" t="s">
        <v>2054</v>
      </c>
      <c r="D282" s="1">
        <v>42926.930937500001</v>
      </c>
      <c r="E282" t="s">
        <v>2055</v>
      </c>
      <c r="F282" t="s">
        <v>75</v>
      </c>
      <c r="G282" t="s">
        <v>2056</v>
      </c>
      <c r="H282" t="s">
        <v>2057</v>
      </c>
      <c r="I282" t="s">
        <v>2053</v>
      </c>
    </row>
    <row r="283" spans="1:11" x14ac:dyDescent="0.15">
      <c r="A283">
        <v>282</v>
      </c>
      <c r="B283" t="s">
        <v>2058</v>
      </c>
      <c r="C283" t="s">
        <v>2059</v>
      </c>
      <c r="D283" s="1">
        <v>42926.93105324074</v>
      </c>
      <c r="E283" t="s">
        <v>2060</v>
      </c>
      <c r="F283" t="s">
        <v>939</v>
      </c>
      <c r="G283" t="s">
        <v>2061</v>
      </c>
      <c r="H283" t="s">
        <v>2062</v>
      </c>
      <c r="I283" t="s">
        <v>2063</v>
      </c>
      <c r="J283" t="s">
        <v>2064</v>
      </c>
      <c r="K283" t="s">
        <v>2065</v>
      </c>
    </row>
    <row r="284" spans="1:11" x14ac:dyDescent="0.15">
      <c r="A284">
        <v>283</v>
      </c>
      <c r="B284" t="s">
        <v>1971</v>
      </c>
      <c r="C284" t="s">
        <v>1972</v>
      </c>
      <c r="D284" s="1">
        <v>42926.93109953704</v>
      </c>
      <c r="E284" t="s">
        <v>1973</v>
      </c>
      <c r="F284" t="s">
        <v>49</v>
      </c>
      <c r="G284" t="s">
        <v>1974</v>
      </c>
      <c r="H284" t="s">
        <v>1975</v>
      </c>
      <c r="I284" t="s">
        <v>1976</v>
      </c>
      <c r="J284" t="s">
        <v>1977</v>
      </c>
      <c r="K284" t="s">
        <v>1978</v>
      </c>
    </row>
    <row r="285" spans="1:11" ht="162" x14ac:dyDescent="0.15">
      <c r="A285">
        <v>284</v>
      </c>
      <c r="B285" t="s">
        <v>2066</v>
      </c>
      <c r="C285" t="s">
        <v>2067</v>
      </c>
      <c r="D285" s="1">
        <v>42926.931215277778</v>
      </c>
      <c r="E285" t="s">
        <v>2068</v>
      </c>
      <c r="F285" t="s">
        <v>417</v>
      </c>
      <c r="G285" t="s">
        <v>2069</v>
      </c>
      <c r="H285" t="s">
        <v>2070</v>
      </c>
      <c r="I285" s="2" t="s">
        <v>2071</v>
      </c>
      <c r="J285" t="s">
        <v>2072</v>
      </c>
      <c r="K285" t="s">
        <v>2073</v>
      </c>
    </row>
    <row r="286" spans="1:11" x14ac:dyDescent="0.15">
      <c r="A286">
        <v>285</v>
      </c>
      <c r="B286" t="s">
        <v>2074</v>
      </c>
      <c r="C286" t="s">
        <v>2075</v>
      </c>
      <c r="D286" s="1">
        <v>42926.931226851855</v>
      </c>
      <c r="E286" t="s">
        <v>2076</v>
      </c>
      <c r="F286" t="s">
        <v>384</v>
      </c>
      <c r="G286" t="s">
        <v>2077</v>
      </c>
      <c r="H286" t="s">
        <v>2078</v>
      </c>
      <c r="I286" t="s">
        <v>2079</v>
      </c>
      <c r="J286" t="s">
        <v>2080</v>
      </c>
      <c r="K286" t="s">
        <v>2081</v>
      </c>
    </row>
    <row r="287" spans="1:11" x14ac:dyDescent="0.15">
      <c r="A287">
        <v>286</v>
      </c>
      <c r="B287" t="s">
        <v>2006</v>
      </c>
      <c r="C287" t="s">
        <v>2007</v>
      </c>
      <c r="D287" s="1">
        <v>42926.931238425925</v>
      </c>
      <c r="E287" t="s">
        <v>2008</v>
      </c>
      <c r="F287" t="s">
        <v>233</v>
      </c>
      <c r="G287" t="s">
        <v>2009</v>
      </c>
      <c r="H287" t="s">
        <v>2010</v>
      </c>
      <c r="I287" t="s">
        <v>2011</v>
      </c>
    </row>
    <row r="288" spans="1:11" x14ac:dyDescent="0.15">
      <c r="A288">
        <v>287</v>
      </c>
      <c r="B288" t="s">
        <v>2082</v>
      </c>
      <c r="C288" t="s">
        <v>2083</v>
      </c>
      <c r="D288" s="1">
        <v>42926.931516203702</v>
      </c>
      <c r="E288" t="s">
        <v>2084</v>
      </c>
      <c r="F288" t="s">
        <v>1512</v>
      </c>
      <c r="G288" t="s">
        <v>2085</v>
      </c>
      <c r="H288" t="s">
        <v>2086</v>
      </c>
      <c r="I288" t="s">
        <v>2087</v>
      </c>
      <c r="J288" t="s">
        <v>2088</v>
      </c>
      <c r="K288" t="s">
        <v>2089</v>
      </c>
    </row>
    <row r="289" spans="1:11" x14ac:dyDescent="0.15">
      <c r="A289">
        <v>288</v>
      </c>
      <c r="B289" t="s">
        <v>2090</v>
      </c>
      <c r="C289" t="s">
        <v>2091</v>
      </c>
      <c r="D289" s="1">
        <v>42926.931527777779</v>
      </c>
      <c r="E289" t="s">
        <v>2092</v>
      </c>
      <c r="F289" t="s">
        <v>2093</v>
      </c>
      <c r="G289" t="s">
        <v>2094</v>
      </c>
      <c r="H289" t="s">
        <v>2095</v>
      </c>
      <c r="I289" t="s">
        <v>2096</v>
      </c>
      <c r="J289" t="s">
        <v>2097</v>
      </c>
      <c r="K289" t="s">
        <v>2098</v>
      </c>
    </row>
    <row r="290" spans="1:11" ht="229.5" x14ac:dyDescent="0.15">
      <c r="A290">
        <v>289</v>
      </c>
      <c r="B290" t="s">
        <v>2099</v>
      </c>
      <c r="C290" t="s">
        <v>2100</v>
      </c>
      <c r="D290" s="1">
        <v>42926.931620370371</v>
      </c>
      <c r="E290" t="s">
        <v>2101</v>
      </c>
      <c r="F290" t="s">
        <v>250</v>
      </c>
      <c r="G290" t="s">
        <v>2102</v>
      </c>
      <c r="H290" t="s">
        <v>2103</v>
      </c>
      <c r="I290" s="2" t="s">
        <v>2104</v>
      </c>
      <c r="J290" t="s">
        <v>2105</v>
      </c>
      <c r="K290" t="s">
        <v>2106</v>
      </c>
    </row>
    <row r="291" spans="1:11" ht="175.5" x14ac:dyDescent="0.15">
      <c r="A291">
        <v>290</v>
      </c>
      <c r="B291" t="s">
        <v>2107</v>
      </c>
      <c r="C291" t="s">
        <v>2108</v>
      </c>
      <c r="D291" s="1">
        <v>42926.931666666664</v>
      </c>
      <c r="E291" t="s">
        <v>2109</v>
      </c>
      <c r="F291" t="s">
        <v>49</v>
      </c>
      <c r="G291" t="s">
        <v>2110</v>
      </c>
      <c r="H291" t="s">
        <v>2111</v>
      </c>
      <c r="I291" s="2" t="s">
        <v>2112</v>
      </c>
    </row>
    <row r="292" spans="1:11" x14ac:dyDescent="0.15">
      <c r="A292">
        <v>291</v>
      </c>
      <c r="B292" t="s">
        <v>2113</v>
      </c>
      <c r="C292" t="s">
        <v>2114</v>
      </c>
      <c r="D292" s="1">
        <v>42926.931886574072</v>
      </c>
      <c r="E292" t="s">
        <v>2115</v>
      </c>
      <c r="F292" t="s">
        <v>776</v>
      </c>
      <c r="G292" t="s">
        <v>2116</v>
      </c>
      <c r="H292" t="s">
        <v>2117</v>
      </c>
      <c r="I292" t="s">
        <v>2118</v>
      </c>
      <c r="J292" t="s">
        <v>2119</v>
      </c>
      <c r="K292" t="s">
        <v>2120</v>
      </c>
    </row>
    <row r="293" spans="1:11" ht="148.5" x14ac:dyDescent="0.15">
      <c r="A293">
        <v>292</v>
      </c>
      <c r="B293" t="s">
        <v>2121</v>
      </c>
      <c r="C293" t="s">
        <v>2122</v>
      </c>
      <c r="D293" s="1">
        <v>42926.931932870371</v>
      </c>
      <c r="E293" t="s">
        <v>2123</v>
      </c>
      <c r="F293" t="s">
        <v>332</v>
      </c>
      <c r="G293" t="s">
        <v>2124</v>
      </c>
      <c r="H293" t="s">
        <v>2125</v>
      </c>
      <c r="I293" s="2" t="s">
        <v>2126</v>
      </c>
      <c r="J293" t="s">
        <v>2127</v>
      </c>
      <c r="K293" t="s">
        <v>2128</v>
      </c>
    </row>
    <row r="294" spans="1:11" x14ac:dyDescent="0.15">
      <c r="A294">
        <v>293</v>
      </c>
      <c r="B294" t="s">
        <v>2129</v>
      </c>
      <c r="C294" t="s">
        <v>2130</v>
      </c>
      <c r="D294" s="1">
        <v>42926.931932870371</v>
      </c>
      <c r="E294" t="s">
        <v>2131</v>
      </c>
      <c r="F294" t="s">
        <v>2132</v>
      </c>
      <c r="G294" t="s">
        <v>2133</v>
      </c>
      <c r="H294" t="s">
        <v>2134</v>
      </c>
      <c r="I294" t="s">
        <v>2135</v>
      </c>
      <c r="J294" t="s">
        <v>2136</v>
      </c>
      <c r="K294" t="s">
        <v>2137</v>
      </c>
    </row>
    <row r="295" spans="1:11" x14ac:dyDescent="0.15">
      <c r="A295">
        <v>294</v>
      </c>
      <c r="B295" t="s">
        <v>1971</v>
      </c>
      <c r="C295" t="s">
        <v>1972</v>
      </c>
      <c r="D295" s="1">
        <v>42926.931979166664</v>
      </c>
      <c r="E295" t="s">
        <v>1973</v>
      </c>
      <c r="F295" t="s">
        <v>49</v>
      </c>
      <c r="G295" t="s">
        <v>1974</v>
      </c>
      <c r="H295" t="s">
        <v>1975</v>
      </c>
      <c r="I295" t="s">
        <v>1976</v>
      </c>
      <c r="J295" t="s">
        <v>1977</v>
      </c>
      <c r="K295" t="s">
        <v>1978</v>
      </c>
    </row>
    <row r="296" spans="1:11" x14ac:dyDescent="0.15">
      <c r="A296">
        <v>295</v>
      </c>
      <c r="B296" t="s">
        <v>2138</v>
      </c>
      <c r="C296" t="s">
        <v>2139</v>
      </c>
      <c r="D296" s="1">
        <v>42926.932013888887</v>
      </c>
      <c r="E296" t="s">
        <v>2140</v>
      </c>
      <c r="F296" t="s">
        <v>2141</v>
      </c>
      <c r="G296" t="s">
        <v>2142</v>
      </c>
      <c r="H296" t="s">
        <v>2143</v>
      </c>
      <c r="I296" t="s">
        <v>2144</v>
      </c>
      <c r="J296" t="s">
        <v>2145</v>
      </c>
      <c r="K296" t="s">
        <v>2146</v>
      </c>
    </row>
    <row r="297" spans="1:11" x14ac:dyDescent="0.15">
      <c r="A297">
        <v>296</v>
      </c>
      <c r="B297" t="s">
        <v>2006</v>
      </c>
      <c r="C297" t="s">
        <v>2007</v>
      </c>
      <c r="D297" s="1">
        <v>42926.932060185187</v>
      </c>
      <c r="E297" t="s">
        <v>2008</v>
      </c>
      <c r="F297" t="s">
        <v>233</v>
      </c>
      <c r="G297" t="s">
        <v>2009</v>
      </c>
      <c r="H297" t="s">
        <v>2010</v>
      </c>
      <c r="I297" t="s">
        <v>2011</v>
      </c>
    </row>
    <row r="298" spans="1:11" x14ac:dyDescent="0.15">
      <c r="A298">
        <v>297</v>
      </c>
      <c r="B298" t="s">
        <v>2147</v>
      </c>
      <c r="C298" t="s">
        <v>2148</v>
      </c>
      <c r="D298" s="1">
        <v>42926.932118055556</v>
      </c>
      <c r="E298" t="s">
        <v>2149</v>
      </c>
      <c r="F298" t="s">
        <v>468</v>
      </c>
      <c r="G298" t="s">
        <v>2150</v>
      </c>
      <c r="H298" t="s">
        <v>2151</v>
      </c>
      <c r="I298" t="s">
        <v>2152</v>
      </c>
      <c r="J298" t="s">
        <v>2153</v>
      </c>
      <c r="K298" t="s">
        <v>2154</v>
      </c>
    </row>
    <row r="299" spans="1:11" x14ac:dyDescent="0.15">
      <c r="A299">
        <v>298</v>
      </c>
      <c r="B299" t="s">
        <v>2155</v>
      </c>
      <c r="C299" t="s">
        <v>2156</v>
      </c>
      <c r="D299" s="1">
        <v>42926.932233796295</v>
      </c>
      <c r="E299" t="s">
        <v>2157</v>
      </c>
      <c r="F299" t="s">
        <v>58</v>
      </c>
      <c r="G299" t="s">
        <v>2158</v>
      </c>
      <c r="H299" t="s">
        <v>2159</v>
      </c>
      <c r="I299" t="s">
        <v>2160</v>
      </c>
      <c r="J299" t="s">
        <v>2161</v>
      </c>
      <c r="K299" t="s">
        <v>2162</v>
      </c>
    </row>
    <row r="300" spans="1:11" x14ac:dyDescent="0.15">
      <c r="A300">
        <v>299</v>
      </c>
      <c r="B300" t="s">
        <v>2163</v>
      </c>
      <c r="C300" t="s">
        <v>2164</v>
      </c>
      <c r="D300" s="1">
        <v>42926.932372685187</v>
      </c>
      <c r="E300" t="s">
        <v>2165</v>
      </c>
      <c r="F300" t="s">
        <v>1664</v>
      </c>
      <c r="G300" t="s">
        <v>2166</v>
      </c>
      <c r="H300" t="s">
        <v>2167</v>
      </c>
      <c r="I300" t="s">
        <v>2168</v>
      </c>
    </row>
    <row r="301" spans="1:11" x14ac:dyDescent="0.15">
      <c r="A301">
        <v>300</v>
      </c>
      <c r="B301" t="s">
        <v>2169</v>
      </c>
      <c r="C301" t="s">
        <v>2170</v>
      </c>
      <c r="D301" s="1">
        <v>42926.932372685187</v>
      </c>
      <c r="E301" t="s">
        <v>2171</v>
      </c>
      <c r="F301" t="s">
        <v>209</v>
      </c>
      <c r="G301" t="s">
        <v>2172</v>
      </c>
      <c r="H301" t="s">
        <v>2173</v>
      </c>
      <c r="I301" t="s">
        <v>2174</v>
      </c>
    </row>
    <row r="302" spans="1:11" x14ac:dyDescent="0.15">
      <c r="A302">
        <v>301</v>
      </c>
      <c r="B302" t="s">
        <v>2175</v>
      </c>
      <c r="C302" t="s">
        <v>2176</v>
      </c>
      <c r="D302" s="1">
        <v>42926.932395833333</v>
      </c>
      <c r="E302" t="s">
        <v>2177</v>
      </c>
      <c r="F302" t="s">
        <v>1358</v>
      </c>
      <c r="G302" t="s">
        <v>2178</v>
      </c>
      <c r="H302" t="s">
        <v>2179</v>
      </c>
      <c r="I302" t="s">
        <v>2180</v>
      </c>
      <c r="J302" t="s">
        <v>2181</v>
      </c>
      <c r="K302" t="s">
        <v>2182</v>
      </c>
    </row>
    <row r="303" spans="1:11" x14ac:dyDescent="0.15">
      <c r="A303">
        <v>302</v>
      </c>
      <c r="B303" t="s">
        <v>2183</v>
      </c>
      <c r="C303" t="s">
        <v>2184</v>
      </c>
      <c r="D303" s="1">
        <v>42926.932627314818</v>
      </c>
      <c r="E303" t="s">
        <v>2185</v>
      </c>
      <c r="F303" t="s">
        <v>939</v>
      </c>
      <c r="G303" t="s">
        <v>2186</v>
      </c>
      <c r="H303" t="s">
        <v>2187</v>
      </c>
      <c r="I303" t="s">
        <v>2188</v>
      </c>
      <c r="J303" t="s">
        <v>2189</v>
      </c>
      <c r="K303" t="s">
        <v>2190</v>
      </c>
    </row>
    <row r="304" spans="1:11" x14ac:dyDescent="0.15">
      <c r="A304">
        <v>303</v>
      </c>
      <c r="B304" t="s">
        <v>2191</v>
      </c>
      <c r="C304" t="s">
        <v>2192</v>
      </c>
      <c r="D304" s="1">
        <v>42926.932638888888</v>
      </c>
      <c r="E304" t="s">
        <v>2193</v>
      </c>
      <c r="F304" t="s">
        <v>82</v>
      </c>
      <c r="G304" t="s">
        <v>2194</v>
      </c>
      <c r="H304" t="s">
        <v>2195</v>
      </c>
      <c r="I304" t="s">
        <v>2196</v>
      </c>
      <c r="J304" t="s">
        <v>2197</v>
      </c>
      <c r="K304" t="s">
        <v>2198</v>
      </c>
    </row>
    <row r="305" spans="1:11" x14ac:dyDescent="0.15">
      <c r="A305">
        <v>304</v>
      </c>
      <c r="B305" t="s">
        <v>2199</v>
      </c>
      <c r="C305" t="s">
        <v>2200</v>
      </c>
      <c r="D305" s="1">
        <v>42926.932835648149</v>
      </c>
      <c r="E305" t="s">
        <v>2201</v>
      </c>
      <c r="F305" t="s">
        <v>1249</v>
      </c>
      <c r="G305" t="s">
        <v>2202</v>
      </c>
      <c r="H305" t="s">
        <v>2203</v>
      </c>
      <c r="I305" t="s">
        <v>2204</v>
      </c>
      <c r="J305" t="s">
        <v>2205</v>
      </c>
      <c r="K305" t="s">
        <v>2206</v>
      </c>
    </row>
    <row r="306" spans="1:11" x14ac:dyDescent="0.15">
      <c r="A306">
        <v>305</v>
      </c>
      <c r="B306" t="s">
        <v>2207</v>
      </c>
      <c r="C306" t="s">
        <v>2208</v>
      </c>
      <c r="D306" s="1">
        <v>42926.933344907404</v>
      </c>
      <c r="E306" t="s">
        <v>2209</v>
      </c>
      <c r="F306" t="s">
        <v>828</v>
      </c>
      <c r="G306" t="s">
        <v>2210</v>
      </c>
      <c r="H306" t="s">
        <v>2211</v>
      </c>
      <c r="I306" t="s">
        <v>2212</v>
      </c>
      <c r="J306" t="s">
        <v>2213</v>
      </c>
      <c r="K306" t="s">
        <v>2214</v>
      </c>
    </row>
    <row r="307" spans="1:11" ht="243" x14ac:dyDescent="0.15">
      <c r="A307">
        <v>306</v>
      </c>
      <c r="B307" t="s">
        <v>2215</v>
      </c>
      <c r="C307" t="s">
        <v>2216</v>
      </c>
      <c r="D307" s="1">
        <v>42926.933356481481</v>
      </c>
      <c r="E307" t="s">
        <v>2217</v>
      </c>
      <c r="F307" t="s">
        <v>1054</v>
      </c>
      <c r="G307" t="s">
        <v>2218</v>
      </c>
      <c r="H307" t="s">
        <v>2219</v>
      </c>
      <c r="I307" s="2" t="s">
        <v>2220</v>
      </c>
      <c r="J307" t="s">
        <v>2221</v>
      </c>
      <c r="K307" t="s">
        <v>2222</v>
      </c>
    </row>
    <row r="308" spans="1:11" ht="378" x14ac:dyDescent="0.15">
      <c r="A308">
        <v>307</v>
      </c>
      <c r="B308" t="s">
        <v>2223</v>
      </c>
      <c r="C308" t="s">
        <v>2224</v>
      </c>
      <c r="D308" s="1">
        <v>42926.93346064815</v>
      </c>
      <c r="E308" t="s">
        <v>2225</v>
      </c>
      <c r="F308" t="s">
        <v>2226</v>
      </c>
      <c r="G308" t="s">
        <v>2227</v>
      </c>
      <c r="H308" t="s">
        <v>2228</v>
      </c>
      <c r="I308" t="s">
        <v>2229</v>
      </c>
      <c r="J308" t="s">
        <v>2230</v>
      </c>
      <c r="K308" s="2" t="s">
        <v>2231</v>
      </c>
    </row>
    <row r="309" spans="1:11" ht="189" x14ac:dyDescent="0.15">
      <c r="A309">
        <v>308</v>
      </c>
      <c r="B309" t="s">
        <v>2232</v>
      </c>
      <c r="C309" t="s">
        <v>2233</v>
      </c>
      <c r="D309" s="1">
        <v>42926.933495370373</v>
      </c>
      <c r="E309" t="s">
        <v>2234</v>
      </c>
      <c r="F309" t="s">
        <v>498</v>
      </c>
      <c r="G309" t="s">
        <v>2235</v>
      </c>
      <c r="H309" t="s">
        <v>2236</v>
      </c>
      <c r="I309" s="2" t="s">
        <v>2237</v>
      </c>
      <c r="J309" t="s">
        <v>2238</v>
      </c>
      <c r="K309" t="s">
        <v>2239</v>
      </c>
    </row>
    <row r="310" spans="1:11" x14ac:dyDescent="0.15">
      <c r="A310">
        <v>309</v>
      </c>
      <c r="B310" t="s">
        <v>2240</v>
      </c>
      <c r="C310" t="s">
        <v>2241</v>
      </c>
      <c r="D310" s="1">
        <v>42926.933495370373</v>
      </c>
      <c r="E310" t="s">
        <v>2242</v>
      </c>
      <c r="F310" t="s">
        <v>1062</v>
      </c>
      <c r="G310" t="s">
        <v>2243</v>
      </c>
      <c r="H310" t="s">
        <v>2244</v>
      </c>
      <c r="I310" t="s">
        <v>2245</v>
      </c>
      <c r="K310" t="s">
        <v>2246</v>
      </c>
    </row>
    <row r="311" spans="1:11" ht="337.5" x14ac:dyDescent="0.15">
      <c r="A311">
        <v>310</v>
      </c>
      <c r="B311" t="s">
        <v>2247</v>
      </c>
      <c r="C311" t="s">
        <v>2248</v>
      </c>
      <c r="D311" s="1">
        <v>42926.933495370373</v>
      </c>
      <c r="E311" t="s">
        <v>2249</v>
      </c>
      <c r="F311" t="s">
        <v>866</v>
      </c>
      <c r="G311" t="s">
        <v>2250</v>
      </c>
      <c r="H311" t="s">
        <v>2251</v>
      </c>
      <c r="I311" t="s">
        <v>2252</v>
      </c>
      <c r="J311" t="s">
        <v>2253</v>
      </c>
      <c r="K311" s="2" t="s">
        <v>2254</v>
      </c>
    </row>
    <row r="312" spans="1:11" x14ac:dyDescent="0.15">
      <c r="A312">
        <v>311</v>
      </c>
      <c r="B312" t="s">
        <v>2255</v>
      </c>
      <c r="C312" t="s">
        <v>2256</v>
      </c>
      <c r="D312" s="1">
        <v>42926.933495370373</v>
      </c>
      <c r="E312" t="s">
        <v>2257</v>
      </c>
      <c r="F312" t="s">
        <v>682</v>
      </c>
      <c r="G312" t="s">
        <v>2258</v>
      </c>
      <c r="H312" t="s">
        <v>2259</v>
      </c>
      <c r="I312" t="s">
        <v>2260</v>
      </c>
      <c r="J312" t="s">
        <v>2261</v>
      </c>
      <c r="K312" t="s">
        <v>2262</v>
      </c>
    </row>
    <row r="313" spans="1:11" x14ac:dyDescent="0.15">
      <c r="A313">
        <v>312</v>
      </c>
      <c r="B313" t="s">
        <v>2263</v>
      </c>
      <c r="C313" t="s">
        <v>2264</v>
      </c>
      <c r="D313" s="1">
        <v>42926.933495370373</v>
      </c>
      <c r="E313" t="s">
        <v>2265</v>
      </c>
      <c r="F313" t="s">
        <v>2266</v>
      </c>
      <c r="G313" t="s">
        <v>2267</v>
      </c>
      <c r="H313" t="s">
        <v>2268</v>
      </c>
      <c r="I313" t="s">
        <v>2269</v>
      </c>
      <c r="J313" t="s">
        <v>2270</v>
      </c>
    </row>
    <row r="314" spans="1:11" x14ac:dyDescent="0.15">
      <c r="A314">
        <v>313</v>
      </c>
      <c r="B314" t="s">
        <v>2271</v>
      </c>
      <c r="C314" t="s">
        <v>2272</v>
      </c>
      <c r="D314" s="1">
        <v>42926.933541666665</v>
      </c>
      <c r="E314" t="s">
        <v>2273</v>
      </c>
      <c r="F314" t="s">
        <v>1575</v>
      </c>
      <c r="G314" t="s">
        <v>2274</v>
      </c>
      <c r="H314" t="s">
        <v>2275</v>
      </c>
      <c r="I314" t="s">
        <v>2276</v>
      </c>
      <c r="J314" t="s">
        <v>2277</v>
      </c>
    </row>
    <row r="315" spans="1:11" ht="121.5" x14ac:dyDescent="0.15">
      <c r="A315">
        <v>314</v>
      </c>
      <c r="B315" t="s">
        <v>2278</v>
      </c>
      <c r="C315" t="s">
        <v>2279</v>
      </c>
      <c r="D315" s="1">
        <v>42926.933634259258</v>
      </c>
      <c r="E315" t="s">
        <v>2280</v>
      </c>
      <c r="F315" t="s">
        <v>1982</v>
      </c>
      <c r="G315" t="s">
        <v>2281</v>
      </c>
      <c r="H315" t="s">
        <v>2282</v>
      </c>
      <c r="I315" s="2" t="s">
        <v>2283</v>
      </c>
      <c r="J315" t="s">
        <v>2284</v>
      </c>
      <c r="K315" t="s">
        <v>2285</v>
      </c>
    </row>
    <row r="316" spans="1:11" ht="108" x14ac:dyDescent="0.15">
      <c r="A316">
        <v>315</v>
      </c>
      <c r="B316" t="s">
        <v>2286</v>
      </c>
      <c r="C316" t="s">
        <v>2287</v>
      </c>
      <c r="D316" s="1">
        <v>42926.933946759258</v>
      </c>
      <c r="E316" t="s">
        <v>2288</v>
      </c>
      <c r="F316" t="s">
        <v>866</v>
      </c>
      <c r="G316" t="s">
        <v>2289</v>
      </c>
      <c r="H316" t="s">
        <v>2290</v>
      </c>
      <c r="I316" s="2" t="s">
        <v>2291</v>
      </c>
      <c r="J316" t="s">
        <v>2292</v>
      </c>
      <c r="K316" t="s">
        <v>2293</v>
      </c>
    </row>
    <row r="317" spans="1:11" x14ac:dyDescent="0.15">
      <c r="A317">
        <v>316</v>
      </c>
      <c r="B317" t="s">
        <v>2294</v>
      </c>
      <c r="C317" t="s">
        <v>2295</v>
      </c>
      <c r="D317" s="1">
        <v>42926.934120370373</v>
      </c>
      <c r="E317" t="s">
        <v>2296</v>
      </c>
      <c r="F317" t="s">
        <v>200</v>
      </c>
      <c r="G317" t="s">
        <v>2297</v>
      </c>
      <c r="H317" t="s">
        <v>2298</v>
      </c>
      <c r="I317" t="s">
        <v>2299</v>
      </c>
      <c r="J317" t="s">
        <v>2300</v>
      </c>
      <c r="K317" t="s">
        <v>2301</v>
      </c>
    </row>
    <row r="318" spans="1:11" x14ac:dyDescent="0.15">
      <c r="A318">
        <v>317</v>
      </c>
      <c r="B318" t="s">
        <v>2302</v>
      </c>
      <c r="C318" t="s">
        <v>2303</v>
      </c>
      <c r="D318" s="1">
        <v>42926.934120370373</v>
      </c>
      <c r="E318" t="s">
        <v>2304</v>
      </c>
      <c r="F318" t="s">
        <v>1328</v>
      </c>
      <c r="G318" t="s">
        <v>2305</v>
      </c>
      <c r="H318" t="s">
        <v>2306</v>
      </c>
      <c r="I318" t="s">
        <v>2307</v>
      </c>
      <c r="J318" t="s">
        <v>2308</v>
      </c>
      <c r="K318" t="s">
        <v>2309</v>
      </c>
    </row>
    <row r="319" spans="1:11" x14ac:dyDescent="0.15">
      <c r="A319">
        <v>318</v>
      </c>
      <c r="B319" t="s">
        <v>2310</v>
      </c>
      <c r="C319" t="s">
        <v>2311</v>
      </c>
      <c r="D319" s="1">
        <v>42926.934178240743</v>
      </c>
      <c r="E319" t="s">
        <v>2312</v>
      </c>
      <c r="F319" t="s">
        <v>932</v>
      </c>
      <c r="G319" t="s">
        <v>2313</v>
      </c>
      <c r="H319" t="s">
        <v>2314</v>
      </c>
      <c r="I319" t="s">
        <v>2315</v>
      </c>
      <c r="J319" t="s">
        <v>2316</v>
      </c>
      <c r="K319" t="s">
        <v>2317</v>
      </c>
    </row>
    <row r="320" spans="1:11" x14ac:dyDescent="0.15">
      <c r="A320">
        <v>319</v>
      </c>
      <c r="B320" t="s">
        <v>2318</v>
      </c>
      <c r="C320" t="s">
        <v>2319</v>
      </c>
      <c r="D320" s="1">
        <v>42926.934537037036</v>
      </c>
      <c r="E320" t="s">
        <v>2320</v>
      </c>
      <c r="F320" t="s">
        <v>761</v>
      </c>
      <c r="G320" t="s">
        <v>2321</v>
      </c>
      <c r="H320" t="s">
        <v>2322</v>
      </c>
      <c r="I320" t="s">
        <v>2323</v>
      </c>
    </row>
    <row r="321" spans="1:11" x14ac:dyDescent="0.15">
      <c r="A321">
        <v>320</v>
      </c>
      <c r="B321" t="s">
        <v>2324</v>
      </c>
      <c r="C321" t="s">
        <v>2325</v>
      </c>
      <c r="D321" s="1">
        <v>42926.934594907405</v>
      </c>
      <c r="E321" t="s">
        <v>2326</v>
      </c>
      <c r="F321" t="s">
        <v>58</v>
      </c>
      <c r="G321" t="s">
        <v>2327</v>
      </c>
      <c r="H321" t="s">
        <v>2328</v>
      </c>
      <c r="I321" t="s">
        <v>2329</v>
      </c>
      <c r="K321" t="s">
        <v>2329</v>
      </c>
    </row>
    <row r="322" spans="1:11" x14ac:dyDescent="0.15">
      <c r="A322">
        <v>321</v>
      </c>
      <c r="B322" t="s">
        <v>2330</v>
      </c>
      <c r="C322" t="s">
        <v>2331</v>
      </c>
      <c r="D322" s="1">
        <v>42926.934756944444</v>
      </c>
      <c r="E322" t="s">
        <v>2332</v>
      </c>
      <c r="F322" t="s">
        <v>2333</v>
      </c>
      <c r="G322" t="s">
        <v>2334</v>
      </c>
      <c r="H322" t="s">
        <v>2335</v>
      </c>
      <c r="I322" t="s">
        <v>2336</v>
      </c>
      <c r="J322" t="s">
        <v>2337</v>
      </c>
      <c r="K322" t="s">
        <v>2338</v>
      </c>
    </row>
    <row r="323" spans="1:11" x14ac:dyDescent="0.15">
      <c r="A323">
        <v>322</v>
      </c>
      <c r="B323" t="s">
        <v>2339</v>
      </c>
      <c r="C323" t="s">
        <v>2340</v>
      </c>
      <c r="D323" s="1">
        <v>42926.934837962966</v>
      </c>
      <c r="E323" t="s">
        <v>2341</v>
      </c>
      <c r="F323" t="s">
        <v>2342</v>
      </c>
      <c r="G323" t="s">
        <v>2343</v>
      </c>
      <c r="H323" t="s">
        <v>2344</v>
      </c>
      <c r="I323" t="s">
        <v>2345</v>
      </c>
    </row>
    <row r="324" spans="1:11" x14ac:dyDescent="0.15">
      <c r="A324">
        <v>323</v>
      </c>
      <c r="B324" t="s">
        <v>2346</v>
      </c>
      <c r="C324" t="s">
        <v>2347</v>
      </c>
      <c r="D324" s="1">
        <v>42926.934907407405</v>
      </c>
      <c r="E324" t="s">
        <v>2348</v>
      </c>
      <c r="F324" t="s">
        <v>1409</v>
      </c>
      <c r="G324" t="s">
        <v>2349</v>
      </c>
      <c r="H324" t="s">
        <v>2350</v>
      </c>
      <c r="I324" t="s">
        <v>2351</v>
      </c>
      <c r="J324" t="s">
        <v>2351</v>
      </c>
    </row>
    <row r="325" spans="1:11" x14ac:dyDescent="0.15">
      <c r="A325">
        <v>324</v>
      </c>
      <c r="B325" t="s">
        <v>2352</v>
      </c>
      <c r="C325" t="s">
        <v>2353</v>
      </c>
      <c r="D325" s="1">
        <v>42926.934930555559</v>
      </c>
      <c r="E325" t="s">
        <v>2354</v>
      </c>
      <c r="F325" t="s">
        <v>948</v>
      </c>
      <c r="G325" t="s">
        <v>2355</v>
      </c>
      <c r="H325" t="s">
        <v>2356</v>
      </c>
      <c r="I325" t="s">
        <v>2357</v>
      </c>
      <c r="J325" t="s">
        <v>2358</v>
      </c>
      <c r="K325" t="s">
        <v>2359</v>
      </c>
    </row>
    <row r="326" spans="1:11" x14ac:dyDescent="0.15">
      <c r="A326">
        <v>325</v>
      </c>
      <c r="B326" t="s">
        <v>2360</v>
      </c>
      <c r="C326" t="s">
        <v>2361</v>
      </c>
      <c r="D326" s="1">
        <v>42926.934930555559</v>
      </c>
      <c r="E326" t="s">
        <v>2362</v>
      </c>
      <c r="F326" t="s">
        <v>182</v>
      </c>
      <c r="G326" t="s">
        <v>2363</v>
      </c>
      <c r="H326" t="s">
        <v>2364</v>
      </c>
      <c r="I326" t="s">
        <v>2365</v>
      </c>
      <c r="J326" t="s">
        <v>2366</v>
      </c>
      <c r="K326" t="s">
        <v>2367</v>
      </c>
    </row>
    <row r="327" spans="1:11" x14ac:dyDescent="0.15">
      <c r="A327">
        <v>326</v>
      </c>
      <c r="B327" t="s">
        <v>2368</v>
      </c>
      <c r="C327" t="s">
        <v>2369</v>
      </c>
      <c r="D327" s="1">
        <v>42926.935034722221</v>
      </c>
      <c r="E327" t="s">
        <v>2370</v>
      </c>
      <c r="F327" t="s">
        <v>209</v>
      </c>
      <c r="G327" t="s">
        <v>2371</v>
      </c>
      <c r="H327" t="s">
        <v>2372</v>
      </c>
      <c r="I327" t="s">
        <v>2373</v>
      </c>
    </row>
    <row r="328" spans="1:11" x14ac:dyDescent="0.15">
      <c r="A328">
        <v>327</v>
      </c>
      <c r="B328" t="s">
        <v>2374</v>
      </c>
      <c r="C328" t="s">
        <v>2375</v>
      </c>
      <c r="D328" s="1">
        <v>42926.935046296298</v>
      </c>
      <c r="E328" t="s">
        <v>2376</v>
      </c>
      <c r="F328" t="s">
        <v>939</v>
      </c>
      <c r="G328" t="s">
        <v>2377</v>
      </c>
      <c r="H328" t="s">
        <v>2378</v>
      </c>
      <c r="I328" t="s">
        <v>2379</v>
      </c>
    </row>
    <row r="329" spans="1:11" x14ac:dyDescent="0.15">
      <c r="A329">
        <v>328</v>
      </c>
      <c r="B329" t="s">
        <v>2380</v>
      </c>
      <c r="C329" t="s">
        <v>2381</v>
      </c>
      <c r="D329" s="1">
        <v>42926.93509259259</v>
      </c>
      <c r="E329" t="s">
        <v>2382</v>
      </c>
      <c r="F329" t="s">
        <v>1350</v>
      </c>
      <c r="G329" t="s">
        <v>2383</v>
      </c>
      <c r="H329" t="s">
        <v>2384</v>
      </c>
      <c r="I329" t="s">
        <v>2385</v>
      </c>
      <c r="J329" t="s">
        <v>2386</v>
      </c>
      <c r="K329" t="s">
        <v>2387</v>
      </c>
    </row>
    <row r="330" spans="1:11" x14ac:dyDescent="0.15">
      <c r="A330">
        <v>329</v>
      </c>
      <c r="B330" t="s">
        <v>2346</v>
      </c>
      <c r="C330" t="s">
        <v>2347</v>
      </c>
      <c r="D330" s="1">
        <v>42926.935162037036</v>
      </c>
      <c r="E330" t="s">
        <v>2348</v>
      </c>
      <c r="F330" t="s">
        <v>1409</v>
      </c>
      <c r="G330" t="s">
        <v>2349</v>
      </c>
      <c r="H330" t="s">
        <v>2350</v>
      </c>
      <c r="I330" t="s">
        <v>2351</v>
      </c>
      <c r="J330" t="s">
        <v>2351</v>
      </c>
    </row>
    <row r="331" spans="1:11" x14ac:dyDescent="0.15">
      <c r="A331">
        <v>330</v>
      </c>
      <c r="B331" t="s">
        <v>2388</v>
      </c>
      <c r="C331" t="s">
        <v>2389</v>
      </c>
      <c r="D331" s="1">
        <v>42926.935219907406</v>
      </c>
      <c r="E331" t="s">
        <v>2390</v>
      </c>
      <c r="F331" t="s">
        <v>66</v>
      </c>
      <c r="G331" t="s">
        <v>2391</v>
      </c>
      <c r="H331" t="s">
        <v>2392</v>
      </c>
      <c r="I331" t="s">
        <v>2393</v>
      </c>
      <c r="J331" t="s">
        <v>2394</v>
      </c>
      <c r="K331" t="s">
        <v>2395</v>
      </c>
    </row>
    <row r="332" spans="1:11" x14ac:dyDescent="0.15">
      <c r="A332">
        <v>331</v>
      </c>
      <c r="B332" t="s">
        <v>2396</v>
      </c>
      <c r="C332" t="s">
        <v>2397</v>
      </c>
      <c r="D332" s="1">
        <v>42926.93540509259</v>
      </c>
      <c r="E332" t="s">
        <v>2398</v>
      </c>
      <c r="F332" t="s">
        <v>828</v>
      </c>
      <c r="G332" t="s">
        <v>2399</v>
      </c>
      <c r="H332" t="s">
        <v>2400</v>
      </c>
      <c r="I332" t="s">
        <v>2401</v>
      </c>
      <c r="J332" t="s">
        <v>2402</v>
      </c>
      <c r="K332" t="s">
        <v>2403</v>
      </c>
    </row>
    <row r="333" spans="1:11" x14ac:dyDescent="0.15">
      <c r="A333">
        <v>332</v>
      </c>
      <c r="B333" t="s">
        <v>2404</v>
      </c>
      <c r="C333" t="s">
        <v>2405</v>
      </c>
      <c r="D333" s="1">
        <v>42926.935671296298</v>
      </c>
      <c r="E333" t="s">
        <v>2406</v>
      </c>
      <c r="F333" t="s">
        <v>498</v>
      </c>
      <c r="G333" t="s">
        <v>2407</v>
      </c>
      <c r="H333" t="s">
        <v>2408</v>
      </c>
      <c r="I333" t="s">
        <v>2409</v>
      </c>
      <c r="K333" t="s">
        <v>2410</v>
      </c>
    </row>
    <row r="334" spans="1:11" x14ac:dyDescent="0.15">
      <c r="A334">
        <v>333</v>
      </c>
      <c r="B334" t="s">
        <v>2411</v>
      </c>
      <c r="C334" t="s">
        <v>2412</v>
      </c>
      <c r="D334" s="1">
        <v>42926.935868055552</v>
      </c>
      <c r="E334" t="s">
        <v>2413</v>
      </c>
      <c r="F334" t="s">
        <v>2414</v>
      </c>
      <c r="G334" t="s">
        <v>2415</v>
      </c>
      <c r="H334" t="s">
        <v>2416</v>
      </c>
      <c r="I334" t="s">
        <v>2417</v>
      </c>
    </row>
    <row r="335" spans="1:11" ht="175.5" x14ac:dyDescent="0.15">
      <c r="A335">
        <v>334</v>
      </c>
      <c r="B335" t="s">
        <v>2418</v>
      </c>
      <c r="C335" t="s">
        <v>2419</v>
      </c>
      <c r="D335" s="1">
        <v>42926.935914351852</v>
      </c>
      <c r="E335" t="s">
        <v>2420</v>
      </c>
      <c r="F335" t="s">
        <v>66</v>
      </c>
      <c r="G335" t="s">
        <v>2421</v>
      </c>
      <c r="H335" t="s">
        <v>2422</v>
      </c>
      <c r="I335" s="2" t="s">
        <v>2423</v>
      </c>
      <c r="J335" t="s">
        <v>2424</v>
      </c>
      <c r="K335" t="s">
        <v>2425</v>
      </c>
    </row>
    <row r="336" spans="1:11" x14ac:dyDescent="0.15">
      <c r="A336">
        <v>335</v>
      </c>
      <c r="B336" t="s">
        <v>2426</v>
      </c>
      <c r="C336" t="s">
        <v>2427</v>
      </c>
      <c r="D336" s="1">
        <v>42926.935995370368</v>
      </c>
      <c r="E336" t="s">
        <v>2428</v>
      </c>
      <c r="F336" t="s">
        <v>498</v>
      </c>
      <c r="G336" t="s">
        <v>2429</v>
      </c>
      <c r="H336" t="s">
        <v>2430</v>
      </c>
      <c r="I336" t="s">
        <v>2431</v>
      </c>
      <c r="J336" t="s">
        <v>2432</v>
      </c>
      <c r="K336" t="s">
        <v>2433</v>
      </c>
    </row>
    <row r="337" spans="1:11" ht="216" x14ac:dyDescent="0.15">
      <c r="A337">
        <v>336</v>
      </c>
      <c r="B337" t="s">
        <v>2434</v>
      </c>
      <c r="C337" t="s">
        <v>2435</v>
      </c>
      <c r="D337" s="1">
        <v>42926.936006944445</v>
      </c>
      <c r="E337" t="s">
        <v>2436</v>
      </c>
      <c r="F337" t="s">
        <v>435</v>
      </c>
      <c r="G337" t="s">
        <v>2437</v>
      </c>
      <c r="H337" t="s">
        <v>2438</v>
      </c>
      <c r="I337" s="2" t="s">
        <v>2439</v>
      </c>
      <c r="J337" t="s">
        <v>2440</v>
      </c>
      <c r="K337" t="s">
        <v>2441</v>
      </c>
    </row>
    <row r="338" spans="1:11" x14ac:dyDescent="0.15">
      <c r="A338">
        <v>337</v>
      </c>
      <c r="B338" t="s">
        <v>2442</v>
      </c>
      <c r="C338" t="s">
        <v>2443</v>
      </c>
      <c r="D338" s="1">
        <v>42926.936006944445</v>
      </c>
      <c r="E338" t="s">
        <v>2444</v>
      </c>
      <c r="F338" t="s">
        <v>1249</v>
      </c>
      <c r="G338" t="s">
        <v>2445</v>
      </c>
      <c r="H338" t="s">
        <v>2446</v>
      </c>
      <c r="I338" t="s">
        <v>2447</v>
      </c>
    </row>
    <row r="339" spans="1:11" x14ac:dyDescent="0.15">
      <c r="A339">
        <v>338</v>
      </c>
      <c r="B339" t="s">
        <v>2448</v>
      </c>
      <c r="C339" t="s">
        <v>2449</v>
      </c>
      <c r="D339" s="1">
        <v>42926.936018518521</v>
      </c>
      <c r="E339" t="s">
        <v>2450</v>
      </c>
      <c r="F339" t="s">
        <v>1441</v>
      </c>
      <c r="G339" t="s">
        <v>2451</v>
      </c>
      <c r="H339" t="s">
        <v>2452</v>
      </c>
      <c r="I339" t="s">
        <v>2453</v>
      </c>
      <c r="J339" t="s">
        <v>2454</v>
      </c>
      <c r="K339" t="s">
        <v>2455</v>
      </c>
    </row>
    <row r="340" spans="1:11" x14ac:dyDescent="0.15">
      <c r="A340">
        <v>339</v>
      </c>
      <c r="B340" t="s">
        <v>2456</v>
      </c>
      <c r="C340" t="s">
        <v>2457</v>
      </c>
      <c r="D340" s="1">
        <v>42926.936423611114</v>
      </c>
      <c r="E340" t="s">
        <v>2458</v>
      </c>
      <c r="F340" t="s">
        <v>654</v>
      </c>
      <c r="G340" t="s">
        <v>2459</v>
      </c>
      <c r="H340" t="s">
        <v>2460</v>
      </c>
      <c r="I340" t="s">
        <v>2461</v>
      </c>
    </row>
    <row r="341" spans="1:11" x14ac:dyDescent="0.15">
      <c r="A341">
        <v>340</v>
      </c>
      <c r="B341" t="s">
        <v>2462</v>
      </c>
      <c r="C341" t="s">
        <v>2463</v>
      </c>
      <c r="D341" s="1">
        <v>42926.936435185184</v>
      </c>
      <c r="E341" t="s">
        <v>2464</v>
      </c>
      <c r="F341" t="s">
        <v>522</v>
      </c>
      <c r="G341" t="s">
        <v>2465</v>
      </c>
      <c r="H341" t="s">
        <v>2466</v>
      </c>
      <c r="I341" t="s">
        <v>2467</v>
      </c>
      <c r="J341" t="s">
        <v>2468</v>
      </c>
      <c r="K341" t="s">
        <v>2469</v>
      </c>
    </row>
    <row r="342" spans="1:11" x14ac:dyDescent="0.15">
      <c r="A342">
        <v>341</v>
      </c>
      <c r="B342" t="s">
        <v>2470</v>
      </c>
      <c r="C342" t="s">
        <v>2471</v>
      </c>
      <c r="D342" s="1">
        <v>42926.936932870369</v>
      </c>
      <c r="E342" t="s">
        <v>2472</v>
      </c>
      <c r="F342" t="s">
        <v>298</v>
      </c>
      <c r="G342" t="s">
        <v>2473</v>
      </c>
      <c r="H342" t="s">
        <v>2474</v>
      </c>
      <c r="I342" t="s">
        <v>2475</v>
      </c>
      <c r="J342" t="s">
        <v>2476</v>
      </c>
      <c r="K342" t="s">
        <v>2477</v>
      </c>
    </row>
    <row r="343" spans="1:11" x14ac:dyDescent="0.15">
      <c r="A343">
        <v>342</v>
      </c>
      <c r="B343" t="s">
        <v>2478</v>
      </c>
      <c r="C343" t="s">
        <v>2479</v>
      </c>
      <c r="D343" s="1">
        <v>42926.936944444446</v>
      </c>
      <c r="E343" t="s">
        <v>2480</v>
      </c>
      <c r="F343" t="s">
        <v>200</v>
      </c>
      <c r="G343" t="s">
        <v>2481</v>
      </c>
      <c r="H343" t="s">
        <v>2482</v>
      </c>
      <c r="I343" t="s">
        <v>2483</v>
      </c>
      <c r="J343" t="s">
        <v>2484</v>
      </c>
      <c r="K343" t="s">
        <v>2485</v>
      </c>
    </row>
    <row r="344" spans="1:11" x14ac:dyDescent="0.15">
      <c r="A344">
        <v>343</v>
      </c>
      <c r="B344" t="s">
        <v>2486</v>
      </c>
      <c r="C344" t="s">
        <v>2487</v>
      </c>
      <c r="D344" s="1">
        <v>42926.936944444446</v>
      </c>
      <c r="E344" t="s">
        <v>2488</v>
      </c>
      <c r="F344" t="s">
        <v>402</v>
      </c>
      <c r="G344" t="s">
        <v>2489</v>
      </c>
      <c r="H344" t="s">
        <v>2490</v>
      </c>
      <c r="I344" t="s">
        <v>2491</v>
      </c>
      <c r="J344" t="s">
        <v>2492</v>
      </c>
      <c r="K344" t="s">
        <v>2493</v>
      </c>
    </row>
    <row r="345" spans="1:11" x14ac:dyDescent="0.15">
      <c r="A345">
        <v>344</v>
      </c>
      <c r="B345" t="s">
        <v>2494</v>
      </c>
      <c r="C345" t="s">
        <v>2495</v>
      </c>
      <c r="D345" s="1">
        <v>42926.937361111108</v>
      </c>
      <c r="E345" t="s">
        <v>2496</v>
      </c>
      <c r="F345" t="s">
        <v>2497</v>
      </c>
      <c r="G345" t="s">
        <v>2498</v>
      </c>
      <c r="H345" t="s">
        <v>2499</v>
      </c>
      <c r="I345" t="s">
        <v>2500</v>
      </c>
      <c r="J345" t="s">
        <v>2501</v>
      </c>
      <c r="K345" t="s">
        <v>2502</v>
      </c>
    </row>
    <row r="346" spans="1:11" x14ac:dyDescent="0.15">
      <c r="A346">
        <v>345</v>
      </c>
      <c r="B346" t="s">
        <v>2503</v>
      </c>
      <c r="C346" t="s">
        <v>2504</v>
      </c>
      <c r="D346" s="1">
        <v>42926.937418981484</v>
      </c>
      <c r="E346" t="s">
        <v>2505</v>
      </c>
      <c r="F346" t="s">
        <v>819</v>
      </c>
      <c r="G346" t="s">
        <v>2506</v>
      </c>
      <c r="H346" t="s">
        <v>2507</v>
      </c>
      <c r="I346" t="s">
        <v>2508</v>
      </c>
      <c r="J346" t="s">
        <v>2509</v>
      </c>
      <c r="K346" t="s">
        <v>2510</v>
      </c>
    </row>
    <row r="347" spans="1:11" x14ac:dyDescent="0.15">
      <c r="A347">
        <v>346</v>
      </c>
      <c r="B347" t="s">
        <v>2511</v>
      </c>
      <c r="C347" t="s">
        <v>2512</v>
      </c>
      <c r="D347" s="1">
        <v>42926.937465277777</v>
      </c>
      <c r="E347" t="s">
        <v>2513</v>
      </c>
      <c r="F347" t="s">
        <v>1328</v>
      </c>
      <c r="G347" t="s">
        <v>2514</v>
      </c>
      <c r="H347" t="s">
        <v>2515</v>
      </c>
      <c r="I347" t="s">
        <v>2511</v>
      </c>
      <c r="J347" t="s">
        <v>2516</v>
      </c>
      <c r="K347" t="s">
        <v>2517</v>
      </c>
    </row>
    <row r="348" spans="1:11" x14ac:dyDescent="0.15">
      <c r="A348">
        <v>347</v>
      </c>
      <c r="B348" t="s">
        <v>2518</v>
      </c>
      <c r="C348" t="s">
        <v>2519</v>
      </c>
      <c r="D348" s="1">
        <v>42926.937465277777</v>
      </c>
      <c r="E348" t="s">
        <v>2520</v>
      </c>
      <c r="F348" t="s">
        <v>1350</v>
      </c>
      <c r="G348" t="s">
        <v>2521</v>
      </c>
      <c r="H348" t="s">
        <v>2522</v>
      </c>
      <c r="I348" t="s">
        <v>2523</v>
      </c>
    </row>
    <row r="349" spans="1:11" x14ac:dyDescent="0.15">
      <c r="A349">
        <v>348</v>
      </c>
      <c r="B349" t="s">
        <v>2524</v>
      </c>
      <c r="C349" t="s">
        <v>2525</v>
      </c>
      <c r="D349" s="1">
        <v>42926.937465277777</v>
      </c>
      <c r="E349" t="s">
        <v>2526</v>
      </c>
      <c r="F349" t="s">
        <v>2527</v>
      </c>
      <c r="G349" t="s">
        <v>2528</v>
      </c>
      <c r="H349" t="s">
        <v>2529</v>
      </c>
      <c r="I349" t="s">
        <v>2530</v>
      </c>
    </row>
    <row r="350" spans="1:11" x14ac:dyDescent="0.15">
      <c r="A350">
        <v>349</v>
      </c>
      <c r="B350" t="s">
        <v>2531</v>
      </c>
      <c r="C350" t="s">
        <v>2532</v>
      </c>
      <c r="D350" s="1">
        <v>42926.937465277777</v>
      </c>
      <c r="E350" t="s">
        <v>2533</v>
      </c>
      <c r="F350" t="s">
        <v>1350</v>
      </c>
      <c r="G350" t="s">
        <v>2534</v>
      </c>
      <c r="H350" t="s">
        <v>2535</v>
      </c>
      <c r="I350" t="s">
        <v>2536</v>
      </c>
      <c r="J350" t="s">
        <v>2537</v>
      </c>
      <c r="K350" t="s">
        <v>2538</v>
      </c>
    </row>
    <row r="351" spans="1:11" x14ac:dyDescent="0.15">
      <c r="A351">
        <v>350</v>
      </c>
      <c r="B351" t="s">
        <v>2539</v>
      </c>
      <c r="C351" t="s">
        <v>2540</v>
      </c>
      <c r="D351" s="1">
        <v>42926.9375462963</v>
      </c>
      <c r="E351" t="s">
        <v>2541</v>
      </c>
      <c r="F351" t="s">
        <v>2542</v>
      </c>
      <c r="G351" t="s">
        <v>2543</v>
      </c>
      <c r="H351" t="s">
        <v>2544</v>
      </c>
      <c r="I351" t="s">
        <v>2545</v>
      </c>
      <c r="J351" t="s">
        <v>2546</v>
      </c>
    </row>
    <row r="352" spans="1:11" x14ac:dyDescent="0.15">
      <c r="A352">
        <v>351</v>
      </c>
      <c r="B352" t="s">
        <v>2547</v>
      </c>
      <c r="C352" t="s">
        <v>2548</v>
      </c>
      <c r="D352" s="1">
        <v>42926.937569444446</v>
      </c>
      <c r="E352" t="s">
        <v>2549</v>
      </c>
      <c r="F352" t="s">
        <v>323</v>
      </c>
      <c r="G352" t="s">
        <v>2550</v>
      </c>
      <c r="H352" t="s">
        <v>2551</v>
      </c>
      <c r="I352" t="s">
        <v>2552</v>
      </c>
      <c r="J352" t="s">
        <v>2553</v>
      </c>
      <c r="K352" t="s">
        <v>2554</v>
      </c>
    </row>
    <row r="353" spans="1:11" x14ac:dyDescent="0.15">
      <c r="A353">
        <v>352</v>
      </c>
      <c r="B353" t="s">
        <v>2555</v>
      </c>
      <c r="C353" t="s">
        <v>2556</v>
      </c>
      <c r="D353" s="1">
        <v>42926.937627314815</v>
      </c>
      <c r="E353" t="s">
        <v>2557</v>
      </c>
      <c r="F353" t="s">
        <v>350</v>
      </c>
      <c r="G353" t="s">
        <v>2558</v>
      </c>
      <c r="H353" t="s">
        <v>2559</v>
      </c>
      <c r="I353" t="s">
        <v>2560</v>
      </c>
      <c r="J353" t="s">
        <v>2561</v>
      </c>
      <c r="K353" t="s">
        <v>2562</v>
      </c>
    </row>
    <row r="354" spans="1:11" x14ac:dyDescent="0.15">
      <c r="A354">
        <v>353</v>
      </c>
      <c r="B354" t="s">
        <v>2563</v>
      </c>
      <c r="C354" t="s">
        <v>2564</v>
      </c>
      <c r="D354" s="1">
        <v>42926.937743055554</v>
      </c>
      <c r="E354" t="s">
        <v>2565</v>
      </c>
      <c r="F354" t="s">
        <v>314</v>
      </c>
      <c r="G354" t="s">
        <v>2566</v>
      </c>
      <c r="H354" t="s">
        <v>2567</v>
      </c>
      <c r="I354" t="s">
        <v>2568</v>
      </c>
      <c r="J354" t="s">
        <v>2569</v>
      </c>
      <c r="K354" t="s">
        <v>2570</v>
      </c>
    </row>
    <row r="355" spans="1:11" x14ac:dyDescent="0.15">
      <c r="A355">
        <v>354</v>
      </c>
      <c r="B355" t="s">
        <v>2571</v>
      </c>
      <c r="C355" t="s">
        <v>2572</v>
      </c>
      <c r="D355" s="1">
        <v>42926.937824074077</v>
      </c>
      <c r="E355" t="s">
        <v>2573</v>
      </c>
      <c r="F355" t="s">
        <v>2574</v>
      </c>
      <c r="G355" t="s">
        <v>2575</v>
      </c>
      <c r="H355" t="s">
        <v>2576</v>
      </c>
      <c r="I355" t="s">
        <v>2577</v>
      </c>
      <c r="J355" t="s">
        <v>2578</v>
      </c>
      <c r="K355" t="s">
        <v>2579</v>
      </c>
    </row>
    <row r="356" spans="1:11" x14ac:dyDescent="0.15">
      <c r="A356">
        <v>355</v>
      </c>
      <c r="B356" t="s">
        <v>2580</v>
      </c>
      <c r="C356" t="s">
        <v>2581</v>
      </c>
      <c r="D356" s="1">
        <v>42926.937997685185</v>
      </c>
      <c r="E356" t="s">
        <v>2582</v>
      </c>
      <c r="F356" t="s">
        <v>2583</v>
      </c>
      <c r="G356" t="s">
        <v>2584</v>
      </c>
      <c r="H356" t="s">
        <v>2585</v>
      </c>
      <c r="I356" t="s">
        <v>2586</v>
      </c>
      <c r="J356" t="s">
        <v>2587</v>
      </c>
      <c r="K356" t="s">
        <v>2588</v>
      </c>
    </row>
    <row r="357" spans="1:11" x14ac:dyDescent="0.15">
      <c r="A357">
        <v>356</v>
      </c>
      <c r="B357" t="s">
        <v>2589</v>
      </c>
      <c r="C357" t="s">
        <v>2590</v>
      </c>
      <c r="D357" s="1">
        <v>42926.938009259262</v>
      </c>
      <c r="E357" t="s">
        <v>2591</v>
      </c>
      <c r="F357" t="s">
        <v>66</v>
      </c>
      <c r="G357" t="s">
        <v>2592</v>
      </c>
      <c r="H357" t="s">
        <v>2593</v>
      </c>
      <c r="I357" t="s">
        <v>2594</v>
      </c>
      <c r="J357" t="s">
        <v>2595</v>
      </c>
      <c r="K357" t="s">
        <v>2596</v>
      </c>
    </row>
    <row r="358" spans="1:11" x14ac:dyDescent="0.15">
      <c r="A358">
        <v>357</v>
      </c>
      <c r="B358" t="s">
        <v>2597</v>
      </c>
      <c r="C358" t="s">
        <v>2598</v>
      </c>
      <c r="D358" s="1">
        <v>42926.938009259262</v>
      </c>
      <c r="E358" t="s">
        <v>2599</v>
      </c>
      <c r="F358" t="s">
        <v>2527</v>
      </c>
      <c r="G358" t="s">
        <v>2600</v>
      </c>
      <c r="H358" t="s">
        <v>2601</v>
      </c>
      <c r="I358" t="s">
        <v>2602</v>
      </c>
      <c r="J358" t="s">
        <v>2603</v>
      </c>
      <c r="K358" t="s">
        <v>2604</v>
      </c>
    </row>
    <row r="359" spans="1:11" x14ac:dyDescent="0.15">
      <c r="A359">
        <v>358</v>
      </c>
      <c r="B359" t="s">
        <v>2605</v>
      </c>
      <c r="C359" t="s">
        <v>2606</v>
      </c>
      <c r="D359" s="1">
        <v>42926.938020833331</v>
      </c>
      <c r="E359" t="s">
        <v>2607</v>
      </c>
      <c r="F359" t="s">
        <v>75</v>
      </c>
      <c r="G359" t="s">
        <v>2608</v>
      </c>
      <c r="H359" t="s">
        <v>2609</v>
      </c>
      <c r="I359" t="s">
        <v>2610</v>
      </c>
      <c r="J359" t="s">
        <v>2611</v>
      </c>
      <c r="K359" t="s">
        <v>2612</v>
      </c>
    </row>
    <row r="360" spans="1:11" x14ac:dyDescent="0.15">
      <c r="A360">
        <v>359</v>
      </c>
      <c r="B360" t="s">
        <v>2613</v>
      </c>
      <c r="C360" t="s">
        <v>2614</v>
      </c>
      <c r="D360" s="1">
        <v>42926.938032407408</v>
      </c>
      <c r="E360" t="s">
        <v>2615</v>
      </c>
      <c r="F360" t="s">
        <v>75</v>
      </c>
      <c r="G360" t="s">
        <v>2616</v>
      </c>
      <c r="H360" t="s">
        <v>2617</v>
      </c>
      <c r="I360" t="s">
        <v>2618</v>
      </c>
      <c r="J360" t="s">
        <v>2619</v>
      </c>
      <c r="K360" t="s">
        <v>2620</v>
      </c>
    </row>
    <row r="361" spans="1:11" x14ac:dyDescent="0.15">
      <c r="A361">
        <v>360</v>
      </c>
      <c r="B361" t="s">
        <v>2563</v>
      </c>
      <c r="C361" t="s">
        <v>2564</v>
      </c>
      <c r="D361" s="1">
        <v>42926.938125000001</v>
      </c>
      <c r="E361" t="s">
        <v>2565</v>
      </c>
      <c r="F361" t="s">
        <v>314</v>
      </c>
      <c r="G361" t="s">
        <v>2566</v>
      </c>
      <c r="H361" t="s">
        <v>2567</v>
      </c>
      <c r="I361" t="s">
        <v>2568</v>
      </c>
      <c r="J361" t="s">
        <v>2569</v>
      </c>
      <c r="K361" t="s">
        <v>2570</v>
      </c>
    </row>
    <row r="362" spans="1:11" x14ac:dyDescent="0.15">
      <c r="A362">
        <v>361</v>
      </c>
      <c r="B362" t="s">
        <v>2563</v>
      </c>
      <c r="C362" t="s">
        <v>2564</v>
      </c>
      <c r="D362" s="1">
        <v>42926.938414351855</v>
      </c>
      <c r="E362" t="s">
        <v>2565</v>
      </c>
      <c r="F362" t="s">
        <v>314</v>
      </c>
      <c r="G362" t="s">
        <v>2566</v>
      </c>
      <c r="H362" t="s">
        <v>2567</v>
      </c>
      <c r="I362" t="s">
        <v>2568</v>
      </c>
      <c r="J362" t="s">
        <v>2569</v>
      </c>
      <c r="K362" t="s">
        <v>2570</v>
      </c>
    </row>
    <row r="363" spans="1:11" x14ac:dyDescent="0.15">
      <c r="A363">
        <v>362</v>
      </c>
      <c r="B363" t="s">
        <v>2621</v>
      </c>
      <c r="C363" t="s">
        <v>2622</v>
      </c>
      <c r="D363" s="1">
        <v>42926.938530092593</v>
      </c>
      <c r="E363" t="s">
        <v>2623</v>
      </c>
      <c r="F363" t="s">
        <v>123</v>
      </c>
      <c r="G363" t="s">
        <v>2624</v>
      </c>
      <c r="H363" t="s">
        <v>2625</v>
      </c>
      <c r="I363" t="s">
        <v>2626</v>
      </c>
    </row>
    <row r="364" spans="1:11" x14ac:dyDescent="0.15">
      <c r="A364">
        <v>363</v>
      </c>
      <c r="B364" t="s">
        <v>2627</v>
      </c>
      <c r="C364" t="s">
        <v>2628</v>
      </c>
      <c r="D364" s="1">
        <v>42926.938564814816</v>
      </c>
      <c r="E364" t="s">
        <v>2629</v>
      </c>
      <c r="F364" t="s">
        <v>1077</v>
      </c>
      <c r="G364" t="s">
        <v>2630</v>
      </c>
      <c r="H364" t="s">
        <v>2631</v>
      </c>
      <c r="I364" t="s">
        <v>2632</v>
      </c>
      <c r="J364" t="s">
        <v>2633</v>
      </c>
      <c r="K364" t="s">
        <v>2634</v>
      </c>
    </row>
    <row r="365" spans="1:11" x14ac:dyDescent="0.15">
      <c r="A365">
        <v>364</v>
      </c>
      <c r="B365" t="s">
        <v>2635</v>
      </c>
      <c r="C365" t="s">
        <v>2636</v>
      </c>
      <c r="D365" s="1">
        <v>42926.938680555555</v>
      </c>
      <c r="E365" t="s">
        <v>2637</v>
      </c>
      <c r="F365" t="s">
        <v>592</v>
      </c>
      <c r="G365" t="s">
        <v>2638</v>
      </c>
      <c r="H365" t="s">
        <v>2639</v>
      </c>
      <c r="I365" t="s">
        <v>2640</v>
      </c>
      <c r="J365" t="s">
        <v>2641</v>
      </c>
      <c r="K365" t="s">
        <v>2642</v>
      </c>
    </row>
    <row r="366" spans="1:11" x14ac:dyDescent="0.15">
      <c r="A366">
        <v>365</v>
      </c>
      <c r="B366" t="s">
        <v>2643</v>
      </c>
      <c r="C366" t="s">
        <v>2644</v>
      </c>
      <c r="D366" s="1">
        <v>42926.938842592594</v>
      </c>
      <c r="E366" t="s">
        <v>2645</v>
      </c>
      <c r="F366" t="s">
        <v>2646</v>
      </c>
      <c r="G366" t="s">
        <v>2647</v>
      </c>
      <c r="H366" t="s">
        <v>2648</v>
      </c>
      <c r="I366" t="s">
        <v>2643</v>
      </c>
    </row>
    <row r="367" spans="1:11" x14ac:dyDescent="0.15">
      <c r="A367">
        <v>366</v>
      </c>
      <c r="B367" t="s">
        <v>2649</v>
      </c>
      <c r="C367" t="s">
        <v>2650</v>
      </c>
      <c r="D367" s="1">
        <v>42926.939062500001</v>
      </c>
      <c r="E367" t="s">
        <v>2651</v>
      </c>
      <c r="F367" t="s">
        <v>31</v>
      </c>
      <c r="G367" t="s">
        <v>2652</v>
      </c>
      <c r="H367" t="s">
        <v>2653</v>
      </c>
      <c r="I367" t="s">
        <v>2654</v>
      </c>
      <c r="J367" t="s">
        <v>2655</v>
      </c>
      <c r="K367" t="s">
        <v>2656</v>
      </c>
    </row>
    <row r="368" spans="1:11" x14ac:dyDescent="0.15">
      <c r="A368">
        <v>367</v>
      </c>
      <c r="B368" t="s">
        <v>2657</v>
      </c>
      <c r="C368" t="s">
        <v>2658</v>
      </c>
      <c r="D368" s="1">
        <v>42926.939074074071</v>
      </c>
      <c r="E368" t="s">
        <v>2659</v>
      </c>
      <c r="F368" t="s">
        <v>583</v>
      </c>
      <c r="G368" t="s">
        <v>2660</v>
      </c>
      <c r="H368" t="s">
        <v>2661</v>
      </c>
      <c r="I368" t="s">
        <v>2662</v>
      </c>
      <c r="J368" t="s">
        <v>2663</v>
      </c>
      <c r="K368" t="s">
        <v>2664</v>
      </c>
    </row>
    <row r="369" spans="1:11" x14ac:dyDescent="0.15">
      <c r="A369">
        <v>368</v>
      </c>
      <c r="B369" t="s">
        <v>2665</v>
      </c>
      <c r="C369" t="s">
        <v>2666</v>
      </c>
      <c r="D369" s="1">
        <v>42926.939212962963</v>
      </c>
      <c r="E369" t="s">
        <v>2667</v>
      </c>
      <c r="F369" t="s">
        <v>200</v>
      </c>
      <c r="G369" t="s">
        <v>2668</v>
      </c>
      <c r="H369" t="s">
        <v>2669</v>
      </c>
      <c r="I369" t="s">
        <v>2670</v>
      </c>
      <c r="J369" t="s">
        <v>2671</v>
      </c>
      <c r="K369" t="s">
        <v>2672</v>
      </c>
    </row>
    <row r="370" spans="1:11" x14ac:dyDescent="0.15">
      <c r="A370">
        <v>369</v>
      </c>
      <c r="B370" t="s">
        <v>2563</v>
      </c>
      <c r="C370" t="s">
        <v>2564</v>
      </c>
      <c r="D370" s="1">
        <v>42926.939236111109</v>
      </c>
      <c r="E370" t="s">
        <v>2565</v>
      </c>
      <c r="F370" t="s">
        <v>314</v>
      </c>
      <c r="G370" t="s">
        <v>2566</v>
      </c>
      <c r="H370" t="s">
        <v>2567</v>
      </c>
      <c r="I370" t="s">
        <v>2568</v>
      </c>
      <c r="J370" t="s">
        <v>2569</v>
      </c>
      <c r="K370" t="s">
        <v>2570</v>
      </c>
    </row>
    <row r="371" spans="1:11" x14ac:dyDescent="0.15">
      <c r="A371">
        <v>370</v>
      </c>
      <c r="B371" t="s">
        <v>2673</v>
      </c>
      <c r="C371" t="s">
        <v>2674</v>
      </c>
      <c r="D371" s="1">
        <v>42926.939236111109</v>
      </c>
      <c r="E371" t="s">
        <v>2675</v>
      </c>
      <c r="F371" t="s">
        <v>298</v>
      </c>
      <c r="G371" t="s">
        <v>2676</v>
      </c>
      <c r="H371" t="s">
        <v>2677</v>
      </c>
      <c r="I371" t="s">
        <v>2678</v>
      </c>
    </row>
    <row r="372" spans="1:11" x14ac:dyDescent="0.15">
      <c r="A372">
        <v>371</v>
      </c>
      <c r="B372" t="s">
        <v>2368</v>
      </c>
      <c r="C372" t="s">
        <v>2369</v>
      </c>
      <c r="D372" s="1">
        <v>42926.939247685186</v>
      </c>
      <c r="E372" t="s">
        <v>2370</v>
      </c>
      <c r="F372" t="s">
        <v>209</v>
      </c>
      <c r="G372" t="s">
        <v>2371</v>
      </c>
      <c r="H372" t="s">
        <v>2372</v>
      </c>
      <c r="I372" t="s">
        <v>2373</v>
      </c>
    </row>
    <row r="373" spans="1:11" x14ac:dyDescent="0.15">
      <c r="A373">
        <v>372</v>
      </c>
      <c r="B373" t="s">
        <v>2679</v>
      </c>
      <c r="C373" t="s">
        <v>2680</v>
      </c>
      <c r="D373" s="1">
        <v>42926.939317129632</v>
      </c>
      <c r="E373" t="s">
        <v>2681</v>
      </c>
      <c r="F373" t="s">
        <v>559</v>
      </c>
      <c r="G373" t="s">
        <v>2682</v>
      </c>
      <c r="H373" t="s">
        <v>2683</v>
      </c>
      <c r="I373" t="s">
        <v>2684</v>
      </c>
    </row>
    <row r="374" spans="1:11" x14ac:dyDescent="0.15">
      <c r="A374">
        <v>373</v>
      </c>
      <c r="B374" t="s">
        <v>2685</v>
      </c>
      <c r="C374" t="s">
        <v>2686</v>
      </c>
      <c r="D374" s="1">
        <v>42926.939432870371</v>
      </c>
      <c r="E374" t="s">
        <v>2687</v>
      </c>
      <c r="F374" t="s">
        <v>274</v>
      </c>
      <c r="G374" t="s">
        <v>2688</v>
      </c>
      <c r="H374" t="s">
        <v>2689</v>
      </c>
      <c r="I374" t="s">
        <v>2690</v>
      </c>
      <c r="J374" t="s">
        <v>2691</v>
      </c>
      <c r="K374" t="s">
        <v>2692</v>
      </c>
    </row>
    <row r="375" spans="1:11" x14ac:dyDescent="0.15">
      <c r="A375">
        <v>374</v>
      </c>
      <c r="B375" t="s">
        <v>2693</v>
      </c>
      <c r="C375" t="s">
        <v>2694</v>
      </c>
      <c r="D375" s="1">
        <v>42926.939479166664</v>
      </c>
      <c r="E375" t="s">
        <v>2695</v>
      </c>
      <c r="F375" t="s">
        <v>2574</v>
      </c>
      <c r="G375" t="s">
        <v>2696</v>
      </c>
      <c r="H375" t="s">
        <v>2697</v>
      </c>
      <c r="I375" t="s">
        <v>2693</v>
      </c>
      <c r="J375" t="s">
        <v>2693</v>
      </c>
      <c r="K375" t="s">
        <v>2693</v>
      </c>
    </row>
    <row r="376" spans="1:11" x14ac:dyDescent="0.15">
      <c r="A376">
        <v>375</v>
      </c>
      <c r="B376" t="s">
        <v>2673</v>
      </c>
      <c r="C376" t="s">
        <v>2674</v>
      </c>
      <c r="D376" s="1">
        <v>42926.939502314817</v>
      </c>
      <c r="E376" t="s">
        <v>2675</v>
      </c>
      <c r="F376" t="s">
        <v>298</v>
      </c>
      <c r="G376" t="s">
        <v>2676</v>
      </c>
      <c r="H376" t="s">
        <v>2677</v>
      </c>
      <c r="I376" t="s">
        <v>2678</v>
      </c>
    </row>
    <row r="377" spans="1:11" x14ac:dyDescent="0.15">
      <c r="A377">
        <v>376</v>
      </c>
      <c r="B377" t="s">
        <v>2698</v>
      </c>
      <c r="C377" t="s">
        <v>2699</v>
      </c>
      <c r="D377" s="1">
        <v>42926.93959490741</v>
      </c>
      <c r="E377" t="s">
        <v>2700</v>
      </c>
      <c r="F377" t="s">
        <v>1077</v>
      </c>
      <c r="G377" t="s">
        <v>2701</v>
      </c>
      <c r="H377" t="s">
        <v>2702</v>
      </c>
      <c r="I377" t="s">
        <v>2703</v>
      </c>
      <c r="J377" t="s">
        <v>2704</v>
      </c>
      <c r="K377" t="s">
        <v>2705</v>
      </c>
    </row>
    <row r="378" spans="1:11" x14ac:dyDescent="0.15">
      <c r="A378">
        <v>377</v>
      </c>
      <c r="B378" t="s">
        <v>2706</v>
      </c>
      <c r="C378" t="s">
        <v>2707</v>
      </c>
      <c r="D378" s="1">
        <v>42926.939745370371</v>
      </c>
      <c r="E378" t="s">
        <v>2708</v>
      </c>
      <c r="F378" t="s">
        <v>274</v>
      </c>
      <c r="G378" t="s">
        <v>2709</v>
      </c>
      <c r="H378" t="s">
        <v>2710</v>
      </c>
      <c r="I378" t="s">
        <v>2711</v>
      </c>
    </row>
    <row r="379" spans="1:11" x14ac:dyDescent="0.15">
      <c r="A379">
        <v>378</v>
      </c>
      <c r="B379" t="s">
        <v>2712</v>
      </c>
      <c r="C379" t="s">
        <v>2713</v>
      </c>
      <c r="D379" s="1">
        <v>42926.940023148149</v>
      </c>
      <c r="E379" t="s">
        <v>2714</v>
      </c>
      <c r="F379" t="s">
        <v>200</v>
      </c>
      <c r="G379" t="s">
        <v>2715</v>
      </c>
      <c r="H379" t="s">
        <v>2716</v>
      </c>
      <c r="I379" t="s">
        <v>2717</v>
      </c>
      <c r="J379" t="s">
        <v>2718</v>
      </c>
      <c r="K379" t="s">
        <v>2719</v>
      </c>
    </row>
    <row r="380" spans="1:11" x14ac:dyDescent="0.15">
      <c r="A380">
        <v>379</v>
      </c>
      <c r="B380" t="s">
        <v>2720</v>
      </c>
      <c r="C380" t="s">
        <v>2721</v>
      </c>
      <c r="D380" s="1">
        <v>42926.940162037034</v>
      </c>
      <c r="E380" t="s">
        <v>2722</v>
      </c>
      <c r="F380" t="s">
        <v>498</v>
      </c>
      <c r="G380" t="s">
        <v>2723</v>
      </c>
      <c r="H380" t="s">
        <v>2724</v>
      </c>
      <c r="I380" t="s">
        <v>2725</v>
      </c>
      <c r="J380" t="s">
        <v>2726</v>
      </c>
      <c r="K380" t="s">
        <v>2727</v>
      </c>
    </row>
    <row r="381" spans="1:11" x14ac:dyDescent="0.15">
      <c r="A381">
        <v>380</v>
      </c>
      <c r="B381" t="s">
        <v>2728</v>
      </c>
      <c r="C381" t="s">
        <v>2729</v>
      </c>
      <c r="D381" s="1">
        <v>42926.94017361111</v>
      </c>
      <c r="E381" t="s">
        <v>2730</v>
      </c>
      <c r="F381" t="s">
        <v>498</v>
      </c>
      <c r="G381" t="s">
        <v>2731</v>
      </c>
      <c r="H381" t="s">
        <v>2732</v>
      </c>
      <c r="I381" t="s">
        <v>2733</v>
      </c>
    </row>
    <row r="382" spans="1:11" x14ac:dyDescent="0.15">
      <c r="A382">
        <v>381</v>
      </c>
      <c r="B382" t="s">
        <v>2734</v>
      </c>
      <c r="C382" t="s">
        <v>2735</v>
      </c>
      <c r="D382" s="1">
        <v>42926.940243055556</v>
      </c>
      <c r="E382" t="s">
        <v>2736</v>
      </c>
      <c r="F382" t="s">
        <v>1375</v>
      </c>
      <c r="G382" t="s">
        <v>2737</v>
      </c>
      <c r="H382" t="s">
        <v>2738</v>
      </c>
      <c r="I382" t="s">
        <v>2734</v>
      </c>
      <c r="J382" t="s">
        <v>2739</v>
      </c>
      <c r="K382" t="s">
        <v>2740</v>
      </c>
    </row>
    <row r="383" spans="1:11" x14ac:dyDescent="0.15">
      <c r="A383">
        <v>382</v>
      </c>
      <c r="B383" t="s">
        <v>2741</v>
      </c>
      <c r="C383" t="s">
        <v>2742</v>
      </c>
      <c r="D383" s="1">
        <v>42926.940254629626</v>
      </c>
      <c r="E383" t="s">
        <v>2743</v>
      </c>
      <c r="F383" t="s">
        <v>2744</v>
      </c>
      <c r="G383" t="s">
        <v>2745</v>
      </c>
      <c r="H383" t="s">
        <v>2746</v>
      </c>
      <c r="I383" t="s">
        <v>2747</v>
      </c>
      <c r="J383" t="s">
        <v>2748</v>
      </c>
      <c r="K383" t="s">
        <v>2749</v>
      </c>
    </row>
    <row r="384" spans="1:11" x14ac:dyDescent="0.15">
      <c r="A384">
        <v>383</v>
      </c>
      <c r="B384" t="s">
        <v>2750</v>
      </c>
      <c r="C384" t="s">
        <v>2751</v>
      </c>
      <c r="D384" s="1">
        <v>42926.94027777778</v>
      </c>
      <c r="E384" t="s">
        <v>2752</v>
      </c>
      <c r="F384" t="s">
        <v>498</v>
      </c>
      <c r="G384" t="s">
        <v>41</v>
      </c>
      <c r="H384" t="s">
        <v>2753</v>
      </c>
      <c r="I384" t="s">
        <v>2754</v>
      </c>
      <c r="J384" t="s">
        <v>2755</v>
      </c>
      <c r="K384" t="s">
        <v>2756</v>
      </c>
    </row>
    <row r="385" spans="1:11" ht="243" x14ac:dyDescent="0.15">
      <c r="A385">
        <v>384</v>
      </c>
      <c r="B385" t="s">
        <v>2757</v>
      </c>
      <c r="C385" t="s">
        <v>2758</v>
      </c>
      <c r="D385" s="1">
        <v>42926.94027777778</v>
      </c>
      <c r="E385" t="s">
        <v>2759</v>
      </c>
      <c r="F385" t="s">
        <v>896</v>
      </c>
      <c r="G385" t="s">
        <v>2760</v>
      </c>
      <c r="H385" t="s">
        <v>2761</v>
      </c>
      <c r="I385" s="2" t="s">
        <v>2762</v>
      </c>
      <c r="J385" t="s">
        <v>2763</v>
      </c>
      <c r="K385" t="s">
        <v>2764</v>
      </c>
    </row>
    <row r="386" spans="1:11" x14ac:dyDescent="0.15">
      <c r="A386">
        <v>385</v>
      </c>
      <c r="B386" t="s">
        <v>2673</v>
      </c>
      <c r="C386" t="s">
        <v>2674</v>
      </c>
      <c r="D386" s="1">
        <v>42926.940405092595</v>
      </c>
      <c r="E386" t="s">
        <v>2675</v>
      </c>
      <c r="F386" t="s">
        <v>298</v>
      </c>
      <c r="G386" t="s">
        <v>2676</v>
      </c>
      <c r="H386" t="s">
        <v>2677</v>
      </c>
      <c r="I386" t="s">
        <v>2678</v>
      </c>
    </row>
    <row r="387" spans="1:11" x14ac:dyDescent="0.15">
      <c r="A387">
        <v>386</v>
      </c>
      <c r="B387" t="s">
        <v>2765</v>
      </c>
      <c r="C387" t="s">
        <v>2766</v>
      </c>
      <c r="D387" s="1">
        <v>42926.940405092595</v>
      </c>
      <c r="E387" t="s">
        <v>2767</v>
      </c>
      <c r="F387" t="s">
        <v>498</v>
      </c>
      <c r="G387" t="s">
        <v>2768</v>
      </c>
      <c r="H387" t="s">
        <v>2769</v>
      </c>
      <c r="I387" t="s">
        <v>2765</v>
      </c>
    </row>
    <row r="388" spans="1:11" x14ac:dyDescent="0.15">
      <c r="A388">
        <v>387</v>
      </c>
      <c r="B388" t="s">
        <v>2770</v>
      </c>
      <c r="C388" t="s">
        <v>2771</v>
      </c>
      <c r="D388" s="1">
        <v>42926.940405092595</v>
      </c>
      <c r="E388" t="s">
        <v>2772</v>
      </c>
      <c r="F388" t="s">
        <v>1758</v>
      </c>
      <c r="G388" t="s">
        <v>2773</v>
      </c>
      <c r="H388" t="s">
        <v>2774</v>
      </c>
      <c r="I388" t="s">
        <v>2775</v>
      </c>
      <c r="J388" t="s">
        <v>2776</v>
      </c>
      <c r="K388" t="s">
        <v>2777</v>
      </c>
    </row>
    <row r="389" spans="1:11" x14ac:dyDescent="0.15">
      <c r="A389">
        <v>388</v>
      </c>
      <c r="B389" t="s">
        <v>2778</v>
      </c>
      <c r="C389" t="s">
        <v>2779</v>
      </c>
      <c r="D389" s="1">
        <v>42926.940648148149</v>
      </c>
      <c r="E389" t="s">
        <v>2780</v>
      </c>
      <c r="F389" t="s">
        <v>2781</v>
      </c>
      <c r="G389" t="s">
        <v>2782</v>
      </c>
      <c r="H389" t="s">
        <v>2783</v>
      </c>
    </row>
    <row r="390" spans="1:11" x14ac:dyDescent="0.15">
      <c r="A390">
        <v>389</v>
      </c>
      <c r="B390" t="s">
        <v>2784</v>
      </c>
      <c r="C390" t="s">
        <v>2785</v>
      </c>
      <c r="D390" s="1">
        <v>42926.94085648148</v>
      </c>
      <c r="E390" t="s">
        <v>2786</v>
      </c>
      <c r="F390" t="s">
        <v>1054</v>
      </c>
      <c r="G390" t="s">
        <v>2787</v>
      </c>
      <c r="H390" t="s">
        <v>2788</v>
      </c>
      <c r="I390" t="s">
        <v>2789</v>
      </c>
      <c r="J390" t="s">
        <v>2790</v>
      </c>
      <c r="K390" t="s">
        <v>2791</v>
      </c>
    </row>
    <row r="391" spans="1:11" x14ac:dyDescent="0.15">
      <c r="A391">
        <v>390</v>
      </c>
      <c r="B391" t="s">
        <v>2792</v>
      </c>
      <c r="C391" t="s">
        <v>2793</v>
      </c>
      <c r="D391" s="1">
        <v>42926.941284722219</v>
      </c>
      <c r="E391" t="s">
        <v>2794</v>
      </c>
      <c r="F391" t="s">
        <v>250</v>
      </c>
      <c r="G391" t="s">
        <v>2795</v>
      </c>
      <c r="H391" t="s">
        <v>2796</v>
      </c>
      <c r="I391" t="s">
        <v>2797</v>
      </c>
    </row>
    <row r="392" spans="1:11" x14ac:dyDescent="0.15">
      <c r="A392">
        <v>391</v>
      </c>
      <c r="B392" t="s">
        <v>2346</v>
      </c>
      <c r="C392" t="s">
        <v>2347</v>
      </c>
      <c r="D392" s="1">
        <v>42926.941400462965</v>
      </c>
      <c r="E392" t="s">
        <v>2348</v>
      </c>
      <c r="F392" t="s">
        <v>1409</v>
      </c>
      <c r="G392" t="s">
        <v>2349</v>
      </c>
      <c r="H392" t="s">
        <v>2350</v>
      </c>
      <c r="I392" t="s">
        <v>2351</v>
      </c>
      <c r="J392" t="s">
        <v>2351</v>
      </c>
    </row>
    <row r="393" spans="1:11" x14ac:dyDescent="0.15">
      <c r="A393">
        <v>392</v>
      </c>
      <c r="B393" t="s">
        <v>2798</v>
      </c>
      <c r="C393" t="s">
        <v>2799</v>
      </c>
      <c r="D393" s="1">
        <v>42926.94153935185</v>
      </c>
      <c r="E393" t="s">
        <v>2800</v>
      </c>
      <c r="F393" t="s">
        <v>2801</v>
      </c>
      <c r="G393" t="s">
        <v>2802</v>
      </c>
      <c r="H393" t="s">
        <v>2803</v>
      </c>
      <c r="I393" t="s">
        <v>2804</v>
      </c>
      <c r="J393" t="s">
        <v>2805</v>
      </c>
      <c r="K393" t="s">
        <v>2806</v>
      </c>
    </row>
    <row r="394" spans="1:11" x14ac:dyDescent="0.15">
      <c r="A394">
        <v>393</v>
      </c>
      <c r="B394" t="s">
        <v>2807</v>
      </c>
      <c r="C394" t="s">
        <v>2808</v>
      </c>
      <c r="D394" s="1">
        <v>42926.941689814812</v>
      </c>
      <c r="E394" t="s">
        <v>2809</v>
      </c>
      <c r="F394" t="s">
        <v>1566</v>
      </c>
      <c r="G394" t="s">
        <v>2810</v>
      </c>
      <c r="H394" t="s">
        <v>2811</v>
      </c>
      <c r="I394" t="s">
        <v>2812</v>
      </c>
    </row>
    <row r="395" spans="1:11" x14ac:dyDescent="0.15">
      <c r="A395">
        <v>394</v>
      </c>
      <c r="B395" t="s">
        <v>2813</v>
      </c>
      <c r="C395" t="s">
        <v>2814</v>
      </c>
      <c r="D395" s="1">
        <v>42926.941886574074</v>
      </c>
      <c r="E395" t="s">
        <v>2815</v>
      </c>
      <c r="F395" t="s">
        <v>1566</v>
      </c>
      <c r="G395" t="s">
        <v>2816</v>
      </c>
      <c r="H395" t="s">
        <v>2817</v>
      </c>
      <c r="I395" t="s">
        <v>2813</v>
      </c>
    </row>
    <row r="396" spans="1:11" x14ac:dyDescent="0.15">
      <c r="A396">
        <v>395</v>
      </c>
      <c r="B396" t="s">
        <v>2818</v>
      </c>
      <c r="C396" t="s">
        <v>2819</v>
      </c>
      <c r="D396" s="1">
        <v>42926.94195601852</v>
      </c>
      <c r="E396" t="s">
        <v>2820</v>
      </c>
      <c r="F396" t="s">
        <v>1441</v>
      </c>
      <c r="G396" t="s">
        <v>2821</v>
      </c>
      <c r="H396" t="s">
        <v>2822</v>
      </c>
      <c r="I396" t="s">
        <v>2823</v>
      </c>
      <c r="J396" t="s">
        <v>2824</v>
      </c>
      <c r="K396" t="s">
        <v>2825</v>
      </c>
    </row>
    <row r="397" spans="1:11" x14ac:dyDescent="0.15">
      <c r="A397">
        <v>396</v>
      </c>
      <c r="B397" t="s">
        <v>2826</v>
      </c>
      <c r="C397" t="s">
        <v>2827</v>
      </c>
      <c r="D397" s="1">
        <v>42926.941967592589</v>
      </c>
      <c r="E397" t="s">
        <v>2828</v>
      </c>
      <c r="F397" t="s">
        <v>498</v>
      </c>
      <c r="G397" t="s">
        <v>2829</v>
      </c>
      <c r="H397" t="s">
        <v>2830</v>
      </c>
      <c r="I397" t="s">
        <v>2831</v>
      </c>
      <c r="J397" t="s">
        <v>2832</v>
      </c>
      <c r="K397" t="s">
        <v>2833</v>
      </c>
    </row>
    <row r="398" spans="1:11" x14ac:dyDescent="0.15">
      <c r="A398">
        <v>397</v>
      </c>
      <c r="B398" t="s">
        <v>2834</v>
      </c>
      <c r="C398" t="s">
        <v>2835</v>
      </c>
      <c r="D398" s="1">
        <v>42926.942060185182</v>
      </c>
      <c r="E398" t="s">
        <v>2836</v>
      </c>
      <c r="F398" t="s">
        <v>66</v>
      </c>
      <c r="G398" t="s">
        <v>2837</v>
      </c>
      <c r="H398" t="s">
        <v>2838</v>
      </c>
      <c r="I398" t="s">
        <v>2839</v>
      </c>
      <c r="J398" t="s">
        <v>2840</v>
      </c>
    </row>
    <row r="399" spans="1:11" x14ac:dyDescent="0.15">
      <c r="A399">
        <v>398</v>
      </c>
      <c r="B399" t="s">
        <v>2841</v>
      </c>
      <c r="C399" t="s">
        <v>2842</v>
      </c>
      <c r="D399" s="1">
        <v>42926.942106481481</v>
      </c>
      <c r="E399" t="s">
        <v>2843</v>
      </c>
      <c r="F399" t="s">
        <v>2844</v>
      </c>
      <c r="G399" t="s">
        <v>2845</v>
      </c>
      <c r="H399" t="s">
        <v>2846</v>
      </c>
      <c r="I399" t="s">
        <v>2847</v>
      </c>
    </row>
    <row r="400" spans="1:11" x14ac:dyDescent="0.15">
      <c r="A400">
        <v>399</v>
      </c>
      <c r="B400" t="s">
        <v>2848</v>
      </c>
      <c r="C400" t="s">
        <v>2849</v>
      </c>
      <c r="D400" s="1">
        <v>42926.942175925928</v>
      </c>
      <c r="E400" t="s">
        <v>2850</v>
      </c>
      <c r="F400" t="s">
        <v>66</v>
      </c>
      <c r="G400" t="s">
        <v>2851</v>
      </c>
      <c r="H400" t="s">
        <v>2852</v>
      </c>
      <c r="I400" t="s">
        <v>2853</v>
      </c>
      <c r="J400" t="s">
        <v>2854</v>
      </c>
      <c r="K400" t="s">
        <v>2855</v>
      </c>
    </row>
    <row r="401" spans="1:11" x14ac:dyDescent="0.15">
      <c r="A401">
        <v>400</v>
      </c>
      <c r="B401" t="s">
        <v>2856</v>
      </c>
      <c r="C401" t="s">
        <v>2857</v>
      </c>
      <c r="D401" s="1">
        <v>42926.942175925928</v>
      </c>
      <c r="E401" t="s">
        <v>2858</v>
      </c>
      <c r="F401" t="s">
        <v>544</v>
      </c>
      <c r="G401" t="s">
        <v>2859</v>
      </c>
      <c r="H401" t="s">
        <v>2860</v>
      </c>
      <c r="I401" t="s">
        <v>2861</v>
      </c>
      <c r="J401" t="s">
        <v>2862</v>
      </c>
      <c r="K401" t="s">
        <v>2863</v>
      </c>
    </row>
    <row r="402" spans="1:11" x14ac:dyDescent="0.15">
      <c r="A402">
        <v>401</v>
      </c>
      <c r="B402" t="s">
        <v>2864</v>
      </c>
      <c r="C402" t="s">
        <v>2865</v>
      </c>
      <c r="D402" s="1">
        <v>42926.942245370374</v>
      </c>
      <c r="E402" t="s">
        <v>2866</v>
      </c>
      <c r="F402" t="s">
        <v>298</v>
      </c>
      <c r="G402" t="s">
        <v>2867</v>
      </c>
      <c r="H402" t="s">
        <v>2868</v>
      </c>
    </row>
    <row r="403" spans="1:11" ht="148.5" x14ac:dyDescent="0.15">
      <c r="A403">
        <v>402</v>
      </c>
      <c r="B403" t="s">
        <v>2869</v>
      </c>
      <c r="C403" t="s">
        <v>2870</v>
      </c>
      <c r="D403" s="1">
        <v>42926.942314814813</v>
      </c>
      <c r="E403" t="s">
        <v>2871</v>
      </c>
      <c r="F403" t="s">
        <v>332</v>
      </c>
      <c r="G403" t="s">
        <v>2872</v>
      </c>
      <c r="H403" t="s">
        <v>2873</v>
      </c>
      <c r="I403" s="2" t="s">
        <v>2874</v>
      </c>
      <c r="J403" t="s">
        <v>2875</v>
      </c>
      <c r="K403" t="s">
        <v>2876</v>
      </c>
    </row>
    <row r="404" spans="1:11" x14ac:dyDescent="0.15">
      <c r="A404">
        <v>403</v>
      </c>
      <c r="B404" t="s">
        <v>2877</v>
      </c>
      <c r="C404" t="s">
        <v>2878</v>
      </c>
      <c r="D404" s="1">
        <v>42926.942465277774</v>
      </c>
      <c r="E404" t="s">
        <v>2879</v>
      </c>
      <c r="F404" t="s">
        <v>250</v>
      </c>
      <c r="G404" t="s">
        <v>2880</v>
      </c>
      <c r="H404" t="s">
        <v>2881</v>
      </c>
      <c r="I404" t="s">
        <v>2877</v>
      </c>
      <c r="J404" t="s">
        <v>2877</v>
      </c>
      <c r="K404" t="s">
        <v>2877</v>
      </c>
    </row>
    <row r="405" spans="1:11" x14ac:dyDescent="0.15">
      <c r="A405">
        <v>404</v>
      </c>
      <c r="B405" t="s">
        <v>2882</v>
      </c>
      <c r="C405" t="s">
        <v>2883</v>
      </c>
      <c r="D405" s="1">
        <v>42926.942476851851</v>
      </c>
      <c r="E405" t="s">
        <v>2884</v>
      </c>
      <c r="F405" t="s">
        <v>2885</v>
      </c>
      <c r="G405" t="s">
        <v>2886</v>
      </c>
      <c r="H405" t="s">
        <v>2887</v>
      </c>
      <c r="I405" t="s">
        <v>2888</v>
      </c>
      <c r="J405" t="s">
        <v>2889</v>
      </c>
      <c r="K405" t="s">
        <v>2890</v>
      </c>
    </row>
    <row r="406" spans="1:11" x14ac:dyDescent="0.15">
      <c r="A406">
        <v>405</v>
      </c>
      <c r="B406" t="s">
        <v>2891</v>
      </c>
      <c r="C406" t="s">
        <v>2892</v>
      </c>
      <c r="D406" s="1">
        <v>42926.942476851851</v>
      </c>
      <c r="E406" t="s">
        <v>2893</v>
      </c>
      <c r="F406" t="s">
        <v>2885</v>
      </c>
      <c r="G406" t="s">
        <v>2894</v>
      </c>
      <c r="H406" t="s">
        <v>2895</v>
      </c>
      <c r="I406" t="s">
        <v>2896</v>
      </c>
      <c r="J406" t="s">
        <v>2897</v>
      </c>
      <c r="K406" t="s">
        <v>2898</v>
      </c>
    </row>
    <row r="407" spans="1:11" x14ac:dyDescent="0.15">
      <c r="A407">
        <v>406</v>
      </c>
      <c r="B407" t="s">
        <v>2899</v>
      </c>
      <c r="C407" t="s">
        <v>2900</v>
      </c>
      <c r="D407" s="1">
        <v>42926.942708333336</v>
      </c>
      <c r="E407" t="s">
        <v>2901</v>
      </c>
      <c r="F407" t="s">
        <v>828</v>
      </c>
      <c r="G407" t="s">
        <v>41</v>
      </c>
      <c r="H407" t="s">
        <v>2902</v>
      </c>
      <c r="I407" t="s">
        <v>2899</v>
      </c>
      <c r="J407" t="s">
        <v>2903</v>
      </c>
      <c r="K407" t="s">
        <v>2904</v>
      </c>
    </row>
    <row r="408" spans="1:11" x14ac:dyDescent="0.15">
      <c r="A408">
        <v>407</v>
      </c>
      <c r="B408" t="s">
        <v>2905</v>
      </c>
      <c r="C408" t="s">
        <v>2906</v>
      </c>
      <c r="D408" s="1">
        <v>42926.942731481482</v>
      </c>
      <c r="E408" t="s">
        <v>2907</v>
      </c>
      <c r="F408" t="s">
        <v>939</v>
      </c>
      <c r="G408" t="s">
        <v>2908</v>
      </c>
      <c r="H408" t="s">
        <v>2909</v>
      </c>
      <c r="I408" t="s">
        <v>2910</v>
      </c>
      <c r="J408" t="s">
        <v>2911</v>
      </c>
      <c r="K408" t="s">
        <v>2912</v>
      </c>
    </row>
    <row r="409" spans="1:11" x14ac:dyDescent="0.15">
      <c r="A409">
        <v>408</v>
      </c>
      <c r="B409" t="s">
        <v>2913</v>
      </c>
      <c r="C409" t="s">
        <v>2914</v>
      </c>
      <c r="D409" s="1">
        <v>42926.942858796298</v>
      </c>
      <c r="E409" t="s">
        <v>2915</v>
      </c>
      <c r="F409" t="s">
        <v>939</v>
      </c>
      <c r="G409" t="s">
        <v>2916</v>
      </c>
      <c r="H409" t="s">
        <v>2917</v>
      </c>
      <c r="I409" t="s">
        <v>2918</v>
      </c>
      <c r="J409" t="s">
        <v>2919</v>
      </c>
      <c r="K409" t="s">
        <v>2920</v>
      </c>
    </row>
    <row r="410" spans="1:11" x14ac:dyDescent="0.15">
      <c r="A410">
        <v>409</v>
      </c>
      <c r="B410" t="s">
        <v>2921</v>
      </c>
      <c r="C410" t="s">
        <v>2922</v>
      </c>
      <c r="D410" s="1">
        <v>42926.942870370367</v>
      </c>
      <c r="E410" t="s">
        <v>2923</v>
      </c>
      <c r="F410" t="s">
        <v>367</v>
      </c>
      <c r="G410" t="s">
        <v>2924</v>
      </c>
      <c r="H410" t="s">
        <v>2925</v>
      </c>
      <c r="I410" t="s">
        <v>2926</v>
      </c>
      <c r="J410" t="s">
        <v>2927</v>
      </c>
      <c r="K410" t="s">
        <v>2928</v>
      </c>
    </row>
    <row r="411" spans="1:11" x14ac:dyDescent="0.15">
      <c r="A411">
        <v>410</v>
      </c>
      <c r="B411" t="s">
        <v>2929</v>
      </c>
      <c r="C411" t="s">
        <v>2930</v>
      </c>
      <c r="D411" s="1">
        <v>42926.94326388889</v>
      </c>
      <c r="E411" t="s">
        <v>2931</v>
      </c>
      <c r="F411" t="s">
        <v>141</v>
      </c>
      <c r="G411" t="s">
        <v>2932</v>
      </c>
      <c r="H411" t="s">
        <v>861</v>
      </c>
      <c r="I411" t="s">
        <v>2933</v>
      </c>
      <c r="J411" t="s">
        <v>2933</v>
      </c>
      <c r="K411" t="s">
        <v>2934</v>
      </c>
    </row>
    <row r="412" spans="1:11" x14ac:dyDescent="0.15">
      <c r="A412">
        <v>411</v>
      </c>
      <c r="B412" t="s">
        <v>2935</v>
      </c>
      <c r="C412" t="s">
        <v>2936</v>
      </c>
      <c r="D412" s="1">
        <v>42926.943333333336</v>
      </c>
      <c r="E412" t="s">
        <v>2937</v>
      </c>
      <c r="F412" t="s">
        <v>761</v>
      </c>
      <c r="G412" t="s">
        <v>2938</v>
      </c>
      <c r="H412" t="s">
        <v>2939</v>
      </c>
      <c r="I412" t="s">
        <v>2940</v>
      </c>
    </row>
    <row r="413" spans="1:11" x14ac:dyDescent="0.15">
      <c r="A413">
        <v>412</v>
      </c>
      <c r="B413" t="s">
        <v>2792</v>
      </c>
      <c r="C413" t="s">
        <v>2793</v>
      </c>
      <c r="D413" s="1">
        <v>42926.943576388891</v>
      </c>
      <c r="E413" t="s">
        <v>2794</v>
      </c>
      <c r="F413" t="s">
        <v>250</v>
      </c>
      <c r="G413" t="s">
        <v>2795</v>
      </c>
      <c r="H413" t="s">
        <v>2796</v>
      </c>
      <c r="I413" t="s">
        <v>2797</v>
      </c>
    </row>
    <row r="414" spans="1:11" x14ac:dyDescent="0.15">
      <c r="A414">
        <v>413</v>
      </c>
      <c r="B414" t="s">
        <v>2792</v>
      </c>
      <c r="C414" t="s">
        <v>2793</v>
      </c>
      <c r="D414" s="1">
        <v>42926.943599537037</v>
      </c>
      <c r="E414" t="s">
        <v>2794</v>
      </c>
      <c r="F414" t="s">
        <v>250</v>
      </c>
      <c r="G414" t="s">
        <v>2795</v>
      </c>
      <c r="H414" t="s">
        <v>2796</v>
      </c>
      <c r="I414" t="s">
        <v>2797</v>
      </c>
    </row>
    <row r="415" spans="1:11" x14ac:dyDescent="0.15">
      <c r="A415">
        <v>414</v>
      </c>
      <c r="B415" t="s">
        <v>2941</v>
      </c>
      <c r="C415" t="s">
        <v>2942</v>
      </c>
      <c r="D415" s="1">
        <v>42926.943657407406</v>
      </c>
      <c r="E415" t="s">
        <v>2943</v>
      </c>
      <c r="F415" t="s">
        <v>2226</v>
      </c>
      <c r="G415" t="s">
        <v>2944</v>
      </c>
      <c r="H415" t="s">
        <v>2945</v>
      </c>
      <c r="I415" t="s">
        <v>2946</v>
      </c>
      <c r="J415" t="s">
        <v>2947</v>
      </c>
      <c r="K415" t="s">
        <v>2948</v>
      </c>
    </row>
    <row r="416" spans="1:11" x14ac:dyDescent="0.15">
      <c r="A416">
        <v>415</v>
      </c>
      <c r="B416" t="s">
        <v>2949</v>
      </c>
      <c r="C416" t="s">
        <v>2950</v>
      </c>
      <c r="D416" s="1">
        <v>42926.944189814814</v>
      </c>
      <c r="E416" t="s">
        <v>2951</v>
      </c>
      <c r="F416" t="s">
        <v>553</v>
      </c>
      <c r="G416" t="s">
        <v>2952</v>
      </c>
      <c r="H416" t="s">
        <v>2953</v>
      </c>
      <c r="I416" t="s">
        <v>2954</v>
      </c>
    </row>
    <row r="417" spans="1:11" x14ac:dyDescent="0.15">
      <c r="A417">
        <v>416</v>
      </c>
      <c r="B417" t="s">
        <v>2955</v>
      </c>
      <c r="C417" t="s">
        <v>2956</v>
      </c>
      <c r="D417" s="1">
        <v>42926.944201388891</v>
      </c>
      <c r="E417" t="s">
        <v>2957</v>
      </c>
      <c r="F417" t="s">
        <v>932</v>
      </c>
      <c r="G417" t="s">
        <v>2958</v>
      </c>
      <c r="H417" t="s">
        <v>2959</v>
      </c>
      <c r="I417" t="s">
        <v>2960</v>
      </c>
      <c r="J417" t="s">
        <v>2961</v>
      </c>
      <c r="K417" t="s">
        <v>2962</v>
      </c>
    </row>
    <row r="418" spans="1:11" x14ac:dyDescent="0.15">
      <c r="A418">
        <v>417</v>
      </c>
      <c r="B418" t="s">
        <v>2963</v>
      </c>
      <c r="C418" t="s">
        <v>2964</v>
      </c>
      <c r="D418" s="1">
        <v>42926.944212962961</v>
      </c>
      <c r="E418" t="s">
        <v>2965</v>
      </c>
      <c r="F418" t="s">
        <v>1266</v>
      </c>
      <c r="G418" t="s">
        <v>2966</v>
      </c>
      <c r="H418" t="s">
        <v>2967</v>
      </c>
      <c r="I418" t="s">
        <v>2968</v>
      </c>
      <c r="J418" t="s">
        <v>2968</v>
      </c>
      <c r="K418" t="s">
        <v>2969</v>
      </c>
    </row>
    <row r="419" spans="1:11" x14ac:dyDescent="0.15">
      <c r="A419">
        <v>418</v>
      </c>
      <c r="B419" t="s">
        <v>2970</v>
      </c>
      <c r="C419" t="s">
        <v>2971</v>
      </c>
      <c r="D419" s="1">
        <v>42926.944363425922</v>
      </c>
      <c r="E419" t="s">
        <v>2972</v>
      </c>
      <c r="F419" t="s">
        <v>1409</v>
      </c>
      <c r="G419" t="s">
        <v>2973</v>
      </c>
      <c r="H419" t="s">
        <v>2974</v>
      </c>
      <c r="I419" t="s">
        <v>2975</v>
      </c>
      <c r="J419" t="s">
        <v>2976</v>
      </c>
      <c r="K419" t="s">
        <v>2977</v>
      </c>
    </row>
    <row r="420" spans="1:11" x14ac:dyDescent="0.15">
      <c r="A420">
        <v>419</v>
      </c>
      <c r="B420" t="s">
        <v>2978</v>
      </c>
      <c r="C420" t="s">
        <v>2979</v>
      </c>
      <c r="D420" s="1">
        <v>42926.944421296299</v>
      </c>
      <c r="E420" t="s">
        <v>2980</v>
      </c>
      <c r="F420" t="s">
        <v>1566</v>
      </c>
      <c r="G420" t="s">
        <v>2981</v>
      </c>
      <c r="H420" t="s">
        <v>2982</v>
      </c>
      <c r="I420" t="s">
        <v>2983</v>
      </c>
      <c r="J420" t="s">
        <v>2984</v>
      </c>
      <c r="K420" t="s">
        <v>2985</v>
      </c>
    </row>
    <row r="421" spans="1:11" x14ac:dyDescent="0.15">
      <c r="A421">
        <v>420</v>
      </c>
      <c r="B421" t="s">
        <v>2986</v>
      </c>
      <c r="C421" t="s">
        <v>2987</v>
      </c>
      <c r="D421" s="1">
        <v>42926.944618055553</v>
      </c>
      <c r="E421" t="s">
        <v>2988</v>
      </c>
      <c r="F421" t="s">
        <v>2266</v>
      </c>
      <c r="G421" t="s">
        <v>2989</v>
      </c>
      <c r="H421" t="s">
        <v>2990</v>
      </c>
      <c r="I421" t="s">
        <v>2991</v>
      </c>
      <c r="J421" t="s">
        <v>2992</v>
      </c>
      <c r="K421" t="s">
        <v>2993</v>
      </c>
    </row>
    <row r="422" spans="1:11" x14ac:dyDescent="0.15">
      <c r="A422">
        <v>421</v>
      </c>
      <c r="B422" t="s">
        <v>2994</v>
      </c>
      <c r="C422" t="s">
        <v>2995</v>
      </c>
      <c r="D422" s="1">
        <v>42926.944687499999</v>
      </c>
      <c r="E422" t="s">
        <v>2996</v>
      </c>
      <c r="F422" t="s">
        <v>1226</v>
      </c>
      <c r="G422" t="s">
        <v>2997</v>
      </c>
      <c r="H422" t="s">
        <v>2998</v>
      </c>
      <c r="I422" t="s">
        <v>2994</v>
      </c>
    </row>
    <row r="423" spans="1:11" x14ac:dyDescent="0.15">
      <c r="A423">
        <v>422</v>
      </c>
      <c r="B423" t="s">
        <v>2999</v>
      </c>
      <c r="C423" t="s">
        <v>3000</v>
      </c>
      <c r="D423" s="1">
        <v>42926.944791666669</v>
      </c>
      <c r="E423" t="s">
        <v>3001</v>
      </c>
      <c r="F423" t="s">
        <v>241</v>
      </c>
      <c r="G423" t="s">
        <v>3002</v>
      </c>
      <c r="H423" t="s">
        <v>3003</v>
      </c>
      <c r="I423" t="s">
        <v>3004</v>
      </c>
      <c r="J423" t="s">
        <v>3005</v>
      </c>
      <c r="K423" t="s">
        <v>3006</v>
      </c>
    </row>
    <row r="424" spans="1:11" x14ac:dyDescent="0.15">
      <c r="A424">
        <v>423</v>
      </c>
      <c r="B424" t="s">
        <v>3007</v>
      </c>
      <c r="C424" t="s">
        <v>3008</v>
      </c>
      <c r="D424" s="1">
        <v>42926.944803240738</v>
      </c>
      <c r="E424" t="s">
        <v>3009</v>
      </c>
      <c r="F424" t="s">
        <v>2132</v>
      </c>
      <c r="G424" t="s">
        <v>3010</v>
      </c>
      <c r="H424" t="s">
        <v>3011</v>
      </c>
      <c r="I424" t="s">
        <v>3012</v>
      </c>
      <c r="J424" t="s">
        <v>3013</v>
      </c>
    </row>
    <row r="425" spans="1:11" x14ac:dyDescent="0.15">
      <c r="A425">
        <v>424</v>
      </c>
      <c r="B425" t="s">
        <v>3014</v>
      </c>
      <c r="C425" t="s">
        <v>3015</v>
      </c>
      <c r="D425" s="1">
        <v>42926.94494212963</v>
      </c>
      <c r="E425" t="s">
        <v>3016</v>
      </c>
      <c r="F425" t="s">
        <v>828</v>
      </c>
      <c r="G425" t="s">
        <v>3017</v>
      </c>
      <c r="H425" t="s">
        <v>3018</v>
      </c>
      <c r="I425" t="s">
        <v>3019</v>
      </c>
      <c r="J425" t="s">
        <v>3020</v>
      </c>
      <c r="K425" t="s">
        <v>3021</v>
      </c>
    </row>
    <row r="426" spans="1:11" x14ac:dyDescent="0.15">
      <c r="A426">
        <v>425</v>
      </c>
      <c r="B426" t="s">
        <v>3022</v>
      </c>
      <c r="C426" t="s">
        <v>3023</v>
      </c>
      <c r="D426" s="1">
        <v>42926.945219907408</v>
      </c>
      <c r="E426" t="s">
        <v>3024</v>
      </c>
      <c r="F426" t="s">
        <v>2333</v>
      </c>
      <c r="G426" t="s">
        <v>2094</v>
      </c>
      <c r="H426" t="s">
        <v>3025</v>
      </c>
      <c r="I426" t="s">
        <v>3026</v>
      </c>
      <c r="J426" t="s">
        <v>3027</v>
      </c>
      <c r="K426" t="s">
        <v>3028</v>
      </c>
    </row>
    <row r="427" spans="1:11" x14ac:dyDescent="0.15">
      <c r="A427">
        <v>426</v>
      </c>
      <c r="B427" t="s">
        <v>3029</v>
      </c>
      <c r="C427" t="s">
        <v>3030</v>
      </c>
      <c r="D427" s="1">
        <v>42926.945231481484</v>
      </c>
      <c r="E427" t="s">
        <v>3031</v>
      </c>
      <c r="F427" t="s">
        <v>1512</v>
      </c>
      <c r="G427" t="s">
        <v>3032</v>
      </c>
      <c r="H427" t="s">
        <v>3033</v>
      </c>
      <c r="I427" t="s">
        <v>3034</v>
      </c>
      <c r="J427" t="s">
        <v>3035</v>
      </c>
      <c r="K427" t="s">
        <v>3036</v>
      </c>
    </row>
    <row r="428" spans="1:11" x14ac:dyDescent="0.15">
      <c r="A428">
        <v>427</v>
      </c>
      <c r="B428" t="s">
        <v>3037</v>
      </c>
      <c r="C428" t="s">
        <v>3038</v>
      </c>
      <c r="D428" s="1">
        <v>42926.945289351854</v>
      </c>
      <c r="E428" t="s">
        <v>3039</v>
      </c>
      <c r="F428" t="s">
        <v>1575</v>
      </c>
      <c r="G428" t="s">
        <v>3040</v>
      </c>
      <c r="H428" t="s">
        <v>3041</v>
      </c>
      <c r="I428" t="s">
        <v>3037</v>
      </c>
      <c r="J428" t="s">
        <v>3042</v>
      </c>
      <c r="K428" t="s">
        <v>3043</v>
      </c>
    </row>
    <row r="429" spans="1:11" x14ac:dyDescent="0.15">
      <c r="A429">
        <v>428</v>
      </c>
      <c r="B429" t="s">
        <v>3044</v>
      </c>
      <c r="C429" t="s">
        <v>3045</v>
      </c>
      <c r="D429" s="1">
        <v>42926.945416666669</v>
      </c>
      <c r="E429" t="s">
        <v>3046</v>
      </c>
      <c r="F429" t="s">
        <v>250</v>
      </c>
      <c r="G429" t="s">
        <v>3047</v>
      </c>
      <c r="H429" t="s">
        <v>3048</v>
      </c>
      <c r="I429" t="s">
        <v>3049</v>
      </c>
      <c r="J429" t="s">
        <v>3050</v>
      </c>
      <c r="K429" t="s">
        <v>3051</v>
      </c>
    </row>
    <row r="430" spans="1:11" ht="297" x14ac:dyDescent="0.15">
      <c r="A430">
        <v>429</v>
      </c>
      <c r="B430" t="s">
        <v>3052</v>
      </c>
      <c r="C430" t="s">
        <v>3053</v>
      </c>
      <c r="D430" s="1">
        <v>42926.945659722223</v>
      </c>
      <c r="E430" t="s">
        <v>3054</v>
      </c>
      <c r="F430" t="s">
        <v>1441</v>
      </c>
      <c r="G430" t="s">
        <v>3055</v>
      </c>
      <c r="H430" t="s">
        <v>3056</v>
      </c>
      <c r="I430" s="2" t="s">
        <v>3057</v>
      </c>
      <c r="J430" t="s">
        <v>3058</v>
      </c>
      <c r="K430" t="s">
        <v>3059</v>
      </c>
    </row>
    <row r="431" spans="1:11" x14ac:dyDescent="0.15">
      <c r="A431">
        <v>430</v>
      </c>
      <c r="B431" t="s">
        <v>2792</v>
      </c>
      <c r="C431" t="s">
        <v>2793</v>
      </c>
      <c r="D431" s="1">
        <v>42926.94568287037</v>
      </c>
      <c r="E431" t="s">
        <v>2794</v>
      </c>
      <c r="F431" t="s">
        <v>250</v>
      </c>
      <c r="G431" t="s">
        <v>2795</v>
      </c>
      <c r="H431" t="s">
        <v>2796</v>
      </c>
      <c r="I431" t="s">
        <v>2797</v>
      </c>
    </row>
    <row r="432" spans="1:11" x14ac:dyDescent="0.15">
      <c r="A432">
        <v>431</v>
      </c>
      <c r="B432" t="s">
        <v>2999</v>
      </c>
      <c r="C432" t="s">
        <v>3000</v>
      </c>
      <c r="D432" s="1">
        <v>42926.945717592593</v>
      </c>
      <c r="E432" t="s">
        <v>3001</v>
      </c>
      <c r="F432" t="s">
        <v>241</v>
      </c>
      <c r="G432" t="s">
        <v>3002</v>
      </c>
      <c r="H432" t="s">
        <v>3003</v>
      </c>
      <c r="I432" t="s">
        <v>3004</v>
      </c>
      <c r="J432" t="s">
        <v>3005</v>
      </c>
      <c r="K432" t="s">
        <v>3006</v>
      </c>
    </row>
    <row r="433" spans="1:11" x14ac:dyDescent="0.15">
      <c r="A433">
        <v>432</v>
      </c>
      <c r="B433" t="s">
        <v>3060</v>
      </c>
      <c r="C433" t="s">
        <v>3061</v>
      </c>
      <c r="D433" s="1">
        <v>42926.945717592593</v>
      </c>
      <c r="E433" t="s">
        <v>3062</v>
      </c>
      <c r="F433" t="s">
        <v>761</v>
      </c>
      <c r="G433" t="s">
        <v>3063</v>
      </c>
      <c r="H433" t="s">
        <v>3064</v>
      </c>
      <c r="I433" t="s">
        <v>3060</v>
      </c>
      <c r="J433" t="s">
        <v>3060</v>
      </c>
      <c r="K433" t="s">
        <v>3060</v>
      </c>
    </row>
    <row r="434" spans="1:11" x14ac:dyDescent="0.15">
      <c r="A434">
        <v>433</v>
      </c>
      <c r="B434" t="s">
        <v>3065</v>
      </c>
      <c r="C434" t="s">
        <v>3066</v>
      </c>
      <c r="D434" s="1">
        <v>42926.945775462962</v>
      </c>
      <c r="E434" t="s">
        <v>3067</v>
      </c>
      <c r="F434" t="s">
        <v>58</v>
      </c>
      <c r="G434" t="s">
        <v>3068</v>
      </c>
      <c r="H434" t="s">
        <v>3069</v>
      </c>
      <c r="I434" t="s">
        <v>3070</v>
      </c>
      <c r="J434" t="s">
        <v>3070</v>
      </c>
      <c r="K434" t="s">
        <v>3070</v>
      </c>
    </row>
    <row r="435" spans="1:11" x14ac:dyDescent="0.15">
      <c r="A435">
        <v>434</v>
      </c>
      <c r="B435" t="s">
        <v>3071</v>
      </c>
      <c r="C435" t="s">
        <v>3072</v>
      </c>
      <c r="D435" s="1">
        <v>42926.945879629631</v>
      </c>
      <c r="E435" t="s">
        <v>3073</v>
      </c>
      <c r="F435" t="s">
        <v>384</v>
      </c>
      <c r="G435" t="s">
        <v>3074</v>
      </c>
      <c r="H435" t="s">
        <v>3075</v>
      </c>
      <c r="I435" t="s">
        <v>3076</v>
      </c>
      <c r="J435" t="s">
        <v>3077</v>
      </c>
      <c r="K435" t="s">
        <v>3078</v>
      </c>
    </row>
    <row r="436" spans="1:11" x14ac:dyDescent="0.15">
      <c r="A436">
        <v>435</v>
      </c>
      <c r="B436" t="s">
        <v>3079</v>
      </c>
      <c r="C436" t="s">
        <v>3080</v>
      </c>
      <c r="D436" s="1">
        <v>42926.945949074077</v>
      </c>
      <c r="E436" t="s">
        <v>3081</v>
      </c>
      <c r="F436" t="s">
        <v>498</v>
      </c>
      <c r="G436" t="s">
        <v>3082</v>
      </c>
      <c r="H436" t="s">
        <v>3083</v>
      </c>
      <c r="I436" t="s">
        <v>3084</v>
      </c>
      <c r="J436" t="s">
        <v>3085</v>
      </c>
      <c r="K436" t="s">
        <v>3086</v>
      </c>
    </row>
    <row r="437" spans="1:11" x14ac:dyDescent="0.15">
      <c r="A437">
        <v>436</v>
      </c>
      <c r="B437" t="s">
        <v>3087</v>
      </c>
      <c r="C437" t="s">
        <v>3088</v>
      </c>
      <c r="D437" s="1">
        <v>42926.94604166667</v>
      </c>
      <c r="E437" t="s">
        <v>3089</v>
      </c>
      <c r="F437" t="s">
        <v>3090</v>
      </c>
      <c r="G437" t="s">
        <v>3091</v>
      </c>
      <c r="H437" t="s">
        <v>3092</v>
      </c>
      <c r="I437" t="s">
        <v>3093</v>
      </c>
      <c r="J437" t="s">
        <v>3094</v>
      </c>
      <c r="K437" t="s">
        <v>3095</v>
      </c>
    </row>
    <row r="438" spans="1:11" x14ac:dyDescent="0.15">
      <c r="A438">
        <v>437</v>
      </c>
      <c r="B438" t="s">
        <v>3096</v>
      </c>
      <c r="C438" t="s">
        <v>3097</v>
      </c>
      <c r="D438" s="1">
        <v>42926.946064814816</v>
      </c>
      <c r="E438" t="s">
        <v>3098</v>
      </c>
      <c r="F438" t="s">
        <v>350</v>
      </c>
      <c r="G438" t="s">
        <v>3099</v>
      </c>
      <c r="H438" t="s">
        <v>3100</v>
      </c>
      <c r="I438" t="s">
        <v>3101</v>
      </c>
      <c r="J438" t="s">
        <v>3102</v>
      </c>
      <c r="K438" t="s">
        <v>3103</v>
      </c>
    </row>
    <row r="439" spans="1:11" x14ac:dyDescent="0.15">
      <c r="A439">
        <v>438</v>
      </c>
      <c r="B439" t="s">
        <v>2994</v>
      </c>
      <c r="C439" t="s">
        <v>2995</v>
      </c>
      <c r="D439" s="1">
        <v>42926.946180555555</v>
      </c>
      <c r="E439" t="s">
        <v>2996</v>
      </c>
      <c r="F439" t="s">
        <v>1226</v>
      </c>
      <c r="G439" t="s">
        <v>2997</v>
      </c>
      <c r="H439" t="s">
        <v>2998</v>
      </c>
      <c r="I439" t="s">
        <v>2994</v>
      </c>
    </row>
    <row r="440" spans="1:11" x14ac:dyDescent="0.15">
      <c r="A440">
        <v>439</v>
      </c>
      <c r="B440" t="s">
        <v>2994</v>
      </c>
      <c r="C440" t="s">
        <v>2995</v>
      </c>
      <c r="D440" s="1">
        <v>42926.946261574078</v>
      </c>
      <c r="E440" t="s">
        <v>2996</v>
      </c>
      <c r="F440" t="s">
        <v>1226</v>
      </c>
      <c r="G440" t="s">
        <v>2997</v>
      </c>
      <c r="H440" t="s">
        <v>2998</v>
      </c>
      <c r="I440" t="s">
        <v>2994</v>
      </c>
    </row>
    <row r="441" spans="1:11" x14ac:dyDescent="0.15">
      <c r="A441">
        <v>440</v>
      </c>
      <c r="B441" t="s">
        <v>3104</v>
      </c>
      <c r="C441" t="s">
        <v>3105</v>
      </c>
      <c r="D441" s="1">
        <v>42926.946481481478</v>
      </c>
      <c r="E441" t="s">
        <v>3106</v>
      </c>
      <c r="F441" t="s">
        <v>559</v>
      </c>
      <c r="G441" t="s">
        <v>3107</v>
      </c>
      <c r="H441" t="s">
        <v>3108</v>
      </c>
      <c r="I441" t="s">
        <v>3109</v>
      </c>
      <c r="J441" t="s">
        <v>3110</v>
      </c>
      <c r="K441" t="s">
        <v>3111</v>
      </c>
    </row>
    <row r="442" spans="1:11" x14ac:dyDescent="0.15">
      <c r="A442">
        <v>441</v>
      </c>
      <c r="B442" t="s">
        <v>2999</v>
      </c>
      <c r="C442" t="s">
        <v>3000</v>
      </c>
      <c r="D442" s="1">
        <v>42926.946689814817</v>
      </c>
      <c r="E442" t="s">
        <v>3001</v>
      </c>
      <c r="F442" t="s">
        <v>241</v>
      </c>
      <c r="G442" t="s">
        <v>3002</v>
      </c>
      <c r="H442" t="s">
        <v>3003</v>
      </c>
      <c r="I442" t="s">
        <v>3004</v>
      </c>
      <c r="J442" t="s">
        <v>3005</v>
      </c>
      <c r="K442" t="s">
        <v>3006</v>
      </c>
    </row>
    <row r="443" spans="1:11" ht="162" x14ac:dyDescent="0.15">
      <c r="A443">
        <v>442</v>
      </c>
      <c r="B443" t="s">
        <v>3112</v>
      </c>
      <c r="C443" t="s">
        <v>3113</v>
      </c>
      <c r="D443" s="1">
        <v>42926.946909722225</v>
      </c>
      <c r="E443" t="s">
        <v>3114</v>
      </c>
      <c r="F443" t="s">
        <v>1672</v>
      </c>
      <c r="G443" t="s">
        <v>3115</v>
      </c>
      <c r="H443" t="s">
        <v>3116</v>
      </c>
      <c r="I443" s="2" t="s">
        <v>3117</v>
      </c>
      <c r="J443" t="s">
        <v>3118</v>
      </c>
      <c r="K443" t="s">
        <v>3119</v>
      </c>
    </row>
    <row r="444" spans="1:11" x14ac:dyDescent="0.15">
      <c r="A444">
        <v>443</v>
      </c>
      <c r="B444" t="s">
        <v>3120</v>
      </c>
      <c r="C444" t="s">
        <v>3121</v>
      </c>
      <c r="D444" s="1">
        <v>42926.946921296294</v>
      </c>
      <c r="E444" t="s">
        <v>3122</v>
      </c>
      <c r="F444" t="s">
        <v>105</v>
      </c>
      <c r="G444" t="s">
        <v>3123</v>
      </c>
      <c r="H444" t="s">
        <v>3124</v>
      </c>
      <c r="I444" t="s">
        <v>3125</v>
      </c>
      <c r="J444" t="s">
        <v>3126</v>
      </c>
      <c r="K444" t="s">
        <v>3127</v>
      </c>
    </row>
    <row r="445" spans="1:11" ht="162" x14ac:dyDescent="0.15">
      <c r="A445">
        <v>444</v>
      </c>
      <c r="B445" t="s">
        <v>3128</v>
      </c>
      <c r="C445" t="s">
        <v>3129</v>
      </c>
      <c r="D445" s="1">
        <v>42926.946956018517</v>
      </c>
      <c r="E445" t="s">
        <v>3130</v>
      </c>
      <c r="F445" t="s">
        <v>58</v>
      </c>
      <c r="G445" t="s">
        <v>3131</v>
      </c>
      <c r="H445" t="s">
        <v>3132</v>
      </c>
      <c r="I445" s="2" t="s">
        <v>3133</v>
      </c>
      <c r="J445" t="s">
        <v>3134</v>
      </c>
      <c r="K445" t="s">
        <v>3135</v>
      </c>
    </row>
    <row r="446" spans="1:11" x14ac:dyDescent="0.15">
      <c r="A446">
        <v>445</v>
      </c>
      <c r="B446" t="s">
        <v>3136</v>
      </c>
      <c r="C446" t="s">
        <v>3137</v>
      </c>
      <c r="D446" s="1">
        <v>42926.946979166663</v>
      </c>
      <c r="E446" t="s">
        <v>3138</v>
      </c>
      <c r="F446" t="s">
        <v>426</v>
      </c>
      <c r="G446" t="s">
        <v>3139</v>
      </c>
      <c r="H446" t="s">
        <v>3140</v>
      </c>
      <c r="I446" t="s">
        <v>3136</v>
      </c>
    </row>
    <row r="447" spans="1:11" x14ac:dyDescent="0.15">
      <c r="A447">
        <v>446</v>
      </c>
      <c r="B447" t="s">
        <v>3141</v>
      </c>
      <c r="C447" t="s">
        <v>3142</v>
      </c>
      <c r="D447" s="1">
        <v>42926.94699074074</v>
      </c>
      <c r="E447" t="s">
        <v>3143</v>
      </c>
      <c r="F447" t="s">
        <v>544</v>
      </c>
      <c r="G447" t="s">
        <v>3144</v>
      </c>
      <c r="H447" t="s">
        <v>3145</v>
      </c>
      <c r="I447" t="s">
        <v>3141</v>
      </c>
      <c r="J447" t="s">
        <v>3141</v>
      </c>
      <c r="K447" t="s">
        <v>3141</v>
      </c>
    </row>
    <row r="448" spans="1:11" x14ac:dyDescent="0.15">
      <c r="A448">
        <v>447</v>
      </c>
      <c r="B448" t="s">
        <v>3146</v>
      </c>
      <c r="C448" t="s">
        <v>3147</v>
      </c>
      <c r="D448" s="1">
        <v>42926.947164351855</v>
      </c>
      <c r="E448" t="s">
        <v>3148</v>
      </c>
      <c r="F448" t="s">
        <v>250</v>
      </c>
      <c r="G448" t="s">
        <v>3149</v>
      </c>
      <c r="H448" t="s">
        <v>3150</v>
      </c>
      <c r="I448" t="s">
        <v>3151</v>
      </c>
      <c r="J448" t="s">
        <v>3152</v>
      </c>
      <c r="K448" t="s">
        <v>3153</v>
      </c>
    </row>
    <row r="449" spans="1:11" x14ac:dyDescent="0.15">
      <c r="A449">
        <v>448</v>
      </c>
      <c r="B449" t="s">
        <v>3044</v>
      </c>
      <c r="C449" t="s">
        <v>3045</v>
      </c>
      <c r="D449" s="1">
        <v>42926.947337962964</v>
      </c>
      <c r="E449" t="s">
        <v>3046</v>
      </c>
      <c r="F449" t="s">
        <v>250</v>
      </c>
      <c r="G449" t="s">
        <v>3047</v>
      </c>
      <c r="H449" t="s">
        <v>3048</v>
      </c>
      <c r="I449" t="s">
        <v>3049</v>
      </c>
      <c r="J449" t="s">
        <v>3050</v>
      </c>
      <c r="K449" t="s">
        <v>3051</v>
      </c>
    </row>
    <row r="450" spans="1:11" x14ac:dyDescent="0.15">
      <c r="A450">
        <v>449</v>
      </c>
      <c r="B450" t="s">
        <v>3154</v>
      </c>
      <c r="C450" t="s">
        <v>3155</v>
      </c>
      <c r="D450" s="1">
        <v>42926.947418981479</v>
      </c>
      <c r="E450" t="s">
        <v>3156</v>
      </c>
      <c r="F450" t="s">
        <v>2527</v>
      </c>
      <c r="G450" t="s">
        <v>3157</v>
      </c>
      <c r="H450" t="s">
        <v>3158</v>
      </c>
      <c r="I450" t="s">
        <v>3159</v>
      </c>
    </row>
    <row r="451" spans="1:11" x14ac:dyDescent="0.15">
      <c r="A451">
        <v>450</v>
      </c>
      <c r="B451" t="s">
        <v>3160</v>
      </c>
      <c r="C451" t="s">
        <v>3161</v>
      </c>
      <c r="D451" s="1">
        <v>42926.947488425925</v>
      </c>
      <c r="E451" t="s">
        <v>3162</v>
      </c>
      <c r="F451" t="s">
        <v>49</v>
      </c>
      <c r="G451" t="s">
        <v>3163</v>
      </c>
      <c r="H451" t="s">
        <v>3164</v>
      </c>
      <c r="I451" t="s">
        <v>3165</v>
      </c>
      <c r="J451" t="s">
        <v>3166</v>
      </c>
      <c r="K451" t="s">
        <v>3167</v>
      </c>
    </row>
    <row r="452" spans="1:11" x14ac:dyDescent="0.15">
      <c r="A452">
        <v>451</v>
      </c>
      <c r="B452" t="s">
        <v>3168</v>
      </c>
      <c r="C452" t="s">
        <v>3169</v>
      </c>
      <c r="D452" s="1">
        <v>42926.947615740741</v>
      </c>
      <c r="E452" t="s">
        <v>3170</v>
      </c>
      <c r="F452" t="s">
        <v>1071</v>
      </c>
      <c r="G452" t="s">
        <v>3171</v>
      </c>
      <c r="H452" t="s">
        <v>3172</v>
      </c>
      <c r="I452" t="s">
        <v>3173</v>
      </c>
      <c r="J452" t="s">
        <v>3174</v>
      </c>
      <c r="K452" t="s">
        <v>3175</v>
      </c>
    </row>
    <row r="453" spans="1:11" ht="121.5" x14ac:dyDescent="0.15">
      <c r="A453">
        <v>452</v>
      </c>
      <c r="B453" t="s">
        <v>3176</v>
      </c>
      <c r="C453" t="s">
        <v>3177</v>
      </c>
      <c r="D453" s="1">
        <v>42926.947650462964</v>
      </c>
      <c r="E453" t="s">
        <v>3178</v>
      </c>
      <c r="F453" t="s">
        <v>2844</v>
      </c>
      <c r="G453" t="s">
        <v>3179</v>
      </c>
      <c r="H453" t="s">
        <v>3180</v>
      </c>
      <c r="I453" s="2" t="s">
        <v>3181</v>
      </c>
      <c r="J453" t="s">
        <v>3182</v>
      </c>
      <c r="K453" t="s">
        <v>3183</v>
      </c>
    </row>
    <row r="454" spans="1:11" ht="351" x14ac:dyDescent="0.15">
      <c r="A454">
        <v>453</v>
      </c>
      <c r="B454" t="s">
        <v>3184</v>
      </c>
      <c r="C454" t="s">
        <v>3185</v>
      </c>
      <c r="D454" s="1">
        <v>42926.947662037041</v>
      </c>
      <c r="E454" t="s">
        <v>3186</v>
      </c>
      <c r="F454" t="s">
        <v>323</v>
      </c>
      <c r="G454" t="s">
        <v>3187</v>
      </c>
      <c r="H454" t="s">
        <v>3188</v>
      </c>
      <c r="I454" t="s">
        <v>3184</v>
      </c>
      <c r="J454" t="s">
        <v>3189</v>
      </c>
      <c r="K454" s="2" t="s">
        <v>3190</v>
      </c>
    </row>
    <row r="455" spans="1:11" x14ac:dyDescent="0.15">
      <c r="A455">
        <v>454</v>
      </c>
      <c r="B455" t="s">
        <v>3191</v>
      </c>
      <c r="C455" t="s">
        <v>3192</v>
      </c>
      <c r="D455" s="1">
        <v>42926.947881944441</v>
      </c>
      <c r="E455" t="s">
        <v>3193</v>
      </c>
      <c r="F455" t="s">
        <v>544</v>
      </c>
      <c r="G455" t="s">
        <v>3194</v>
      </c>
      <c r="H455" t="s">
        <v>3195</v>
      </c>
      <c r="I455" t="s">
        <v>3196</v>
      </c>
      <c r="J455" t="s">
        <v>3196</v>
      </c>
      <c r="K455" t="s">
        <v>3197</v>
      </c>
    </row>
    <row r="456" spans="1:11" x14ac:dyDescent="0.15">
      <c r="A456">
        <v>455</v>
      </c>
      <c r="B456" t="s">
        <v>3198</v>
      </c>
      <c r="C456" t="s">
        <v>3199</v>
      </c>
      <c r="D456" s="1">
        <v>42926.948240740741</v>
      </c>
      <c r="E456" t="s">
        <v>3200</v>
      </c>
      <c r="F456" t="s">
        <v>1178</v>
      </c>
      <c r="G456" t="s">
        <v>3201</v>
      </c>
      <c r="H456" t="s">
        <v>3202</v>
      </c>
      <c r="I456" t="s">
        <v>3203</v>
      </c>
      <c r="J456" t="s">
        <v>3204</v>
      </c>
      <c r="K456" t="s">
        <v>3205</v>
      </c>
    </row>
    <row r="457" spans="1:11" x14ac:dyDescent="0.15">
      <c r="A457">
        <v>456</v>
      </c>
      <c r="B457" t="s">
        <v>3206</v>
      </c>
      <c r="C457" t="s">
        <v>3207</v>
      </c>
      <c r="D457" s="1">
        <v>42926.948240740741</v>
      </c>
      <c r="E457" t="s">
        <v>3208</v>
      </c>
      <c r="F457" t="s">
        <v>3209</v>
      </c>
      <c r="G457" t="s">
        <v>3210</v>
      </c>
      <c r="H457" t="s">
        <v>3211</v>
      </c>
      <c r="I457" t="s">
        <v>3212</v>
      </c>
      <c r="J457" t="s">
        <v>3213</v>
      </c>
      <c r="K457" t="s">
        <v>3214</v>
      </c>
    </row>
    <row r="458" spans="1:11" x14ac:dyDescent="0.15">
      <c r="A458">
        <v>457</v>
      </c>
      <c r="B458" t="s">
        <v>3215</v>
      </c>
      <c r="C458" t="s">
        <v>3216</v>
      </c>
      <c r="D458" s="1">
        <v>42926.948703703703</v>
      </c>
      <c r="E458" t="s">
        <v>3217</v>
      </c>
      <c r="F458" t="s">
        <v>682</v>
      </c>
      <c r="G458" t="s">
        <v>3218</v>
      </c>
      <c r="H458" t="s">
        <v>3219</v>
      </c>
      <c r="I458" t="s">
        <v>3220</v>
      </c>
      <c r="J458" t="s">
        <v>3221</v>
      </c>
      <c r="K458" t="s">
        <v>3222</v>
      </c>
    </row>
    <row r="459" spans="1:11" ht="94.5" x14ac:dyDescent="0.15">
      <c r="A459">
        <v>458</v>
      </c>
      <c r="B459" t="s">
        <v>3223</v>
      </c>
      <c r="C459" t="s">
        <v>3224</v>
      </c>
      <c r="D459" s="1">
        <v>42926.94872685185</v>
      </c>
      <c r="E459" t="s">
        <v>3225</v>
      </c>
      <c r="F459" t="s">
        <v>114</v>
      </c>
      <c r="G459" t="s">
        <v>3226</v>
      </c>
      <c r="H459" t="s">
        <v>3227</v>
      </c>
      <c r="I459" s="2" t="s">
        <v>3228</v>
      </c>
      <c r="J459" t="s">
        <v>3229</v>
      </c>
      <c r="K459" t="s">
        <v>3230</v>
      </c>
    </row>
    <row r="460" spans="1:11" x14ac:dyDescent="0.15">
      <c r="A460">
        <v>459</v>
      </c>
      <c r="B460" t="s">
        <v>3231</v>
      </c>
      <c r="C460" t="s">
        <v>3232</v>
      </c>
      <c r="D460" s="1">
        <v>42926.948923611111</v>
      </c>
      <c r="E460" t="s">
        <v>3233</v>
      </c>
      <c r="F460" t="s">
        <v>82</v>
      </c>
      <c r="G460" t="s">
        <v>3234</v>
      </c>
      <c r="H460" t="s">
        <v>3235</v>
      </c>
      <c r="I460" t="s">
        <v>3236</v>
      </c>
      <c r="J460" t="s">
        <v>3237</v>
      </c>
      <c r="K460" t="s">
        <v>3238</v>
      </c>
    </row>
    <row r="461" spans="1:11" x14ac:dyDescent="0.15">
      <c r="A461">
        <v>460</v>
      </c>
      <c r="B461" t="s">
        <v>3239</v>
      </c>
      <c r="C461" t="s">
        <v>3240</v>
      </c>
      <c r="D461" s="1">
        <v>42926.949363425927</v>
      </c>
      <c r="E461" t="s">
        <v>3241</v>
      </c>
      <c r="F461" t="s">
        <v>123</v>
      </c>
      <c r="G461" t="s">
        <v>3242</v>
      </c>
      <c r="H461" t="s">
        <v>3243</v>
      </c>
      <c r="I461" t="s">
        <v>3244</v>
      </c>
      <c r="J461" t="s">
        <v>3245</v>
      </c>
      <c r="K461" t="s">
        <v>3246</v>
      </c>
    </row>
    <row r="462" spans="1:11" x14ac:dyDescent="0.15">
      <c r="A462">
        <v>461</v>
      </c>
      <c r="B462" t="s">
        <v>3247</v>
      </c>
      <c r="C462" t="s">
        <v>3248</v>
      </c>
      <c r="D462" s="1">
        <v>42926.949456018519</v>
      </c>
      <c r="E462" t="s">
        <v>3249</v>
      </c>
      <c r="F462" t="s">
        <v>2527</v>
      </c>
      <c r="G462" t="s">
        <v>3250</v>
      </c>
      <c r="H462" t="s">
        <v>3251</v>
      </c>
      <c r="I462" t="s">
        <v>3252</v>
      </c>
      <c r="J462" t="s">
        <v>3253</v>
      </c>
      <c r="K462" t="s">
        <v>3254</v>
      </c>
    </row>
    <row r="463" spans="1:11" x14ac:dyDescent="0.15">
      <c r="A463">
        <v>462</v>
      </c>
      <c r="B463" t="s">
        <v>3255</v>
      </c>
      <c r="C463" t="s">
        <v>3256</v>
      </c>
      <c r="D463" s="1">
        <v>42926.949490740742</v>
      </c>
      <c r="E463" t="s">
        <v>3257</v>
      </c>
      <c r="F463" t="s">
        <v>298</v>
      </c>
      <c r="G463" t="s">
        <v>3258</v>
      </c>
      <c r="H463" t="s">
        <v>3259</v>
      </c>
      <c r="I463" t="s">
        <v>3260</v>
      </c>
      <c r="J463" t="s">
        <v>3261</v>
      </c>
      <c r="K463" t="s">
        <v>3262</v>
      </c>
    </row>
    <row r="464" spans="1:11" x14ac:dyDescent="0.15">
      <c r="A464">
        <v>463</v>
      </c>
      <c r="B464" t="s">
        <v>3263</v>
      </c>
      <c r="C464" t="s">
        <v>3264</v>
      </c>
      <c r="D464" s="1">
        <v>42926.949560185189</v>
      </c>
      <c r="E464" t="s">
        <v>3265</v>
      </c>
      <c r="F464" t="s">
        <v>498</v>
      </c>
      <c r="G464" t="s">
        <v>3266</v>
      </c>
      <c r="H464" t="s">
        <v>3267</v>
      </c>
      <c r="I464" t="s">
        <v>3268</v>
      </c>
      <c r="J464" t="s">
        <v>3269</v>
      </c>
      <c r="K464" t="s">
        <v>3270</v>
      </c>
    </row>
    <row r="465" spans="1:11" ht="121.5" x14ac:dyDescent="0.15">
      <c r="A465">
        <v>464</v>
      </c>
      <c r="B465" t="s">
        <v>3271</v>
      </c>
      <c r="C465" t="s">
        <v>3272</v>
      </c>
      <c r="D465" s="1">
        <v>42926.949560185189</v>
      </c>
      <c r="E465" t="s">
        <v>3273</v>
      </c>
      <c r="F465" t="s">
        <v>274</v>
      </c>
      <c r="G465" t="s">
        <v>3274</v>
      </c>
      <c r="H465" t="s">
        <v>3275</v>
      </c>
      <c r="I465" s="2" t="s">
        <v>3276</v>
      </c>
      <c r="J465" t="s">
        <v>3277</v>
      </c>
      <c r="K465" t="s">
        <v>3278</v>
      </c>
    </row>
    <row r="466" spans="1:11" ht="409.5" x14ac:dyDescent="0.15">
      <c r="A466">
        <v>465</v>
      </c>
      <c r="B466" t="s">
        <v>3279</v>
      </c>
      <c r="C466" t="s">
        <v>3280</v>
      </c>
      <c r="D466" s="1">
        <v>42926.950023148151</v>
      </c>
      <c r="E466" t="s">
        <v>3281</v>
      </c>
      <c r="F466" t="s">
        <v>1548</v>
      </c>
      <c r="G466" t="s">
        <v>3282</v>
      </c>
      <c r="H466" t="s">
        <v>3283</v>
      </c>
      <c r="I466" t="s">
        <v>3284</v>
      </c>
      <c r="J466" t="s">
        <v>3285</v>
      </c>
      <c r="K466" s="2" t="s">
        <v>3286</v>
      </c>
    </row>
    <row r="467" spans="1:11" x14ac:dyDescent="0.15">
      <c r="A467">
        <v>466</v>
      </c>
      <c r="B467" t="s">
        <v>3287</v>
      </c>
      <c r="C467" t="s">
        <v>3288</v>
      </c>
      <c r="D467" s="1">
        <v>42926.950173611112</v>
      </c>
      <c r="E467" t="s">
        <v>3289</v>
      </c>
      <c r="F467" t="s">
        <v>14</v>
      </c>
      <c r="G467" t="s">
        <v>3290</v>
      </c>
      <c r="H467" t="s">
        <v>3291</v>
      </c>
      <c r="I467" t="s">
        <v>3292</v>
      </c>
      <c r="J467" t="s">
        <v>3287</v>
      </c>
      <c r="K467" t="s">
        <v>3287</v>
      </c>
    </row>
    <row r="468" spans="1:11" x14ac:dyDescent="0.15">
      <c r="A468">
        <v>467</v>
      </c>
      <c r="B468" t="s">
        <v>3293</v>
      </c>
      <c r="C468" t="s">
        <v>3294</v>
      </c>
      <c r="D468" s="1">
        <v>42926.950324074074</v>
      </c>
      <c r="E468" t="s">
        <v>3295</v>
      </c>
      <c r="F468" t="s">
        <v>75</v>
      </c>
      <c r="G468" t="s">
        <v>3296</v>
      </c>
      <c r="H468" t="s">
        <v>3297</v>
      </c>
      <c r="I468" t="s">
        <v>3298</v>
      </c>
      <c r="J468" t="s">
        <v>3299</v>
      </c>
      <c r="K468" t="s">
        <v>3300</v>
      </c>
    </row>
    <row r="469" spans="1:11" x14ac:dyDescent="0.15">
      <c r="A469">
        <v>468</v>
      </c>
      <c r="B469" t="s">
        <v>3287</v>
      </c>
      <c r="C469" t="s">
        <v>3288</v>
      </c>
      <c r="D469" s="1">
        <v>42926.950474537036</v>
      </c>
      <c r="E469" t="s">
        <v>3289</v>
      </c>
      <c r="F469" t="s">
        <v>14</v>
      </c>
      <c r="G469" t="s">
        <v>3290</v>
      </c>
      <c r="H469" t="s">
        <v>3291</v>
      </c>
      <c r="I469" t="s">
        <v>3292</v>
      </c>
      <c r="J469" t="s">
        <v>3287</v>
      </c>
      <c r="K469" t="s">
        <v>3287</v>
      </c>
    </row>
    <row r="470" spans="1:11" x14ac:dyDescent="0.15">
      <c r="A470">
        <v>469</v>
      </c>
      <c r="B470" t="s">
        <v>3301</v>
      </c>
      <c r="C470" t="s">
        <v>3302</v>
      </c>
      <c r="D470" s="1">
        <v>42926.950474537036</v>
      </c>
      <c r="E470" t="s">
        <v>3303</v>
      </c>
      <c r="F470" t="s">
        <v>576</v>
      </c>
      <c r="G470" t="s">
        <v>3304</v>
      </c>
      <c r="H470" t="s">
        <v>3305</v>
      </c>
      <c r="I470" t="s">
        <v>3301</v>
      </c>
      <c r="J470" t="s">
        <v>3306</v>
      </c>
      <c r="K470" t="s">
        <v>3307</v>
      </c>
    </row>
    <row r="471" spans="1:11" x14ac:dyDescent="0.15">
      <c r="A471">
        <v>470</v>
      </c>
      <c r="B471" t="s">
        <v>3308</v>
      </c>
      <c r="C471" t="s">
        <v>3309</v>
      </c>
      <c r="D471" s="1">
        <v>42926.950740740744</v>
      </c>
      <c r="E471" t="s">
        <v>3310</v>
      </c>
      <c r="F471" t="s">
        <v>896</v>
      </c>
      <c r="G471" t="s">
        <v>3311</v>
      </c>
      <c r="H471" t="s">
        <v>3312</v>
      </c>
      <c r="I471" t="s">
        <v>3313</v>
      </c>
      <c r="J471" t="s">
        <v>3314</v>
      </c>
      <c r="K471" t="s">
        <v>3315</v>
      </c>
    </row>
    <row r="472" spans="1:11" x14ac:dyDescent="0.15">
      <c r="A472">
        <v>471</v>
      </c>
      <c r="B472" t="s">
        <v>3316</v>
      </c>
      <c r="C472" t="s">
        <v>3317</v>
      </c>
      <c r="D472" s="1">
        <v>42926.950844907406</v>
      </c>
      <c r="E472" t="s">
        <v>3318</v>
      </c>
      <c r="F472" t="s">
        <v>3319</v>
      </c>
      <c r="G472" t="s">
        <v>3320</v>
      </c>
      <c r="H472" t="s">
        <v>3321</v>
      </c>
      <c r="I472" t="s">
        <v>3322</v>
      </c>
    </row>
    <row r="473" spans="1:11" x14ac:dyDescent="0.15">
      <c r="A473">
        <v>472</v>
      </c>
      <c r="B473" t="s">
        <v>3323</v>
      </c>
      <c r="C473" t="s">
        <v>3324</v>
      </c>
      <c r="D473" s="1">
        <v>42926.950844907406</v>
      </c>
      <c r="E473" t="s">
        <v>3325</v>
      </c>
      <c r="F473" t="s">
        <v>896</v>
      </c>
      <c r="G473" t="s">
        <v>3326</v>
      </c>
      <c r="H473" t="s">
        <v>3327</v>
      </c>
      <c r="I473" t="s">
        <v>3328</v>
      </c>
      <c r="J473" t="s">
        <v>3329</v>
      </c>
      <c r="K473" t="s">
        <v>3330</v>
      </c>
    </row>
    <row r="474" spans="1:11" x14ac:dyDescent="0.15">
      <c r="A474">
        <v>473</v>
      </c>
      <c r="B474" t="s">
        <v>3331</v>
      </c>
      <c r="C474" t="s">
        <v>3332</v>
      </c>
      <c r="D474" s="1">
        <v>42926.951215277775</v>
      </c>
      <c r="E474" t="s">
        <v>3333</v>
      </c>
      <c r="F474" t="s">
        <v>3334</v>
      </c>
      <c r="G474" t="s">
        <v>3335</v>
      </c>
      <c r="H474" t="s">
        <v>3336</v>
      </c>
      <c r="I474" t="s">
        <v>3337</v>
      </c>
      <c r="J474" t="s">
        <v>456</v>
      </c>
      <c r="K474" t="s">
        <v>456</v>
      </c>
    </row>
    <row r="475" spans="1:11" x14ac:dyDescent="0.15">
      <c r="A475">
        <v>474</v>
      </c>
      <c r="B475" t="s">
        <v>3338</v>
      </c>
      <c r="C475" t="s">
        <v>3339</v>
      </c>
      <c r="D475" s="1">
        <v>42926.951261574075</v>
      </c>
      <c r="E475" t="s">
        <v>3340</v>
      </c>
      <c r="F475" t="s">
        <v>866</v>
      </c>
      <c r="G475" t="s">
        <v>3341</v>
      </c>
      <c r="H475" t="s">
        <v>3342</v>
      </c>
      <c r="I475" t="s">
        <v>3343</v>
      </c>
      <c r="J475" t="s">
        <v>3344</v>
      </c>
      <c r="K475" t="s">
        <v>3345</v>
      </c>
    </row>
    <row r="476" spans="1:11" x14ac:dyDescent="0.15">
      <c r="A476">
        <v>475</v>
      </c>
      <c r="B476" t="s">
        <v>3346</v>
      </c>
      <c r="C476" t="s">
        <v>3347</v>
      </c>
      <c r="D476" s="1">
        <v>42926.951331018521</v>
      </c>
      <c r="E476" t="s">
        <v>3348</v>
      </c>
      <c r="F476" t="s">
        <v>2801</v>
      </c>
      <c r="G476" t="s">
        <v>3349</v>
      </c>
      <c r="H476" t="s">
        <v>3350</v>
      </c>
      <c r="I476" t="s">
        <v>3351</v>
      </c>
      <c r="J476" t="s">
        <v>3352</v>
      </c>
      <c r="K476" t="s">
        <v>3353</v>
      </c>
    </row>
    <row r="477" spans="1:11" x14ac:dyDescent="0.15">
      <c r="A477">
        <v>476</v>
      </c>
      <c r="B477" t="s">
        <v>3354</v>
      </c>
      <c r="C477" t="s">
        <v>3355</v>
      </c>
      <c r="D477" s="1">
        <v>42926.951412037037</v>
      </c>
      <c r="E477" t="s">
        <v>3356</v>
      </c>
      <c r="F477" t="s">
        <v>14</v>
      </c>
      <c r="G477" t="s">
        <v>160</v>
      </c>
      <c r="H477" t="s">
        <v>3357</v>
      </c>
      <c r="I477" t="s">
        <v>3358</v>
      </c>
      <c r="J477" t="s">
        <v>3359</v>
      </c>
      <c r="K477" t="s">
        <v>3360</v>
      </c>
    </row>
    <row r="478" spans="1:11" x14ac:dyDescent="0.15">
      <c r="A478">
        <v>477</v>
      </c>
      <c r="B478" t="s">
        <v>3361</v>
      </c>
      <c r="C478" t="s">
        <v>3362</v>
      </c>
      <c r="D478" s="1">
        <v>42926.951435185183</v>
      </c>
      <c r="E478" t="s">
        <v>3363</v>
      </c>
      <c r="F478" t="s">
        <v>14</v>
      </c>
      <c r="G478" t="s">
        <v>3364</v>
      </c>
      <c r="H478" t="s">
        <v>3365</v>
      </c>
      <c r="I478" t="s">
        <v>3366</v>
      </c>
      <c r="J478" t="s">
        <v>3367</v>
      </c>
      <c r="K478" t="s">
        <v>3368</v>
      </c>
    </row>
    <row r="479" spans="1:11" x14ac:dyDescent="0.15">
      <c r="A479">
        <v>478</v>
      </c>
      <c r="B479" t="s">
        <v>3369</v>
      </c>
      <c r="C479" t="s">
        <v>3370</v>
      </c>
      <c r="D479" s="1">
        <v>42926.951620370368</v>
      </c>
      <c r="E479" t="s">
        <v>3371</v>
      </c>
      <c r="F479" t="s">
        <v>2333</v>
      </c>
      <c r="G479" t="s">
        <v>3372</v>
      </c>
      <c r="H479" t="s">
        <v>3373</v>
      </c>
      <c r="I479" t="s">
        <v>3374</v>
      </c>
      <c r="J479" t="s">
        <v>3375</v>
      </c>
      <c r="K479" t="s">
        <v>3376</v>
      </c>
    </row>
    <row r="480" spans="1:11" x14ac:dyDescent="0.15">
      <c r="A480">
        <v>479</v>
      </c>
      <c r="B480" t="s">
        <v>3377</v>
      </c>
      <c r="C480" t="s">
        <v>3378</v>
      </c>
      <c r="D480" s="1">
        <v>42926.951747685183</v>
      </c>
      <c r="E480" t="s">
        <v>3379</v>
      </c>
      <c r="F480" t="s">
        <v>498</v>
      </c>
      <c r="G480" t="s">
        <v>3380</v>
      </c>
      <c r="H480" t="s">
        <v>3381</v>
      </c>
      <c r="I480" t="s">
        <v>3377</v>
      </c>
    </row>
    <row r="481" spans="1:11" ht="121.5" x14ac:dyDescent="0.15">
      <c r="A481">
        <v>480</v>
      </c>
      <c r="B481" t="s">
        <v>3271</v>
      </c>
      <c r="C481" t="s">
        <v>3272</v>
      </c>
      <c r="D481" s="1">
        <v>42926.951898148145</v>
      </c>
      <c r="E481" t="s">
        <v>3273</v>
      </c>
      <c r="F481" t="s">
        <v>274</v>
      </c>
      <c r="G481" t="s">
        <v>3274</v>
      </c>
      <c r="H481" t="s">
        <v>3275</v>
      </c>
      <c r="I481" s="2" t="s">
        <v>3276</v>
      </c>
      <c r="J481" t="s">
        <v>3277</v>
      </c>
      <c r="K481" t="s">
        <v>3278</v>
      </c>
    </row>
    <row r="482" spans="1:11" ht="189" x14ac:dyDescent="0.15">
      <c r="A482">
        <v>481</v>
      </c>
      <c r="B482" t="s">
        <v>3382</v>
      </c>
      <c r="C482" t="s">
        <v>3383</v>
      </c>
      <c r="D482" s="1">
        <v>42926.951932870368</v>
      </c>
      <c r="E482" t="s">
        <v>3384</v>
      </c>
      <c r="F482" t="s">
        <v>875</v>
      </c>
      <c r="G482" t="s">
        <v>3385</v>
      </c>
      <c r="H482" t="s">
        <v>3386</v>
      </c>
      <c r="I482" s="2" t="s">
        <v>3387</v>
      </c>
      <c r="J482" t="s">
        <v>3388</v>
      </c>
      <c r="K482" t="s">
        <v>3389</v>
      </c>
    </row>
    <row r="483" spans="1:11" x14ac:dyDescent="0.15">
      <c r="A483">
        <v>482</v>
      </c>
      <c r="B483" t="s">
        <v>3390</v>
      </c>
      <c r="C483" t="s">
        <v>3391</v>
      </c>
      <c r="D483" s="1">
        <v>42926.952048611114</v>
      </c>
      <c r="E483" t="s">
        <v>3392</v>
      </c>
      <c r="F483" t="s">
        <v>1350</v>
      </c>
      <c r="G483" t="s">
        <v>3393</v>
      </c>
      <c r="H483" t="s">
        <v>3394</v>
      </c>
      <c r="I483" t="s">
        <v>3395</v>
      </c>
      <c r="J483" t="s">
        <v>3396</v>
      </c>
      <c r="K483" t="s">
        <v>3397</v>
      </c>
    </row>
    <row r="484" spans="1:11" x14ac:dyDescent="0.15">
      <c r="A484">
        <v>483</v>
      </c>
      <c r="B484" t="s">
        <v>3398</v>
      </c>
      <c r="C484" t="s">
        <v>3399</v>
      </c>
      <c r="D484" s="1">
        <v>42926.952048611114</v>
      </c>
      <c r="E484" t="s">
        <v>3400</v>
      </c>
      <c r="F484" t="s">
        <v>544</v>
      </c>
      <c r="G484" t="s">
        <v>3401</v>
      </c>
      <c r="H484" t="s">
        <v>3402</v>
      </c>
    </row>
    <row r="485" spans="1:11" x14ac:dyDescent="0.15">
      <c r="A485">
        <v>484</v>
      </c>
      <c r="B485" t="s">
        <v>3403</v>
      </c>
      <c r="C485" t="s">
        <v>3404</v>
      </c>
      <c r="D485" s="1">
        <v>42926.952106481483</v>
      </c>
      <c r="E485" t="s">
        <v>3405</v>
      </c>
      <c r="F485" t="s">
        <v>105</v>
      </c>
      <c r="G485" t="s">
        <v>3406</v>
      </c>
      <c r="H485" t="s">
        <v>3407</v>
      </c>
      <c r="I485" t="s">
        <v>3408</v>
      </c>
      <c r="J485" t="s">
        <v>3409</v>
      </c>
      <c r="K485" t="s">
        <v>3410</v>
      </c>
    </row>
    <row r="486" spans="1:11" x14ac:dyDescent="0.15">
      <c r="A486">
        <v>485</v>
      </c>
      <c r="B486" t="s">
        <v>3411</v>
      </c>
      <c r="C486" t="s">
        <v>3412</v>
      </c>
      <c r="D486" s="1">
        <v>42926.952141203707</v>
      </c>
      <c r="E486" t="s">
        <v>3413</v>
      </c>
      <c r="F486" t="s">
        <v>761</v>
      </c>
      <c r="G486" t="s">
        <v>3414</v>
      </c>
      <c r="H486" t="s">
        <v>3415</v>
      </c>
      <c r="I486" t="s">
        <v>3416</v>
      </c>
      <c r="J486" t="s">
        <v>3417</v>
      </c>
      <c r="K486" t="s">
        <v>3418</v>
      </c>
    </row>
    <row r="487" spans="1:11" x14ac:dyDescent="0.15">
      <c r="A487">
        <v>486</v>
      </c>
      <c r="B487" t="s">
        <v>3419</v>
      </c>
      <c r="C487" t="s">
        <v>3420</v>
      </c>
      <c r="D487" s="1">
        <v>42926.952187499999</v>
      </c>
      <c r="E487" t="s">
        <v>3421</v>
      </c>
      <c r="F487" t="s">
        <v>3422</v>
      </c>
      <c r="G487" t="s">
        <v>3423</v>
      </c>
      <c r="H487" t="s">
        <v>3424</v>
      </c>
      <c r="I487" t="s">
        <v>3419</v>
      </c>
      <c r="J487" t="s">
        <v>3419</v>
      </c>
      <c r="K487" t="s">
        <v>3419</v>
      </c>
    </row>
    <row r="488" spans="1:11" x14ac:dyDescent="0.15">
      <c r="A488">
        <v>487</v>
      </c>
      <c r="B488" t="s">
        <v>3425</v>
      </c>
      <c r="C488" t="s">
        <v>3426</v>
      </c>
      <c r="D488" s="1">
        <v>42926.952256944445</v>
      </c>
      <c r="E488" t="s">
        <v>3427</v>
      </c>
      <c r="F488" t="s">
        <v>66</v>
      </c>
      <c r="G488" t="s">
        <v>3428</v>
      </c>
      <c r="H488" t="s">
        <v>3429</v>
      </c>
      <c r="I488" t="s">
        <v>3430</v>
      </c>
      <c r="J488" t="s">
        <v>3431</v>
      </c>
      <c r="K488" t="s">
        <v>3432</v>
      </c>
    </row>
    <row r="489" spans="1:11" x14ac:dyDescent="0.15">
      <c r="A489">
        <v>488</v>
      </c>
      <c r="B489" t="s">
        <v>3433</v>
      </c>
      <c r="C489" t="s">
        <v>3434</v>
      </c>
      <c r="D489" s="1">
        <v>42926.952291666668</v>
      </c>
      <c r="E489" t="s">
        <v>3435</v>
      </c>
      <c r="F489" t="s">
        <v>939</v>
      </c>
      <c r="G489" t="s">
        <v>3436</v>
      </c>
      <c r="H489" t="s">
        <v>3437</v>
      </c>
      <c r="I489" t="s">
        <v>3438</v>
      </c>
      <c r="J489" t="s">
        <v>3439</v>
      </c>
      <c r="K489" t="s">
        <v>3440</v>
      </c>
    </row>
    <row r="490" spans="1:11" x14ac:dyDescent="0.15">
      <c r="A490">
        <v>489</v>
      </c>
      <c r="B490" t="s">
        <v>3441</v>
      </c>
      <c r="C490" t="s">
        <v>3442</v>
      </c>
      <c r="D490" s="1">
        <v>42926.952523148146</v>
      </c>
      <c r="E490" t="s">
        <v>3443</v>
      </c>
      <c r="F490" t="s">
        <v>1409</v>
      </c>
      <c r="G490" t="s">
        <v>3444</v>
      </c>
      <c r="H490" t="s">
        <v>3445</v>
      </c>
      <c r="I490" t="s">
        <v>3446</v>
      </c>
    </row>
    <row r="491" spans="1:11" x14ac:dyDescent="0.15">
      <c r="A491">
        <v>490</v>
      </c>
      <c r="B491" t="s">
        <v>3447</v>
      </c>
      <c r="C491" t="s">
        <v>3448</v>
      </c>
      <c r="D491" s="1">
        <v>42926.952569444446</v>
      </c>
      <c r="E491" t="s">
        <v>3449</v>
      </c>
      <c r="F491" t="s">
        <v>932</v>
      </c>
      <c r="G491" t="s">
        <v>3450</v>
      </c>
      <c r="H491" t="s">
        <v>3451</v>
      </c>
      <c r="I491" t="s">
        <v>3452</v>
      </c>
      <c r="J491" t="s">
        <v>3453</v>
      </c>
      <c r="K491" t="s">
        <v>3454</v>
      </c>
    </row>
    <row r="492" spans="1:11" x14ac:dyDescent="0.15">
      <c r="A492">
        <v>491</v>
      </c>
      <c r="B492" t="s">
        <v>3455</v>
      </c>
      <c r="C492" t="s">
        <v>3456</v>
      </c>
      <c r="D492" s="1">
        <v>42926.953298611108</v>
      </c>
      <c r="E492" t="s">
        <v>3457</v>
      </c>
      <c r="F492" t="s">
        <v>2226</v>
      </c>
      <c r="G492" t="s">
        <v>3458</v>
      </c>
      <c r="H492" t="s">
        <v>3459</v>
      </c>
      <c r="I492" t="s">
        <v>3460</v>
      </c>
      <c r="K492" t="s">
        <v>3461</v>
      </c>
    </row>
    <row r="493" spans="1:11" x14ac:dyDescent="0.15">
      <c r="A493">
        <v>492</v>
      </c>
      <c r="B493" t="s">
        <v>3403</v>
      </c>
      <c r="C493" t="s">
        <v>3404</v>
      </c>
      <c r="D493" s="1">
        <v>42926.953298611108</v>
      </c>
      <c r="E493" t="s">
        <v>3405</v>
      </c>
      <c r="F493" t="s">
        <v>105</v>
      </c>
      <c r="G493" t="s">
        <v>3406</v>
      </c>
      <c r="H493" t="s">
        <v>3407</v>
      </c>
      <c r="I493" t="s">
        <v>3408</v>
      </c>
      <c r="J493" t="s">
        <v>3409</v>
      </c>
      <c r="K493" t="s">
        <v>3410</v>
      </c>
    </row>
    <row r="494" spans="1:11" x14ac:dyDescent="0.15">
      <c r="A494">
        <v>493</v>
      </c>
      <c r="B494" t="s">
        <v>3462</v>
      </c>
      <c r="C494" t="s">
        <v>3463</v>
      </c>
      <c r="D494" s="1">
        <v>42926.953599537039</v>
      </c>
      <c r="E494" t="s">
        <v>3464</v>
      </c>
      <c r="F494" t="s">
        <v>1305</v>
      </c>
      <c r="G494" t="s">
        <v>3465</v>
      </c>
      <c r="H494" t="s">
        <v>3466</v>
      </c>
      <c r="I494" t="s">
        <v>3467</v>
      </c>
    </row>
    <row r="495" spans="1:11" x14ac:dyDescent="0.15">
      <c r="A495">
        <v>494</v>
      </c>
      <c r="B495" t="s">
        <v>3468</v>
      </c>
      <c r="C495" t="s">
        <v>3469</v>
      </c>
      <c r="D495" s="1">
        <v>42926.953761574077</v>
      </c>
      <c r="E495" t="s">
        <v>3470</v>
      </c>
      <c r="F495" t="s">
        <v>1350</v>
      </c>
      <c r="G495" t="s">
        <v>3471</v>
      </c>
      <c r="H495" t="s">
        <v>3472</v>
      </c>
      <c r="I495" t="s">
        <v>3473</v>
      </c>
      <c r="J495" t="s">
        <v>3474</v>
      </c>
      <c r="K495" t="s">
        <v>3475</v>
      </c>
    </row>
    <row r="496" spans="1:11" ht="67.5" x14ac:dyDescent="0.15">
      <c r="A496">
        <v>495</v>
      </c>
      <c r="B496" t="s">
        <v>3476</v>
      </c>
      <c r="C496" t="s">
        <v>3477</v>
      </c>
      <c r="D496" s="1">
        <v>42926.953819444447</v>
      </c>
      <c r="E496" t="s">
        <v>3478</v>
      </c>
      <c r="F496" t="s">
        <v>1305</v>
      </c>
      <c r="G496" t="s">
        <v>3479</v>
      </c>
      <c r="H496" t="s">
        <v>3480</v>
      </c>
      <c r="I496" s="2" t="s">
        <v>3481</v>
      </c>
      <c r="J496" t="s">
        <v>3482</v>
      </c>
      <c r="K496" t="s">
        <v>3483</v>
      </c>
    </row>
    <row r="497" spans="1:11" x14ac:dyDescent="0.15">
      <c r="A497">
        <v>496</v>
      </c>
      <c r="B497" t="s">
        <v>3484</v>
      </c>
      <c r="C497" t="s">
        <v>3485</v>
      </c>
      <c r="D497" s="1">
        <v>42926.954131944447</v>
      </c>
      <c r="E497" t="s">
        <v>3486</v>
      </c>
      <c r="F497" t="s">
        <v>114</v>
      </c>
      <c r="G497" t="s">
        <v>3487</v>
      </c>
      <c r="H497" t="s">
        <v>3488</v>
      </c>
      <c r="I497" t="s">
        <v>3489</v>
      </c>
      <c r="J497" t="s">
        <v>3490</v>
      </c>
      <c r="K497" t="s">
        <v>3491</v>
      </c>
    </row>
    <row r="498" spans="1:11" x14ac:dyDescent="0.15">
      <c r="A498">
        <v>497</v>
      </c>
      <c r="B498" t="s">
        <v>3492</v>
      </c>
      <c r="C498" t="s">
        <v>3493</v>
      </c>
      <c r="D498" s="1">
        <v>42926.954201388886</v>
      </c>
      <c r="E498" t="s">
        <v>3494</v>
      </c>
      <c r="F498" t="s">
        <v>3495</v>
      </c>
      <c r="G498" t="s">
        <v>3496</v>
      </c>
      <c r="H498" t="s">
        <v>3497</v>
      </c>
      <c r="I498" t="s">
        <v>3498</v>
      </c>
      <c r="J498" t="s">
        <v>3499</v>
      </c>
      <c r="K498" t="s">
        <v>3500</v>
      </c>
    </row>
    <row r="499" spans="1:11" x14ac:dyDescent="0.15">
      <c r="A499">
        <v>498</v>
      </c>
      <c r="B499" t="s">
        <v>3501</v>
      </c>
      <c r="C499" t="s">
        <v>3502</v>
      </c>
      <c r="D499" s="1">
        <v>42926.954270833332</v>
      </c>
      <c r="E499" t="s">
        <v>3503</v>
      </c>
      <c r="F499" t="s">
        <v>828</v>
      </c>
      <c r="G499" t="s">
        <v>3504</v>
      </c>
      <c r="H499" t="s">
        <v>3505</v>
      </c>
      <c r="I499" t="s">
        <v>3506</v>
      </c>
    </row>
    <row r="500" spans="1:11" x14ac:dyDescent="0.15">
      <c r="A500">
        <v>499</v>
      </c>
      <c r="B500" t="s">
        <v>3507</v>
      </c>
      <c r="C500" t="s">
        <v>3508</v>
      </c>
      <c r="D500" s="1">
        <v>42926.954282407409</v>
      </c>
      <c r="E500" t="s">
        <v>3509</v>
      </c>
      <c r="F500" t="s">
        <v>2801</v>
      </c>
      <c r="G500" t="s">
        <v>3510</v>
      </c>
      <c r="H500" t="s">
        <v>3511</v>
      </c>
      <c r="I500" t="s">
        <v>3512</v>
      </c>
    </row>
    <row r="501" spans="1:11" x14ac:dyDescent="0.15">
      <c r="A501">
        <v>500</v>
      </c>
      <c r="B501" t="s">
        <v>3513</v>
      </c>
      <c r="C501" t="s">
        <v>3514</v>
      </c>
      <c r="D501" s="1">
        <v>42926.954328703701</v>
      </c>
      <c r="E501" t="s">
        <v>3515</v>
      </c>
      <c r="F501" t="s">
        <v>3090</v>
      </c>
      <c r="G501" t="s">
        <v>3516</v>
      </c>
      <c r="H501" t="s">
        <v>3517</v>
      </c>
      <c r="I501" t="s">
        <v>3518</v>
      </c>
    </row>
    <row r="502" spans="1:11" x14ac:dyDescent="0.15">
      <c r="A502">
        <v>501</v>
      </c>
      <c r="B502" t="s">
        <v>3519</v>
      </c>
      <c r="C502" t="s">
        <v>3520</v>
      </c>
      <c r="D502" s="1">
        <v>42926.954432870371</v>
      </c>
      <c r="E502" t="s">
        <v>3521</v>
      </c>
      <c r="F502" t="s">
        <v>298</v>
      </c>
      <c r="G502" t="s">
        <v>3522</v>
      </c>
      <c r="H502" t="s">
        <v>3523</v>
      </c>
      <c r="I502" t="s">
        <v>3519</v>
      </c>
      <c r="J502" t="s">
        <v>3519</v>
      </c>
      <c r="K502" t="s">
        <v>3519</v>
      </c>
    </row>
    <row r="503" spans="1:11" x14ac:dyDescent="0.15">
      <c r="A503">
        <v>502</v>
      </c>
      <c r="B503" t="s">
        <v>3524</v>
      </c>
      <c r="C503" t="s">
        <v>3525</v>
      </c>
      <c r="D503" s="1">
        <v>42926.954629629632</v>
      </c>
      <c r="E503" t="s">
        <v>3526</v>
      </c>
      <c r="F503" t="s">
        <v>2342</v>
      </c>
      <c r="G503" t="s">
        <v>3527</v>
      </c>
      <c r="H503" t="s">
        <v>3528</v>
      </c>
      <c r="I503" t="s">
        <v>3529</v>
      </c>
      <c r="J503" t="s">
        <v>3530</v>
      </c>
      <c r="K503" t="s">
        <v>3531</v>
      </c>
    </row>
    <row r="504" spans="1:11" x14ac:dyDescent="0.15">
      <c r="A504">
        <v>503</v>
      </c>
      <c r="B504" t="s">
        <v>3532</v>
      </c>
      <c r="C504" t="s">
        <v>3533</v>
      </c>
      <c r="D504" s="1">
        <v>42926.95480324074</v>
      </c>
      <c r="E504" t="s">
        <v>3534</v>
      </c>
      <c r="F504" t="s">
        <v>96</v>
      </c>
      <c r="G504" t="s">
        <v>3535</v>
      </c>
      <c r="H504" t="s">
        <v>3536</v>
      </c>
      <c r="I504" t="s">
        <v>3537</v>
      </c>
      <c r="J504" t="s">
        <v>3538</v>
      </c>
      <c r="K504" t="s">
        <v>3539</v>
      </c>
    </row>
    <row r="505" spans="1:11" x14ac:dyDescent="0.15">
      <c r="A505">
        <v>504</v>
      </c>
      <c r="B505" t="s">
        <v>3540</v>
      </c>
      <c r="C505" t="s">
        <v>3541</v>
      </c>
      <c r="D505" s="1">
        <v>42926.954814814817</v>
      </c>
      <c r="E505" t="s">
        <v>3542</v>
      </c>
      <c r="F505" t="s">
        <v>553</v>
      </c>
      <c r="G505" t="s">
        <v>3543</v>
      </c>
      <c r="H505" t="s">
        <v>3544</v>
      </c>
      <c r="I505" t="s">
        <v>3545</v>
      </c>
    </row>
    <row r="506" spans="1:11" x14ac:dyDescent="0.15">
      <c r="A506">
        <v>505</v>
      </c>
      <c r="B506" t="s">
        <v>3546</v>
      </c>
      <c r="C506" t="s">
        <v>3547</v>
      </c>
      <c r="D506" s="1">
        <v>42926.954826388886</v>
      </c>
      <c r="E506" t="s">
        <v>3548</v>
      </c>
      <c r="F506" t="s">
        <v>250</v>
      </c>
      <c r="G506" t="s">
        <v>3549</v>
      </c>
      <c r="H506" t="s">
        <v>3550</v>
      </c>
      <c r="I506" t="s">
        <v>3551</v>
      </c>
      <c r="J506" t="s">
        <v>3552</v>
      </c>
      <c r="K506" t="s">
        <v>3553</v>
      </c>
    </row>
    <row r="507" spans="1:11" x14ac:dyDescent="0.15">
      <c r="A507">
        <v>506</v>
      </c>
      <c r="B507" t="s">
        <v>3554</v>
      </c>
      <c r="C507" t="s">
        <v>3555</v>
      </c>
      <c r="D507" s="1">
        <v>42926.955011574071</v>
      </c>
      <c r="E507" t="s">
        <v>3556</v>
      </c>
      <c r="F507" t="s">
        <v>489</v>
      </c>
      <c r="G507" t="s">
        <v>3557</v>
      </c>
      <c r="H507" t="s">
        <v>3558</v>
      </c>
      <c r="I507" t="s">
        <v>3559</v>
      </c>
    </row>
    <row r="508" spans="1:11" x14ac:dyDescent="0.15">
      <c r="A508">
        <v>507</v>
      </c>
      <c r="B508" t="s">
        <v>3560</v>
      </c>
      <c r="C508" t="s">
        <v>3561</v>
      </c>
      <c r="D508" s="1">
        <v>42926.955138888887</v>
      </c>
      <c r="E508" t="s">
        <v>3562</v>
      </c>
      <c r="F508" t="s">
        <v>1217</v>
      </c>
      <c r="G508" t="s">
        <v>3563</v>
      </c>
      <c r="H508" t="s">
        <v>3564</v>
      </c>
      <c r="I508" t="s">
        <v>3565</v>
      </c>
      <c r="J508" t="s">
        <v>3566</v>
      </c>
      <c r="K508" t="s">
        <v>3567</v>
      </c>
    </row>
    <row r="509" spans="1:11" x14ac:dyDescent="0.15">
      <c r="A509">
        <v>508</v>
      </c>
      <c r="B509" t="s">
        <v>3568</v>
      </c>
      <c r="C509" t="s">
        <v>3569</v>
      </c>
      <c r="D509" s="1">
        <v>42926.95517361111</v>
      </c>
      <c r="E509" t="s">
        <v>3570</v>
      </c>
      <c r="F509" t="s">
        <v>1305</v>
      </c>
      <c r="G509" t="s">
        <v>3571</v>
      </c>
      <c r="H509" t="s">
        <v>3572</v>
      </c>
      <c r="I509" t="s">
        <v>3573</v>
      </c>
    </row>
    <row r="510" spans="1:11" x14ac:dyDescent="0.15">
      <c r="A510">
        <v>509</v>
      </c>
      <c r="B510" t="s">
        <v>3574</v>
      </c>
      <c r="C510" t="s">
        <v>3575</v>
      </c>
      <c r="D510" s="1">
        <v>42926.95517361111</v>
      </c>
      <c r="E510" t="s">
        <v>3576</v>
      </c>
      <c r="F510" t="s">
        <v>3577</v>
      </c>
      <c r="G510" t="s">
        <v>3578</v>
      </c>
      <c r="H510" t="s">
        <v>3579</v>
      </c>
      <c r="I510" t="s">
        <v>3580</v>
      </c>
      <c r="J510" t="s">
        <v>3581</v>
      </c>
      <c r="K510" t="s">
        <v>3582</v>
      </c>
    </row>
    <row r="511" spans="1:11" x14ac:dyDescent="0.15">
      <c r="A511">
        <v>510</v>
      </c>
      <c r="B511" t="s">
        <v>3583</v>
      </c>
      <c r="C511" t="s">
        <v>3584</v>
      </c>
      <c r="D511" s="1">
        <v>42926.955277777779</v>
      </c>
      <c r="E511" t="s">
        <v>3585</v>
      </c>
      <c r="F511" t="s">
        <v>314</v>
      </c>
      <c r="G511" t="s">
        <v>3586</v>
      </c>
      <c r="H511" t="s">
        <v>3587</v>
      </c>
      <c r="I511" t="s">
        <v>3588</v>
      </c>
      <c r="J511" t="s">
        <v>3589</v>
      </c>
      <c r="K511" t="s">
        <v>3590</v>
      </c>
    </row>
    <row r="512" spans="1:11" x14ac:dyDescent="0.15">
      <c r="A512">
        <v>511</v>
      </c>
      <c r="B512" t="s">
        <v>3591</v>
      </c>
      <c r="C512" t="s">
        <v>3592</v>
      </c>
      <c r="D512" s="1">
        <v>42926.955381944441</v>
      </c>
      <c r="E512" t="s">
        <v>3593</v>
      </c>
      <c r="F512" t="s">
        <v>498</v>
      </c>
      <c r="G512" t="s">
        <v>3594</v>
      </c>
      <c r="H512" t="s">
        <v>3595</v>
      </c>
      <c r="I512" t="s">
        <v>3596</v>
      </c>
    </row>
    <row r="513" spans="1:11" ht="108" x14ac:dyDescent="0.15">
      <c r="A513">
        <v>512</v>
      </c>
      <c r="B513" t="s">
        <v>3597</v>
      </c>
      <c r="C513" t="s">
        <v>3598</v>
      </c>
      <c r="D513" s="1">
        <v>42926.955381944441</v>
      </c>
      <c r="E513" t="s">
        <v>3599</v>
      </c>
      <c r="F513" t="s">
        <v>819</v>
      </c>
      <c r="G513" t="s">
        <v>3600</v>
      </c>
      <c r="H513" t="s">
        <v>3601</v>
      </c>
      <c r="I513" t="s">
        <v>3602</v>
      </c>
      <c r="J513" s="2" t="s">
        <v>3603</v>
      </c>
    </row>
    <row r="514" spans="1:11" x14ac:dyDescent="0.15">
      <c r="A514">
        <v>513</v>
      </c>
      <c r="B514" t="s">
        <v>3604</v>
      </c>
      <c r="C514" t="s">
        <v>3605</v>
      </c>
      <c r="D514" s="1">
        <v>42926.955405092594</v>
      </c>
      <c r="E514" t="s">
        <v>3606</v>
      </c>
      <c r="F514" t="s">
        <v>250</v>
      </c>
      <c r="G514" t="s">
        <v>3607</v>
      </c>
      <c r="H514" t="s">
        <v>3608</v>
      </c>
      <c r="I514" t="s">
        <v>3609</v>
      </c>
      <c r="J514" t="s">
        <v>3610</v>
      </c>
      <c r="K514" t="s">
        <v>3610</v>
      </c>
    </row>
    <row r="515" spans="1:11" x14ac:dyDescent="0.15">
      <c r="A515">
        <v>514</v>
      </c>
      <c r="B515" t="s">
        <v>3611</v>
      </c>
      <c r="C515" t="s">
        <v>3612</v>
      </c>
      <c r="D515" s="1">
        <v>42926.955405092594</v>
      </c>
      <c r="E515" t="s">
        <v>3613</v>
      </c>
      <c r="F515" t="s">
        <v>896</v>
      </c>
      <c r="G515" t="s">
        <v>3614</v>
      </c>
      <c r="H515" t="s">
        <v>3615</v>
      </c>
      <c r="I515" t="s">
        <v>3616</v>
      </c>
    </row>
    <row r="516" spans="1:11" ht="162" x14ac:dyDescent="0.15">
      <c r="A516">
        <v>515</v>
      </c>
      <c r="B516" t="s">
        <v>3617</v>
      </c>
      <c r="C516" t="s">
        <v>3618</v>
      </c>
      <c r="D516" s="1">
        <v>42926.955439814818</v>
      </c>
      <c r="E516" t="s">
        <v>3619</v>
      </c>
      <c r="F516" t="s">
        <v>341</v>
      </c>
      <c r="G516" t="s">
        <v>3620</v>
      </c>
      <c r="H516" t="s">
        <v>3621</v>
      </c>
      <c r="I516" s="2" t="s">
        <v>3622</v>
      </c>
      <c r="J516" t="s">
        <v>3623</v>
      </c>
      <c r="K516" t="s">
        <v>3624</v>
      </c>
    </row>
    <row r="517" spans="1:11" x14ac:dyDescent="0.15">
      <c r="A517">
        <v>516</v>
      </c>
      <c r="B517" t="s">
        <v>3625</v>
      </c>
      <c r="C517" t="s">
        <v>3626</v>
      </c>
      <c r="D517" s="1">
        <v>42926.955462962964</v>
      </c>
      <c r="E517" t="s">
        <v>3627</v>
      </c>
      <c r="F517" t="s">
        <v>417</v>
      </c>
      <c r="G517" t="s">
        <v>3628</v>
      </c>
      <c r="H517" t="s">
        <v>3629</v>
      </c>
      <c r="I517" t="s">
        <v>3630</v>
      </c>
      <c r="J517" t="s">
        <v>3631</v>
      </c>
      <c r="K517" t="s">
        <v>3632</v>
      </c>
    </row>
    <row r="518" spans="1:11" x14ac:dyDescent="0.15">
      <c r="A518">
        <v>517</v>
      </c>
      <c r="B518" t="s">
        <v>3546</v>
      </c>
      <c r="C518" t="s">
        <v>3547</v>
      </c>
      <c r="D518" s="1">
        <v>42926.955590277779</v>
      </c>
      <c r="E518" t="s">
        <v>3548</v>
      </c>
      <c r="F518" t="s">
        <v>250</v>
      </c>
      <c r="G518" t="s">
        <v>3549</v>
      </c>
      <c r="H518" t="s">
        <v>3550</v>
      </c>
      <c r="I518" t="s">
        <v>3551</v>
      </c>
      <c r="J518" t="s">
        <v>3552</v>
      </c>
      <c r="K518" t="s">
        <v>3553</v>
      </c>
    </row>
    <row r="519" spans="1:11" x14ac:dyDescent="0.15">
      <c r="A519">
        <v>518</v>
      </c>
      <c r="B519" t="s">
        <v>3633</v>
      </c>
      <c r="C519" t="s">
        <v>3634</v>
      </c>
      <c r="D519" s="1">
        <v>42926.955659722225</v>
      </c>
      <c r="E519" t="s">
        <v>3635</v>
      </c>
      <c r="F519" t="s">
        <v>682</v>
      </c>
      <c r="G519" t="s">
        <v>3636</v>
      </c>
      <c r="H519" t="s">
        <v>3637</v>
      </c>
      <c r="I519" t="s">
        <v>3638</v>
      </c>
      <c r="J519" t="s">
        <v>3639</v>
      </c>
    </row>
    <row r="520" spans="1:11" x14ac:dyDescent="0.15">
      <c r="A520">
        <v>519</v>
      </c>
      <c r="B520" t="s">
        <v>3640</v>
      </c>
      <c r="C520" t="s">
        <v>3641</v>
      </c>
      <c r="D520" s="1">
        <v>42926.956180555557</v>
      </c>
      <c r="E520" t="s">
        <v>3642</v>
      </c>
      <c r="F520" t="s">
        <v>314</v>
      </c>
      <c r="G520" t="s">
        <v>3643</v>
      </c>
      <c r="H520" t="s">
        <v>3644</v>
      </c>
      <c r="I520" t="s">
        <v>3640</v>
      </c>
      <c r="J520" t="s">
        <v>3640</v>
      </c>
      <c r="K520" t="s">
        <v>3640</v>
      </c>
    </row>
    <row r="521" spans="1:11" x14ac:dyDescent="0.15">
      <c r="A521">
        <v>520</v>
      </c>
      <c r="B521" t="s">
        <v>3645</v>
      </c>
      <c r="C521" t="s">
        <v>3646</v>
      </c>
      <c r="D521" s="1">
        <v>42926.956423611111</v>
      </c>
      <c r="E521" t="s">
        <v>3647</v>
      </c>
      <c r="F521" t="s">
        <v>123</v>
      </c>
      <c r="G521" t="s">
        <v>3648</v>
      </c>
      <c r="H521" t="s">
        <v>3649</v>
      </c>
      <c r="I521" t="s">
        <v>3650</v>
      </c>
    </row>
    <row r="522" spans="1:11" x14ac:dyDescent="0.15">
      <c r="A522">
        <v>521</v>
      </c>
      <c r="B522" t="s">
        <v>3651</v>
      </c>
      <c r="C522" t="s">
        <v>3652</v>
      </c>
      <c r="D522" s="1">
        <v>42926.956608796296</v>
      </c>
      <c r="E522" t="s">
        <v>3653</v>
      </c>
      <c r="F522" t="s">
        <v>250</v>
      </c>
      <c r="G522" t="s">
        <v>3654</v>
      </c>
      <c r="H522" t="s">
        <v>3655</v>
      </c>
      <c r="I522" t="s">
        <v>3656</v>
      </c>
      <c r="J522" t="s">
        <v>3657</v>
      </c>
      <c r="K522" t="s">
        <v>3658</v>
      </c>
    </row>
    <row r="523" spans="1:11" x14ac:dyDescent="0.15">
      <c r="A523">
        <v>522</v>
      </c>
      <c r="B523" t="s">
        <v>3659</v>
      </c>
      <c r="C523" t="s">
        <v>3660</v>
      </c>
      <c r="D523" s="1">
        <v>42926.956643518519</v>
      </c>
      <c r="E523" t="s">
        <v>3661</v>
      </c>
      <c r="F523" t="s">
        <v>654</v>
      </c>
      <c r="G523" t="s">
        <v>3662</v>
      </c>
      <c r="H523" t="s">
        <v>3663</v>
      </c>
      <c r="I523" t="s">
        <v>3664</v>
      </c>
      <c r="J523" t="s">
        <v>3665</v>
      </c>
    </row>
    <row r="524" spans="1:11" ht="162" x14ac:dyDescent="0.15">
      <c r="A524">
        <v>523</v>
      </c>
      <c r="B524" t="s">
        <v>3617</v>
      </c>
      <c r="C524" t="s">
        <v>3618</v>
      </c>
      <c r="D524" s="1">
        <v>42926.956678240742</v>
      </c>
      <c r="E524" t="s">
        <v>3619</v>
      </c>
      <c r="F524" t="s">
        <v>341</v>
      </c>
      <c r="G524" t="s">
        <v>3620</v>
      </c>
      <c r="H524" t="s">
        <v>3621</v>
      </c>
      <c r="I524" s="2" t="s">
        <v>3622</v>
      </c>
      <c r="J524" t="s">
        <v>3623</v>
      </c>
      <c r="K524" t="s">
        <v>3624</v>
      </c>
    </row>
    <row r="525" spans="1:11" x14ac:dyDescent="0.15">
      <c r="A525">
        <v>524</v>
      </c>
      <c r="B525" t="s">
        <v>3666</v>
      </c>
      <c r="C525" t="s">
        <v>3667</v>
      </c>
      <c r="D525" s="1">
        <v>42926.956747685188</v>
      </c>
      <c r="E525" t="s">
        <v>3668</v>
      </c>
      <c r="F525" t="s">
        <v>553</v>
      </c>
      <c r="G525" t="s">
        <v>3669</v>
      </c>
      <c r="H525" t="s">
        <v>3670</v>
      </c>
      <c r="I525" t="s">
        <v>3671</v>
      </c>
      <c r="J525" t="s">
        <v>3672</v>
      </c>
      <c r="K525" t="s">
        <v>3673</v>
      </c>
    </row>
    <row r="526" spans="1:11" x14ac:dyDescent="0.15">
      <c r="A526">
        <v>525</v>
      </c>
      <c r="B526" t="s">
        <v>3674</v>
      </c>
      <c r="C526" t="s">
        <v>3675</v>
      </c>
      <c r="D526" s="1">
        <v>42926.956747685188</v>
      </c>
      <c r="E526" t="s">
        <v>3676</v>
      </c>
      <c r="F526" t="s">
        <v>2781</v>
      </c>
      <c r="G526" t="s">
        <v>3677</v>
      </c>
      <c r="H526" t="s">
        <v>3678</v>
      </c>
      <c r="I526" t="s">
        <v>3679</v>
      </c>
    </row>
    <row r="527" spans="1:11" ht="409.5" x14ac:dyDescent="0.15">
      <c r="A527">
        <v>526</v>
      </c>
      <c r="B527" t="s">
        <v>3680</v>
      </c>
      <c r="C527" t="s">
        <v>3681</v>
      </c>
      <c r="D527" s="1">
        <v>42926.956782407404</v>
      </c>
      <c r="E527" t="s">
        <v>3682</v>
      </c>
      <c r="F527" t="s">
        <v>2801</v>
      </c>
      <c r="G527" t="s">
        <v>3683</v>
      </c>
      <c r="H527" t="s">
        <v>3684</v>
      </c>
      <c r="I527" s="2" t="s">
        <v>3685</v>
      </c>
      <c r="K527" s="2" t="s">
        <v>3686</v>
      </c>
    </row>
    <row r="528" spans="1:11" x14ac:dyDescent="0.15">
      <c r="A528">
        <v>527</v>
      </c>
      <c r="B528" t="s">
        <v>3687</v>
      </c>
      <c r="C528" t="s">
        <v>3688</v>
      </c>
      <c r="D528" s="1">
        <v>42926.95685185185</v>
      </c>
      <c r="E528" t="s">
        <v>3689</v>
      </c>
      <c r="F528" t="s">
        <v>182</v>
      </c>
      <c r="G528" t="s">
        <v>3690</v>
      </c>
      <c r="H528" t="s">
        <v>3691</v>
      </c>
      <c r="I528" t="s">
        <v>3692</v>
      </c>
      <c r="J528" t="s">
        <v>3693</v>
      </c>
      <c r="K528" t="s">
        <v>3694</v>
      </c>
    </row>
    <row r="529" spans="1:11" x14ac:dyDescent="0.15">
      <c r="A529">
        <v>528</v>
      </c>
      <c r="B529" t="s">
        <v>3695</v>
      </c>
      <c r="C529" t="s">
        <v>3696</v>
      </c>
      <c r="D529" s="1">
        <v>42926.956921296296</v>
      </c>
      <c r="E529" t="s">
        <v>3697</v>
      </c>
      <c r="F529" t="s">
        <v>761</v>
      </c>
      <c r="G529" t="s">
        <v>3698</v>
      </c>
      <c r="H529" t="s">
        <v>3699</v>
      </c>
      <c r="I529" t="s">
        <v>3700</v>
      </c>
      <c r="J529" t="s">
        <v>3701</v>
      </c>
      <c r="K529" t="s">
        <v>3702</v>
      </c>
    </row>
    <row r="530" spans="1:11" x14ac:dyDescent="0.15">
      <c r="A530">
        <v>529</v>
      </c>
      <c r="B530" t="s">
        <v>3703</v>
      </c>
      <c r="C530" t="s">
        <v>3704</v>
      </c>
      <c r="D530" s="1">
        <v>42926.956944444442</v>
      </c>
      <c r="E530" t="s">
        <v>3705</v>
      </c>
      <c r="F530" t="s">
        <v>274</v>
      </c>
      <c r="G530" t="s">
        <v>3706</v>
      </c>
      <c r="H530" t="s">
        <v>3707</v>
      </c>
      <c r="I530" t="s">
        <v>3708</v>
      </c>
      <c r="J530" t="s">
        <v>3709</v>
      </c>
      <c r="K530" t="s">
        <v>3710</v>
      </c>
    </row>
    <row r="531" spans="1:11" x14ac:dyDescent="0.15">
      <c r="A531">
        <v>530</v>
      </c>
      <c r="B531" t="s">
        <v>3711</v>
      </c>
      <c r="C531" t="s">
        <v>3712</v>
      </c>
      <c r="D531" s="1">
        <v>42926.956990740742</v>
      </c>
      <c r="E531" t="s">
        <v>3713</v>
      </c>
      <c r="F531" t="s">
        <v>274</v>
      </c>
      <c r="G531" t="s">
        <v>3714</v>
      </c>
      <c r="H531" t="s">
        <v>3715</v>
      </c>
      <c r="I531" t="s">
        <v>3716</v>
      </c>
      <c r="J531" t="s">
        <v>3717</v>
      </c>
      <c r="K531" t="s">
        <v>3718</v>
      </c>
    </row>
    <row r="532" spans="1:11" x14ac:dyDescent="0.15">
      <c r="A532">
        <v>531</v>
      </c>
      <c r="B532" t="s">
        <v>3719</v>
      </c>
      <c r="C532" t="s">
        <v>3720</v>
      </c>
      <c r="D532" s="1">
        <v>42926.957118055558</v>
      </c>
      <c r="E532" t="s">
        <v>3721</v>
      </c>
      <c r="F532" t="s">
        <v>3495</v>
      </c>
      <c r="G532" t="s">
        <v>3722</v>
      </c>
      <c r="H532" t="s">
        <v>3723</v>
      </c>
      <c r="I532" t="s">
        <v>3724</v>
      </c>
    </row>
    <row r="533" spans="1:11" x14ac:dyDescent="0.15">
      <c r="A533">
        <v>532</v>
      </c>
      <c r="B533" t="s">
        <v>3725</v>
      </c>
      <c r="C533" t="s">
        <v>3726</v>
      </c>
      <c r="D533" s="1">
        <v>42926.957118055558</v>
      </c>
      <c r="E533" t="s">
        <v>3727</v>
      </c>
      <c r="F533" t="s">
        <v>498</v>
      </c>
      <c r="G533" t="s">
        <v>3728</v>
      </c>
      <c r="H533" t="s">
        <v>3729</v>
      </c>
      <c r="I533" t="s">
        <v>3730</v>
      </c>
      <c r="J533" t="s">
        <v>3731</v>
      </c>
      <c r="K533" t="s">
        <v>3732</v>
      </c>
    </row>
    <row r="534" spans="1:11" x14ac:dyDescent="0.15">
      <c r="A534">
        <v>533</v>
      </c>
      <c r="B534" t="s">
        <v>3733</v>
      </c>
      <c r="C534" t="s">
        <v>3734</v>
      </c>
      <c r="D534" s="1">
        <v>42926.957118055558</v>
      </c>
      <c r="E534" t="s">
        <v>3735</v>
      </c>
      <c r="F534" t="s">
        <v>2141</v>
      </c>
      <c r="G534" t="s">
        <v>3736</v>
      </c>
      <c r="H534" t="s">
        <v>3737</v>
      </c>
      <c r="I534" t="s">
        <v>3738</v>
      </c>
    </row>
    <row r="535" spans="1:11" ht="409.5" x14ac:dyDescent="0.15">
      <c r="A535">
        <v>534</v>
      </c>
      <c r="B535" t="s">
        <v>3739</v>
      </c>
      <c r="C535" t="s">
        <v>3740</v>
      </c>
      <c r="D535" s="1">
        <v>42926.957175925927</v>
      </c>
      <c r="E535" t="s">
        <v>3741</v>
      </c>
      <c r="F535" t="s">
        <v>1466</v>
      </c>
      <c r="G535" t="s">
        <v>3742</v>
      </c>
      <c r="H535" t="s">
        <v>3743</v>
      </c>
      <c r="I535" t="s">
        <v>3744</v>
      </c>
      <c r="J535" t="s">
        <v>3745</v>
      </c>
      <c r="K535" s="2" t="s">
        <v>3746</v>
      </c>
    </row>
    <row r="536" spans="1:11" x14ac:dyDescent="0.15">
      <c r="A536">
        <v>535</v>
      </c>
      <c r="B536" t="s">
        <v>3747</v>
      </c>
      <c r="C536" t="s">
        <v>3748</v>
      </c>
      <c r="D536" s="1">
        <v>42926.95721064815</v>
      </c>
      <c r="E536" t="s">
        <v>3749</v>
      </c>
      <c r="F536" t="s">
        <v>1350</v>
      </c>
      <c r="G536" t="s">
        <v>3750</v>
      </c>
      <c r="H536" t="s">
        <v>3751</v>
      </c>
      <c r="I536" t="s">
        <v>3752</v>
      </c>
      <c r="J536" t="s">
        <v>3753</v>
      </c>
      <c r="K536" t="s">
        <v>3754</v>
      </c>
    </row>
    <row r="537" spans="1:11" x14ac:dyDescent="0.15">
      <c r="A537">
        <v>536</v>
      </c>
      <c r="B537" t="s">
        <v>3755</v>
      </c>
      <c r="C537" t="s">
        <v>3756</v>
      </c>
      <c r="D537" s="1">
        <v>42926.957314814812</v>
      </c>
      <c r="E537" t="s">
        <v>3757</v>
      </c>
      <c r="F537" t="s">
        <v>14</v>
      </c>
      <c r="G537" t="s">
        <v>3758</v>
      </c>
      <c r="H537" t="s">
        <v>3759</v>
      </c>
      <c r="I537" t="s">
        <v>3760</v>
      </c>
    </row>
    <row r="538" spans="1:11" x14ac:dyDescent="0.15">
      <c r="A538">
        <v>537</v>
      </c>
      <c r="B538" t="s">
        <v>3761</v>
      </c>
      <c r="C538" t="s">
        <v>3762</v>
      </c>
      <c r="D538" s="1">
        <v>42926.957314814812</v>
      </c>
      <c r="E538" t="s">
        <v>3763</v>
      </c>
      <c r="F538" t="s">
        <v>241</v>
      </c>
      <c r="G538" t="s">
        <v>3764</v>
      </c>
      <c r="H538" t="s">
        <v>3765</v>
      </c>
      <c r="I538" t="s">
        <v>3766</v>
      </c>
    </row>
    <row r="539" spans="1:11" x14ac:dyDescent="0.15">
      <c r="A539">
        <v>538</v>
      </c>
      <c r="B539" t="s">
        <v>3767</v>
      </c>
      <c r="C539" t="s">
        <v>3768</v>
      </c>
      <c r="D539" s="1">
        <v>42926.957314814812</v>
      </c>
      <c r="E539" t="s">
        <v>3769</v>
      </c>
      <c r="F539" t="s">
        <v>553</v>
      </c>
      <c r="G539" t="s">
        <v>3770</v>
      </c>
      <c r="H539" t="s">
        <v>3771</v>
      </c>
      <c r="I539" t="s">
        <v>3767</v>
      </c>
      <c r="J539" t="s">
        <v>3772</v>
      </c>
    </row>
    <row r="540" spans="1:11" x14ac:dyDescent="0.15">
      <c r="A540">
        <v>539</v>
      </c>
      <c r="B540" t="s">
        <v>3773</v>
      </c>
      <c r="C540" t="s">
        <v>3774</v>
      </c>
      <c r="D540" s="1">
        <v>42926.957337962966</v>
      </c>
      <c r="E540" t="s">
        <v>3775</v>
      </c>
      <c r="F540" t="s">
        <v>3776</v>
      </c>
      <c r="G540" t="s">
        <v>3777</v>
      </c>
      <c r="H540" t="s">
        <v>3778</v>
      </c>
      <c r="I540" t="s">
        <v>3779</v>
      </c>
      <c r="J540" t="s">
        <v>3780</v>
      </c>
      <c r="K540" t="s">
        <v>3781</v>
      </c>
    </row>
    <row r="541" spans="1:11" ht="409.5" x14ac:dyDescent="0.15">
      <c r="A541">
        <v>540</v>
      </c>
      <c r="B541" t="s">
        <v>3782</v>
      </c>
      <c r="C541" t="s">
        <v>3783</v>
      </c>
      <c r="D541" s="1">
        <v>42926.957453703704</v>
      </c>
      <c r="E541" t="s">
        <v>3784</v>
      </c>
      <c r="F541" t="s">
        <v>1664</v>
      </c>
      <c r="G541" t="s">
        <v>3785</v>
      </c>
      <c r="H541" t="s">
        <v>3786</v>
      </c>
      <c r="I541" t="s">
        <v>3787</v>
      </c>
      <c r="J541" t="s">
        <v>3788</v>
      </c>
      <c r="K541" s="2" t="s">
        <v>3789</v>
      </c>
    </row>
    <row r="542" spans="1:11" x14ac:dyDescent="0.15">
      <c r="A542">
        <v>541</v>
      </c>
      <c r="B542" t="s">
        <v>3790</v>
      </c>
      <c r="C542" t="s">
        <v>3791</v>
      </c>
      <c r="D542" s="1">
        <v>42926.957465277781</v>
      </c>
      <c r="E542" t="s">
        <v>3792</v>
      </c>
      <c r="F542" t="s">
        <v>576</v>
      </c>
      <c r="G542" t="s">
        <v>3793</v>
      </c>
      <c r="H542" t="s">
        <v>3794</v>
      </c>
      <c r="I542" t="s">
        <v>3795</v>
      </c>
      <c r="J542" t="s">
        <v>3796</v>
      </c>
      <c r="K542" t="s">
        <v>3797</v>
      </c>
    </row>
    <row r="543" spans="1:11" x14ac:dyDescent="0.15">
      <c r="A543">
        <v>542</v>
      </c>
      <c r="B543" t="s">
        <v>3798</v>
      </c>
      <c r="C543" t="s">
        <v>3799</v>
      </c>
      <c r="D543" s="1">
        <v>42926.95753472222</v>
      </c>
      <c r="E543" t="s">
        <v>3800</v>
      </c>
      <c r="F543" t="s">
        <v>2801</v>
      </c>
      <c r="G543" t="s">
        <v>3801</v>
      </c>
      <c r="H543" t="s">
        <v>3802</v>
      </c>
      <c r="I543" t="s">
        <v>3803</v>
      </c>
      <c r="J543" t="s">
        <v>3803</v>
      </c>
      <c r="K543" t="s">
        <v>3803</v>
      </c>
    </row>
    <row r="544" spans="1:11" x14ac:dyDescent="0.15">
      <c r="A544">
        <v>543</v>
      </c>
      <c r="B544" t="s">
        <v>3804</v>
      </c>
      <c r="C544" t="s">
        <v>3805</v>
      </c>
      <c r="D544" s="1">
        <v>42926.957754629628</v>
      </c>
      <c r="E544" t="s">
        <v>3806</v>
      </c>
      <c r="F544" t="s">
        <v>384</v>
      </c>
      <c r="G544" t="s">
        <v>3807</v>
      </c>
      <c r="H544" t="s">
        <v>3808</v>
      </c>
      <c r="I544" t="s">
        <v>3809</v>
      </c>
      <c r="J544" t="s">
        <v>3810</v>
      </c>
      <c r="K544" t="s">
        <v>3811</v>
      </c>
    </row>
    <row r="545" spans="1:11" x14ac:dyDescent="0.15">
      <c r="A545">
        <v>544</v>
      </c>
      <c r="B545" t="s">
        <v>3812</v>
      </c>
      <c r="C545" t="s">
        <v>3813</v>
      </c>
      <c r="D545" s="1">
        <v>42926.958090277774</v>
      </c>
      <c r="E545" t="s">
        <v>3814</v>
      </c>
      <c r="F545" t="s">
        <v>761</v>
      </c>
      <c r="G545" t="s">
        <v>3815</v>
      </c>
      <c r="H545" t="s">
        <v>3816</v>
      </c>
      <c r="I545" t="s">
        <v>3812</v>
      </c>
      <c r="J545" t="s">
        <v>3812</v>
      </c>
      <c r="K545" t="s">
        <v>3812</v>
      </c>
    </row>
    <row r="546" spans="1:11" x14ac:dyDescent="0.15">
      <c r="A546">
        <v>545</v>
      </c>
      <c r="B546" t="s">
        <v>3817</v>
      </c>
      <c r="C546" t="s">
        <v>3818</v>
      </c>
      <c r="D546" s="1">
        <v>42926.958090277774</v>
      </c>
      <c r="E546" t="s">
        <v>3819</v>
      </c>
      <c r="F546" t="s">
        <v>1062</v>
      </c>
      <c r="G546" t="s">
        <v>3820</v>
      </c>
      <c r="H546" t="s">
        <v>3821</v>
      </c>
    </row>
    <row r="547" spans="1:11" x14ac:dyDescent="0.15">
      <c r="A547">
        <v>546</v>
      </c>
      <c r="B547" t="s">
        <v>3822</v>
      </c>
      <c r="C547" t="s">
        <v>3823</v>
      </c>
      <c r="D547" s="1">
        <v>42926.958136574074</v>
      </c>
      <c r="E547" t="s">
        <v>3824</v>
      </c>
      <c r="F547" t="s">
        <v>1982</v>
      </c>
      <c r="G547" t="s">
        <v>3825</v>
      </c>
      <c r="H547" t="s">
        <v>3826</v>
      </c>
      <c r="I547" t="s">
        <v>3827</v>
      </c>
      <c r="J547" t="s">
        <v>3828</v>
      </c>
      <c r="K547" t="s">
        <v>3829</v>
      </c>
    </row>
    <row r="548" spans="1:11" x14ac:dyDescent="0.15">
      <c r="A548">
        <v>547</v>
      </c>
      <c r="B548" t="s">
        <v>3830</v>
      </c>
      <c r="C548" t="s">
        <v>3831</v>
      </c>
      <c r="D548" s="1">
        <v>42926.958136574074</v>
      </c>
      <c r="E548" t="s">
        <v>3832</v>
      </c>
      <c r="F548" t="s">
        <v>1071</v>
      </c>
      <c r="G548" t="s">
        <v>3833</v>
      </c>
      <c r="H548" t="s">
        <v>3834</v>
      </c>
      <c r="I548" t="s">
        <v>3835</v>
      </c>
      <c r="J548" t="s">
        <v>3836</v>
      </c>
      <c r="K548" t="s">
        <v>3837</v>
      </c>
    </row>
    <row r="549" spans="1:11" x14ac:dyDescent="0.15">
      <c r="A549">
        <v>548</v>
      </c>
      <c r="B549" t="s">
        <v>3838</v>
      </c>
      <c r="C549" t="s">
        <v>3839</v>
      </c>
      <c r="D549" s="1">
        <v>42926.95826388889</v>
      </c>
      <c r="E549" t="s">
        <v>3840</v>
      </c>
      <c r="F549" t="s">
        <v>233</v>
      </c>
      <c r="G549" t="s">
        <v>3841</v>
      </c>
      <c r="H549" t="s">
        <v>3842</v>
      </c>
      <c r="I549" t="s">
        <v>3843</v>
      </c>
    </row>
    <row r="550" spans="1:11" x14ac:dyDescent="0.15">
      <c r="A550">
        <v>549</v>
      </c>
      <c r="B550" t="s">
        <v>3546</v>
      </c>
      <c r="C550" t="s">
        <v>3547</v>
      </c>
      <c r="D550" s="1">
        <v>42926.958749999998</v>
      </c>
      <c r="E550" t="s">
        <v>3548</v>
      </c>
      <c r="F550" t="s">
        <v>250</v>
      </c>
      <c r="G550" t="s">
        <v>3549</v>
      </c>
      <c r="H550" t="s">
        <v>3550</v>
      </c>
      <c r="I550" t="s">
        <v>3551</v>
      </c>
      <c r="J550" t="s">
        <v>3552</v>
      </c>
      <c r="K550" t="s">
        <v>3553</v>
      </c>
    </row>
    <row r="551" spans="1:11" x14ac:dyDescent="0.15">
      <c r="A551">
        <v>550</v>
      </c>
      <c r="B551" t="s">
        <v>3844</v>
      </c>
      <c r="C551" t="s">
        <v>3845</v>
      </c>
      <c r="D551" s="1">
        <v>42926.958796296298</v>
      </c>
      <c r="E551" t="s">
        <v>3846</v>
      </c>
      <c r="F551" t="s">
        <v>1664</v>
      </c>
      <c r="G551" t="s">
        <v>3847</v>
      </c>
      <c r="H551" t="s">
        <v>3848</v>
      </c>
      <c r="I551" t="s">
        <v>3849</v>
      </c>
      <c r="J551" t="s">
        <v>3850</v>
      </c>
      <c r="K551" t="s">
        <v>3851</v>
      </c>
    </row>
    <row r="552" spans="1:11" x14ac:dyDescent="0.15">
      <c r="A552">
        <v>551</v>
      </c>
      <c r="B552" t="s">
        <v>3852</v>
      </c>
      <c r="C552" t="s">
        <v>3853</v>
      </c>
      <c r="D552" s="1">
        <v>42926.959016203706</v>
      </c>
      <c r="E552" t="s">
        <v>3854</v>
      </c>
      <c r="F552" t="s">
        <v>274</v>
      </c>
      <c r="G552" t="s">
        <v>3855</v>
      </c>
      <c r="H552" t="s">
        <v>3856</v>
      </c>
      <c r="I552" t="s">
        <v>3857</v>
      </c>
      <c r="J552" t="s">
        <v>3858</v>
      </c>
      <c r="K552" t="s">
        <v>3859</v>
      </c>
    </row>
    <row r="553" spans="1:11" x14ac:dyDescent="0.15">
      <c r="A553">
        <v>552</v>
      </c>
      <c r="B553" t="s">
        <v>3860</v>
      </c>
      <c r="C553" t="s">
        <v>3861</v>
      </c>
      <c r="D553" s="1">
        <v>42926.959143518521</v>
      </c>
      <c r="E553" t="s">
        <v>3862</v>
      </c>
      <c r="F553" t="s">
        <v>209</v>
      </c>
      <c r="G553" t="s">
        <v>3863</v>
      </c>
      <c r="H553" t="s">
        <v>3864</v>
      </c>
      <c r="I553" t="s">
        <v>3865</v>
      </c>
      <c r="J553" t="s">
        <v>3866</v>
      </c>
      <c r="K553" t="s">
        <v>3867</v>
      </c>
    </row>
    <row r="554" spans="1:11" x14ac:dyDescent="0.15">
      <c r="A554">
        <v>553</v>
      </c>
      <c r="B554" t="s">
        <v>3868</v>
      </c>
      <c r="C554" t="s">
        <v>3869</v>
      </c>
      <c r="D554" s="1">
        <v>42926.959224537037</v>
      </c>
      <c r="E554" t="s">
        <v>3870</v>
      </c>
      <c r="F554" t="s">
        <v>1512</v>
      </c>
      <c r="G554" t="s">
        <v>3871</v>
      </c>
      <c r="H554" t="s">
        <v>3872</v>
      </c>
      <c r="I554" t="s">
        <v>3873</v>
      </c>
      <c r="J554" t="s">
        <v>3874</v>
      </c>
      <c r="K554" t="s">
        <v>3875</v>
      </c>
    </row>
    <row r="555" spans="1:11" x14ac:dyDescent="0.15">
      <c r="A555">
        <v>554</v>
      </c>
      <c r="B555" t="s">
        <v>3876</v>
      </c>
      <c r="C555" t="s">
        <v>3877</v>
      </c>
      <c r="D555" s="1">
        <v>42926.959317129629</v>
      </c>
      <c r="E555" t="s">
        <v>3878</v>
      </c>
      <c r="F555" t="s">
        <v>682</v>
      </c>
      <c r="G555" t="s">
        <v>3879</v>
      </c>
      <c r="H555" t="s">
        <v>3880</v>
      </c>
      <c r="I555" t="s">
        <v>3881</v>
      </c>
      <c r="J555" t="s">
        <v>3882</v>
      </c>
      <c r="K555" t="s">
        <v>3883</v>
      </c>
    </row>
    <row r="556" spans="1:11" ht="148.5" x14ac:dyDescent="0.15">
      <c r="A556">
        <v>555</v>
      </c>
      <c r="B556" t="s">
        <v>3884</v>
      </c>
      <c r="C556" t="s">
        <v>3885</v>
      </c>
      <c r="D556" s="1">
        <v>42926.959351851852</v>
      </c>
      <c r="E556" t="s">
        <v>3886</v>
      </c>
      <c r="F556" t="s">
        <v>965</v>
      </c>
      <c r="G556" t="s">
        <v>3887</v>
      </c>
      <c r="H556" t="s">
        <v>3888</v>
      </c>
      <c r="I556" s="2" t="s">
        <v>3889</v>
      </c>
      <c r="J556" t="s">
        <v>3890</v>
      </c>
      <c r="K556" t="s">
        <v>3891</v>
      </c>
    </row>
    <row r="557" spans="1:11" x14ac:dyDescent="0.15">
      <c r="A557">
        <v>556</v>
      </c>
      <c r="B557" t="s">
        <v>3892</v>
      </c>
      <c r="C557" t="s">
        <v>3893</v>
      </c>
      <c r="D557" s="1">
        <v>42926.959479166668</v>
      </c>
      <c r="E557" t="s">
        <v>3894</v>
      </c>
      <c r="F557" t="s">
        <v>948</v>
      </c>
      <c r="G557" t="s">
        <v>3895</v>
      </c>
      <c r="H557" t="s">
        <v>3896</v>
      </c>
      <c r="I557" t="s">
        <v>3897</v>
      </c>
      <c r="J557" t="s">
        <v>3897</v>
      </c>
      <c r="K557" t="s">
        <v>3898</v>
      </c>
    </row>
    <row r="558" spans="1:11" x14ac:dyDescent="0.15">
      <c r="A558">
        <v>557</v>
      </c>
      <c r="B558" t="s">
        <v>3899</v>
      </c>
      <c r="C558" t="s">
        <v>3900</v>
      </c>
      <c r="D558" s="1">
        <v>42926.959560185183</v>
      </c>
      <c r="E558" t="s">
        <v>3901</v>
      </c>
      <c r="F558" t="s">
        <v>1054</v>
      </c>
      <c r="G558" t="s">
        <v>3902</v>
      </c>
      <c r="H558" t="s">
        <v>3903</v>
      </c>
      <c r="I558" t="s">
        <v>3899</v>
      </c>
    </row>
    <row r="559" spans="1:11" ht="229.5" x14ac:dyDescent="0.15">
      <c r="A559">
        <v>558</v>
      </c>
      <c r="B559" t="s">
        <v>3904</v>
      </c>
      <c r="C559" t="s">
        <v>3905</v>
      </c>
      <c r="D559" s="1">
        <v>42926.95957175926</v>
      </c>
      <c r="E559" t="s">
        <v>3906</v>
      </c>
      <c r="F559" t="s">
        <v>1266</v>
      </c>
      <c r="G559" t="s">
        <v>3907</v>
      </c>
      <c r="H559" t="s">
        <v>3908</v>
      </c>
      <c r="I559" s="2" t="s">
        <v>3909</v>
      </c>
    </row>
    <row r="560" spans="1:11" x14ac:dyDescent="0.15">
      <c r="A560">
        <v>559</v>
      </c>
      <c r="B560" t="s">
        <v>3910</v>
      </c>
      <c r="C560" t="s">
        <v>3911</v>
      </c>
      <c r="D560" s="1">
        <v>42926.959722222222</v>
      </c>
      <c r="E560" t="s">
        <v>3912</v>
      </c>
      <c r="F560" t="s">
        <v>624</v>
      </c>
      <c r="G560" t="s">
        <v>3913</v>
      </c>
      <c r="H560" t="s">
        <v>3914</v>
      </c>
      <c r="I560" t="s">
        <v>3910</v>
      </c>
    </row>
    <row r="561" spans="1:11" x14ac:dyDescent="0.15">
      <c r="A561">
        <v>560</v>
      </c>
      <c r="B561" t="s">
        <v>3915</v>
      </c>
      <c r="C561" t="s">
        <v>3916</v>
      </c>
      <c r="D561" s="1">
        <v>42926.959791666668</v>
      </c>
      <c r="E561" t="s">
        <v>3917</v>
      </c>
      <c r="F561" t="s">
        <v>3918</v>
      </c>
      <c r="G561" t="s">
        <v>3919</v>
      </c>
      <c r="H561" t="s">
        <v>3920</v>
      </c>
      <c r="I561" t="s">
        <v>3921</v>
      </c>
      <c r="J561" t="s">
        <v>3922</v>
      </c>
      <c r="K561" t="s">
        <v>3923</v>
      </c>
    </row>
    <row r="562" spans="1:11" x14ac:dyDescent="0.15">
      <c r="A562">
        <v>561</v>
      </c>
      <c r="B562" t="s">
        <v>3640</v>
      </c>
      <c r="C562" t="s">
        <v>3641</v>
      </c>
      <c r="D562" s="1">
        <v>42926.959907407407</v>
      </c>
      <c r="E562" t="s">
        <v>3642</v>
      </c>
      <c r="F562" t="s">
        <v>314</v>
      </c>
      <c r="G562" t="s">
        <v>3643</v>
      </c>
      <c r="H562" t="s">
        <v>3644</v>
      </c>
      <c r="I562" t="s">
        <v>3640</v>
      </c>
      <c r="J562" t="s">
        <v>3640</v>
      </c>
      <c r="K562" t="s">
        <v>3640</v>
      </c>
    </row>
    <row r="563" spans="1:11" x14ac:dyDescent="0.15">
      <c r="A563">
        <v>562</v>
      </c>
      <c r="B563" t="s">
        <v>3924</v>
      </c>
      <c r="C563" t="s">
        <v>3925</v>
      </c>
      <c r="D563" s="1">
        <v>42926.959930555553</v>
      </c>
      <c r="E563" t="s">
        <v>3926</v>
      </c>
      <c r="F563" t="s">
        <v>90</v>
      </c>
      <c r="G563" t="s">
        <v>3927</v>
      </c>
      <c r="H563" t="s">
        <v>3928</v>
      </c>
      <c r="I563" t="s">
        <v>3929</v>
      </c>
      <c r="J563" t="s">
        <v>3929</v>
      </c>
      <c r="K563" t="s">
        <v>3929</v>
      </c>
    </row>
    <row r="564" spans="1:11" x14ac:dyDescent="0.15">
      <c r="A564">
        <v>563</v>
      </c>
      <c r="B564" t="s">
        <v>3930</v>
      </c>
      <c r="C564" t="s">
        <v>3931</v>
      </c>
      <c r="D564" s="1">
        <v>42926.960069444445</v>
      </c>
      <c r="E564" t="s">
        <v>3932</v>
      </c>
      <c r="F564" t="s">
        <v>90</v>
      </c>
      <c r="G564" t="s">
        <v>3933</v>
      </c>
      <c r="H564" t="s">
        <v>3934</v>
      </c>
      <c r="I564" t="s">
        <v>3935</v>
      </c>
      <c r="J564" t="s">
        <v>3936</v>
      </c>
      <c r="K564" t="s">
        <v>3937</v>
      </c>
    </row>
    <row r="565" spans="1:11" x14ac:dyDescent="0.15">
      <c r="A565">
        <v>564</v>
      </c>
      <c r="B565" t="s">
        <v>3938</v>
      </c>
      <c r="C565" t="s">
        <v>3939</v>
      </c>
      <c r="D565" s="1">
        <v>42926.960196759261</v>
      </c>
      <c r="E565" t="s">
        <v>3940</v>
      </c>
      <c r="F565" t="s">
        <v>2844</v>
      </c>
      <c r="G565" t="s">
        <v>3941</v>
      </c>
      <c r="H565" t="s">
        <v>3942</v>
      </c>
      <c r="I565" t="s">
        <v>3938</v>
      </c>
      <c r="J565" t="s">
        <v>3943</v>
      </c>
    </row>
    <row r="566" spans="1:11" x14ac:dyDescent="0.15">
      <c r="A566">
        <v>565</v>
      </c>
      <c r="B566" t="s">
        <v>3944</v>
      </c>
      <c r="C566" t="s">
        <v>3945</v>
      </c>
      <c r="D566" s="1">
        <v>42926.960393518515</v>
      </c>
      <c r="E566" t="s">
        <v>3946</v>
      </c>
      <c r="F566" t="s">
        <v>1982</v>
      </c>
      <c r="G566" t="s">
        <v>3947</v>
      </c>
      <c r="H566" t="s">
        <v>3948</v>
      </c>
      <c r="I566" t="s">
        <v>3949</v>
      </c>
      <c r="J566" t="s">
        <v>3950</v>
      </c>
      <c r="K566" t="s">
        <v>3951</v>
      </c>
    </row>
    <row r="567" spans="1:11" x14ac:dyDescent="0.15">
      <c r="A567">
        <v>566</v>
      </c>
      <c r="B567" t="s">
        <v>3952</v>
      </c>
      <c r="C567" t="s">
        <v>3953</v>
      </c>
      <c r="D567" s="1">
        <v>42926.960486111115</v>
      </c>
      <c r="E567" t="s">
        <v>3954</v>
      </c>
      <c r="F567" t="s">
        <v>468</v>
      </c>
      <c r="G567" t="s">
        <v>3955</v>
      </c>
      <c r="H567" t="s">
        <v>3956</v>
      </c>
      <c r="I567" t="s">
        <v>3957</v>
      </c>
      <c r="J567" t="s">
        <v>3958</v>
      </c>
      <c r="K567" t="s">
        <v>3959</v>
      </c>
    </row>
    <row r="568" spans="1:11" x14ac:dyDescent="0.15">
      <c r="A568">
        <v>567</v>
      </c>
      <c r="B568" t="s">
        <v>3960</v>
      </c>
      <c r="C568" t="s">
        <v>3961</v>
      </c>
      <c r="D568" s="1">
        <v>42926.960798611108</v>
      </c>
      <c r="E568" t="s">
        <v>3962</v>
      </c>
      <c r="F568" t="s">
        <v>1077</v>
      </c>
      <c r="G568" t="s">
        <v>3963</v>
      </c>
      <c r="H568" t="s">
        <v>3964</v>
      </c>
      <c r="I568" t="s">
        <v>3965</v>
      </c>
      <c r="J568" t="s">
        <v>3966</v>
      </c>
      <c r="K568" t="s">
        <v>3967</v>
      </c>
    </row>
    <row r="569" spans="1:11" x14ac:dyDescent="0.15">
      <c r="A569">
        <v>568</v>
      </c>
      <c r="B569" t="s">
        <v>3968</v>
      </c>
      <c r="C569" t="s">
        <v>3969</v>
      </c>
      <c r="D569" s="1">
        <v>42926.960798611108</v>
      </c>
      <c r="E569" t="s">
        <v>3970</v>
      </c>
      <c r="F569" t="s">
        <v>2226</v>
      </c>
      <c r="G569" t="s">
        <v>3971</v>
      </c>
      <c r="H569" t="s">
        <v>3972</v>
      </c>
      <c r="I569" t="s">
        <v>3973</v>
      </c>
    </row>
    <row r="570" spans="1:11" x14ac:dyDescent="0.15">
      <c r="A570">
        <v>569</v>
      </c>
      <c r="B570" t="s">
        <v>3974</v>
      </c>
      <c r="C570" t="s">
        <v>3975</v>
      </c>
      <c r="D570" s="1">
        <v>42926.960821759261</v>
      </c>
      <c r="E570" t="s">
        <v>3976</v>
      </c>
      <c r="F570" t="s">
        <v>40</v>
      </c>
      <c r="G570" t="s">
        <v>3977</v>
      </c>
      <c r="H570" t="s">
        <v>3978</v>
      </c>
      <c r="I570" t="s">
        <v>3979</v>
      </c>
      <c r="J570" t="s">
        <v>3980</v>
      </c>
      <c r="K570" t="s">
        <v>3981</v>
      </c>
    </row>
    <row r="571" spans="1:11" x14ac:dyDescent="0.15">
      <c r="A571">
        <v>570</v>
      </c>
      <c r="B571" t="s">
        <v>3982</v>
      </c>
      <c r="C571" t="s">
        <v>3983</v>
      </c>
      <c r="D571" s="1">
        <v>42926.960821759261</v>
      </c>
      <c r="E571" t="s">
        <v>3984</v>
      </c>
      <c r="F571" t="s">
        <v>1441</v>
      </c>
      <c r="G571" t="s">
        <v>3985</v>
      </c>
      <c r="H571" t="s">
        <v>3986</v>
      </c>
      <c r="I571" t="s">
        <v>3987</v>
      </c>
      <c r="J571" t="s">
        <v>3988</v>
      </c>
      <c r="K571" t="s">
        <v>3989</v>
      </c>
    </row>
    <row r="572" spans="1:11" x14ac:dyDescent="0.15">
      <c r="A572">
        <v>571</v>
      </c>
      <c r="B572" t="s">
        <v>3990</v>
      </c>
      <c r="C572" t="s">
        <v>3991</v>
      </c>
      <c r="D572" s="1">
        <v>42926.960833333331</v>
      </c>
      <c r="E572" t="s">
        <v>3992</v>
      </c>
      <c r="F572" t="s">
        <v>2093</v>
      </c>
      <c r="G572" t="s">
        <v>3993</v>
      </c>
      <c r="H572" t="s">
        <v>3994</v>
      </c>
      <c r="I572" t="s">
        <v>3995</v>
      </c>
      <c r="J572" t="s">
        <v>3996</v>
      </c>
      <c r="K572" t="s">
        <v>3997</v>
      </c>
    </row>
    <row r="573" spans="1:11" x14ac:dyDescent="0.15">
      <c r="A573">
        <v>572</v>
      </c>
      <c r="B573" t="s">
        <v>3998</v>
      </c>
      <c r="C573" t="s">
        <v>3999</v>
      </c>
      <c r="D573" s="1">
        <v>42926.960844907408</v>
      </c>
      <c r="E573" t="s">
        <v>4000</v>
      </c>
      <c r="F573" t="s">
        <v>182</v>
      </c>
      <c r="G573" t="s">
        <v>4001</v>
      </c>
      <c r="H573" t="s">
        <v>4002</v>
      </c>
      <c r="I573" t="s">
        <v>4003</v>
      </c>
      <c r="J573" t="s">
        <v>4004</v>
      </c>
      <c r="K573" t="s">
        <v>4005</v>
      </c>
    </row>
    <row r="574" spans="1:11" x14ac:dyDescent="0.15">
      <c r="A574">
        <v>573</v>
      </c>
      <c r="B574" t="s">
        <v>3910</v>
      </c>
      <c r="C574" t="s">
        <v>3911</v>
      </c>
      <c r="D574" s="1">
        <v>42926.960902777777</v>
      </c>
      <c r="E574" t="s">
        <v>3912</v>
      </c>
      <c r="F574" t="s">
        <v>624</v>
      </c>
      <c r="G574" t="s">
        <v>3913</v>
      </c>
      <c r="H574" t="s">
        <v>3914</v>
      </c>
      <c r="I574" t="s">
        <v>3910</v>
      </c>
    </row>
    <row r="575" spans="1:11" ht="135" x14ac:dyDescent="0.15">
      <c r="A575">
        <v>574</v>
      </c>
      <c r="B575" t="s">
        <v>4006</v>
      </c>
      <c r="C575" t="s">
        <v>4007</v>
      </c>
      <c r="D575" s="1">
        <v>42926.960925925923</v>
      </c>
      <c r="E575" t="s">
        <v>4008</v>
      </c>
      <c r="F575" t="s">
        <v>1466</v>
      </c>
      <c r="G575" t="s">
        <v>4009</v>
      </c>
      <c r="H575" t="s">
        <v>4010</v>
      </c>
      <c r="I575" s="2" t="s">
        <v>4011</v>
      </c>
      <c r="J575" t="s">
        <v>4012</v>
      </c>
      <c r="K575" t="s">
        <v>4013</v>
      </c>
    </row>
    <row r="576" spans="1:11" x14ac:dyDescent="0.15">
      <c r="A576">
        <v>575</v>
      </c>
      <c r="B576" t="s">
        <v>4014</v>
      </c>
      <c r="C576" t="s">
        <v>4015</v>
      </c>
      <c r="D576" s="1">
        <v>42926.960949074077</v>
      </c>
      <c r="E576" t="s">
        <v>4016</v>
      </c>
      <c r="F576" t="s">
        <v>2574</v>
      </c>
      <c r="G576" t="s">
        <v>4017</v>
      </c>
      <c r="H576" t="s">
        <v>4018</v>
      </c>
      <c r="I576" t="s">
        <v>4019</v>
      </c>
      <c r="J576" t="s">
        <v>4020</v>
      </c>
      <c r="K576" t="s">
        <v>4021</v>
      </c>
    </row>
    <row r="577" spans="1:11" x14ac:dyDescent="0.15">
      <c r="A577">
        <v>576</v>
      </c>
      <c r="B577" t="s">
        <v>4022</v>
      </c>
      <c r="C577" t="s">
        <v>4023</v>
      </c>
      <c r="D577" s="1">
        <v>42926.960960648146</v>
      </c>
      <c r="E577" t="s">
        <v>4024</v>
      </c>
      <c r="F577" t="s">
        <v>367</v>
      </c>
      <c r="G577" t="s">
        <v>4025</v>
      </c>
      <c r="H577" t="s">
        <v>4026</v>
      </c>
      <c r="I577" t="s">
        <v>4022</v>
      </c>
      <c r="J577" t="s">
        <v>4027</v>
      </c>
      <c r="K577" t="s">
        <v>4028</v>
      </c>
    </row>
    <row r="578" spans="1:11" x14ac:dyDescent="0.15">
      <c r="A578">
        <v>577</v>
      </c>
      <c r="B578" t="s">
        <v>4029</v>
      </c>
      <c r="C578" t="s">
        <v>4030</v>
      </c>
      <c r="D578" s="1">
        <v>42926.960995370369</v>
      </c>
      <c r="E578" t="s">
        <v>4031</v>
      </c>
      <c r="F578" t="s">
        <v>726</v>
      </c>
      <c r="G578" t="s">
        <v>4032</v>
      </c>
      <c r="H578" t="s">
        <v>4033</v>
      </c>
      <c r="I578" t="s">
        <v>4034</v>
      </c>
      <c r="J578" t="s">
        <v>4035</v>
      </c>
      <c r="K578" t="s">
        <v>4036</v>
      </c>
    </row>
    <row r="579" spans="1:11" x14ac:dyDescent="0.15">
      <c r="A579">
        <v>578</v>
      </c>
      <c r="B579" t="s">
        <v>4037</v>
      </c>
      <c r="C579" t="s">
        <v>4038</v>
      </c>
      <c r="D579" s="1">
        <v>42926.961111111108</v>
      </c>
      <c r="E579" t="s">
        <v>4039</v>
      </c>
      <c r="F579" t="s">
        <v>40</v>
      </c>
      <c r="G579" t="s">
        <v>4040</v>
      </c>
      <c r="H579" t="s">
        <v>4041</v>
      </c>
      <c r="I579" t="s">
        <v>4042</v>
      </c>
    </row>
    <row r="580" spans="1:11" x14ac:dyDescent="0.15">
      <c r="A580">
        <v>579</v>
      </c>
      <c r="B580" t="s">
        <v>4043</v>
      </c>
      <c r="C580" t="s">
        <v>4044</v>
      </c>
      <c r="D580" s="1">
        <v>42926.961122685185</v>
      </c>
      <c r="E580" t="s">
        <v>4045</v>
      </c>
      <c r="F580" t="s">
        <v>4046</v>
      </c>
      <c r="G580" t="s">
        <v>4047</v>
      </c>
      <c r="H580" t="s">
        <v>4048</v>
      </c>
      <c r="I580" t="s">
        <v>4049</v>
      </c>
      <c r="J580" t="s">
        <v>4050</v>
      </c>
      <c r="K580" t="s">
        <v>4051</v>
      </c>
    </row>
    <row r="581" spans="1:11" x14ac:dyDescent="0.15">
      <c r="A581">
        <v>580</v>
      </c>
      <c r="B581" t="s">
        <v>4052</v>
      </c>
      <c r="C581" t="s">
        <v>4053</v>
      </c>
      <c r="D581" s="1">
        <v>42926.961180555554</v>
      </c>
      <c r="E581" t="s">
        <v>4054</v>
      </c>
      <c r="F581" t="s">
        <v>544</v>
      </c>
      <c r="G581" t="s">
        <v>4055</v>
      </c>
      <c r="H581" t="s">
        <v>4056</v>
      </c>
      <c r="I581" t="s">
        <v>4057</v>
      </c>
      <c r="J581" t="s">
        <v>4058</v>
      </c>
      <c r="K581" t="s">
        <v>4059</v>
      </c>
    </row>
    <row r="582" spans="1:11" x14ac:dyDescent="0.15">
      <c r="A582">
        <v>581</v>
      </c>
      <c r="B582" t="s">
        <v>4060</v>
      </c>
      <c r="C582" t="s">
        <v>4061</v>
      </c>
      <c r="D582" s="1">
        <v>42926.961446759262</v>
      </c>
      <c r="E582" t="s">
        <v>4062</v>
      </c>
      <c r="F582" t="s">
        <v>332</v>
      </c>
      <c r="G582" t="s">
        <v>4063</v>
      </c>
      <c r="H582" t="s">
        <v>4064</v>
      </c>
      <c r="I582" t="s">
        <v>4060</v>
      </c>
      <c r="J582" t="s">
        <v>4065</v>
      </c>
      <c r="K582" t="s">
        <v>4066</v>
      </c>
    </row>
    <row r="583" spans="1:11" x14ac:dyDescent="0.15">
      <c r="A583">
        <v>582</v>
      </c>
      <c r="B583" t="s">
        <v>4067</v>
      </c>
      <c r="C583" t="s">
        <v>4068</v>
      </c>
      <c r="D583" s="1">
        <v>42926.961493055554</v>
      </c>
      <c r="E583" t="s">
        <v>4069</v>
      </c>
      <c r="F583" t="s">
        <v>948</v>
      </c>
      <c r="G583" t="s">
        <v>4070</v>
      </c>
      <c r="H583" t="s">
        <v>4071</v>
      </c>
      <c r="I583" t="s">
        <v>4067</v>
      </c>
    </row>
    <row r="584" spans="1:11" x14ac:dyDescent="0.15">
      <c r="A584">
        <v>583</v>
      </c>
      <c r="B584" t="s">
        <v>4072</v>
      </c>
      <c r="C584" t="s">
        <v>4073</v>
      </c>
      <c r="D584" s="1">
        <v>42926.961747685185</v>
      </c>
      <c r="E584" t="s">
        <v>4074</v>
      </c>
      <c r="F584" t="s">
        <v>468</v>
      </c>
      <c r="G584" t="s">
        <v>4075</v>
      </c>
      <c r="H584" t="s">
        <v>4076</v>
      </c>
      <c r="I584" t="s">
        <v>4077</v>
      </c>
      <c r="J584" t="s">
        <v>4078</v>
      </c>
      <c r="K584" t="s">
        <v>4079</v>
      </c>
    </row>
    <row r="585" spans="1:11" x14ac:dyDescent="0.15">
      <c r="A585">
        <v>584</v>
      </c>
      <c r="B585" t="s">
        <v>4080</v>
      </c>
      <c r="C585" t="s">
        <v>4081</v>
      </c>
      <c r="D585" s="1">
        <v>42926.961886574078</v>
      </c>
      <c r="E585" t="s">
        <v>4082</v>
      </c>
      <c r="F585" t="s">
        <v>2574</v>
      </c>
      <c r="G585" t="s">
        <v>4083</v>
      </c>
      <c r="H585" t="s">
        <v>4084</v>
      </c>
      <c r="I585" t="s">
        <v>4080</v>
      </c>
    </row>
    <row r="586" spans="1:11" x14ac:dyDescent="0.15">
      <c r="A586">
        <v>585</v>
      </c>
      <c r="B586" t="s">
        <v>4085</v>
      </c>
      <c r="C586" t="s">
        <v>4086</v>
      </c>
      <c r="D586" s="1">
        <v>42926.961944444447</v>
      </c>
      <c r="E586" t="s">
        <v>4087</v>
      </c>
      <c r="F586" t="s">
        <v>522</v>
      </c>
      <c r="G586" t="s">
        <v>4088</v>
      </c>
      <c r="H586" t="s">
        <v>4089</v>
      </c>
      <c r="I586" t="s">
        <v>4090</v>
      </c>
    </row>
    <row r="587" spans="1:11" x14ac:dyDescent="0.15">
      <c r="A587">
        <v>586</v>
      </c>
      <c r="B587" t="s">
        <v>4091</v>
      </c>
      <c r="C587" t="s">
        <v>4092</v>
      </c>
      <c r="D587" s="1">
        <v>42926.96199074074</v>
      </c>
      <c r="E587" t="s">
        <v>4093</v>
      </c>
      <c r="F587" t="s">
        <v>522</v>
      </c>
      <c r="G587" t="s">
        <v>4094</v>
      </c>
      <c r="H587" t="s">
        <v>4095</v>
      </c>
      <c r="I587" t="s">
        <v>4096</v>
      </c>
      <c r="J587" t="s">
        <v>4097</v>
      </c>
      <c r="K587" t="s">
        <v>4098</v>
      </c>
    </row>
    <row r="588" spans="1:11" x14ac:dyDescent="0.15">
      <c r="A588">
        <v>587</v>
      </c>
      <c r="B588" t="s">
        <v>4099</v>
      </c>
      <c r="C588" t="s">
        <v>4100</v>
      </c>
      <c r="D588" s="1">
        <v>42926.96199074074</v>
      </c>
      <c r="E588" t="s">
        <v>4101</v>
      </c>
      <c r="F588" t="s">
        <v>744</v>
      </c>
      <c r="G588" t="s">
        <v>4102</v>
      </c>
      <c r="H588" t="s">
        <v>4103</v>
      </c>
      <c r="I588" t="s">
        <v>4104</v>
      </c>
      <c r="J588" t="s">
        <v>4105</v>
      </c>
      <c r="K588" t="s">
        <v>4106</v>
      </c>
    </row>
    <row r="589" spans="1:11" x14ac:dyDescent="0.15">
      <c r="A589">
        <v>588</v>
      </c>
      <c r="B589" t="s">
        <v>4107</v>
      </c>
      <c r="C589" t="s">
        <v>4108</v>
      </c>
      <c r="D589" s="1">
        <v>42926.962002314816</v>
      </c>
      <c r="E589" t="s">
        <v>4109</v>
      </c>
      <c r="F589" t="s">
        <v>1758</v>
      </c>
      <c r="G589" t="s">
        <v>4110</v>
      </c>
      <c r="H589" t="s">
        <v>4111</v>
      </c>
      <c r="I589" t="s">
        <v>4112</v>
      </c>
      <c r="J589" t="s">
        <v>4113</v>
      </c>
      <c r="K589" t="s">
        <v>4114</v>
      </c>
    </row>
    <row r="590" spans="1:11" x14ac:dyDescent="0.15">
      <c r="A590">
        <v>589</v>
      </c>
      <c r="B590" t="s">
        <v>4115</v>
      </c>
      <c r="C590" t="s">
        <v>4116</v>
      </c>
      <c r="D590" s="1">
        <v>42926.962013888886</v>
      </c>
      <c r="E590" t="s">
        <v>4117</v>
      </c>
      <c r="F590" t="s">
        <v>717</v>
      </c>
      <c r="G590" t="s">
        <v>4118</v>
      </c>
      <c r="H590" t="s">
        <v>4119</v>
      </c>
      <c r="I590" t="s">
        <v>4120</v>
      </c>
      <c r="J590" t="s">
        <v>4121</v>
      </c>
    </row>
    <row r="591" spans="1:11" x14ac:dyDescent="0.15">
      <c r="A591">
        <v>590</v>
      </c>
      <c r="B591" t="s">
        <v>4122</v>
      </c>
      <c r="C591" t="s">
        <v>4123</v>
      </c>
      <c r="D591" s="1">
        <v>42926.962025462963</v>
      </c>
      <c r="E591" t="s">
        <v>4124</v>
      </c>
      <c r="F591" t="s">
        <v>2414</v>
      </c>
      <c r="G591" t="s">
        <v>4125</v>
      </c>
      <c r="H591" t="s">
        <v>4126</v>
      </c>
      <c r="I591" t="s">
        <v>4127</v>
      </c>
      <c r="J591" t="s">
        <v>4128</v>
      </c>
    </row>
    <row r="592" spans="1:11" x14ac:dyDescent="0.15">
      <c r="A592">
        <v>591</v>
      </c>
      <c r="B592" t="s">
        <v>4129</v>
      </c>
      <c r="C592" t="s">
        <v>4130</v>
      </c>
      <c r="D592" s="1">
        <v>42926.962141203701</v>
      </c>
      <c r="E592" t="s">
        <v>4131</v>
      </c>
      <c r="F592" t="s">
        <v>90</v>
      </c>
      <c r="G592" t="s">
        <v>4132</v>
      </c>
      <c r="H592" t="s">
        <v>4133</v>
      </c>
      <c r="I592" t="s">
        <v>4134</v>
      </c>
      <c r="J592" t="s">
        <v>4135</v>
      </c>
      <c r="K592" t="s">
        <v>4136</v>
      </c>
    </row>
    <row r="593" spans="1:11" x14ac:dyDescent="0.15">
      <c r="A593">
        <v>592</v>
      </c>
      <c r="B593" t="s">
        <v>4137</v>
      </c>
      <c r="C593" t="s">
        <v>4138</v>
      </c>
      <c r="D593" s="1">
        <v>42926.962164351855</v>
      </c>
      <c r="E593" t="s">
        <v>4139</v>
      </c>
      <c r="F593" t="s">
        <v>1441</v>
      </c>
      <c r="G593" t="s">
        <v>4140</v>
      </c>
      <c r="H593" t="s">
        <v>4141</v>
      </c>
      <c r="I593" t="s">
        <v>4137</v>
      </c>
      <c r="J593" t="s">
        <v>4142</v>
      </c>
      <c r="K593" t="s">
        <v>4143</v>
      </c>
    </row>
    <row r="594" spans="1:11" ht="108" x14ac:dyDescent="0.15">
      <c r="A594">
        <v>593</v>
      </c>
      <c r="B594" t="s">
        <v>4144</v>
      </c>
      <c r="C594" t="s">
        <v>4145</v>
      </c>
      <c r="D594" s="1">
        <v>42926.962465277778</v>
      </c>
      <c r="E594" t="s">
        <v>4146</v>
      </c>
      <c r="F594" t="s">
        <v>209</v>
      </c>
      <c r="G594" t="s">
        <v>4147</v>
      </c>
      <c r="H594" t="s">
        <v>4148</v>
      </c>
      <c r="I594" t="s">
        <v>4144</v>
      </c>
      <c r="J594" t="s">
        <v>4144</v>
      </c>
      <c r="K594" s="2" t="s">
        <v>4149</v>
      </c>
    </row>
    <row r="595" spans="1:11" x14ac:dyDescent="0.15">
      <c r="A595">
        <v>594</v>
      </c>
      <c r="B595" t="s">
        <v>4150</v>
      </c>
      <c r="C595" t="s">
        <v>4151</v>
      </c>
      <c r="D595" s="1">
        <v>42926.962500000001</v>
      </c>
      <c r="E595" t="s">
        <v>4152</v>
      </c>
      <c r="F595" t="s">
        <v>776</v>
      </c>
      <c r="G595" t="s">
        <v>4153</v>
      </c>
      <c r="H595" t="s">
        <v>4154</v>
      </c>
      <c r="I595" t="s">
        <v>4155</v>
      </c>
      <c r="J595" t="s">
        <v>4156</v>
      </c>
      <c r="K595" t="s">
        <v>4157</v>
      </c>
    </row>
    <row r="596" spans="1:11" ht="108" x14ac:dyDescent="0.15">
      <c r="A596">
        <v>595</v>
      </c>
      <c r="B596" t="s">
        <v>4144</v>
      </c>
      <c r="C596" t="s">
        <v>4145</v>
      </c>
      <c r="D596" s="1">
        <v>42926.962569444448</v>
      </c>
      <c r="E596" t="s">
        <v>4146</v>
      </c>
      <c r="F596" t="s">
        <v>209</v>
      </c>
      <c r="G596" t="s">
        <v>4147</v>
      </c>
      <c r="H596" t="s">
        <v>4148</v>
      </c>
      <c r="I596" t="s">
        <v>4144</v>
      </c>
      <c r="J596" t="s">
        <v>4144</v>
      </c>
      <c r="K596" s="2" t="s">
        <v>4149</v>
      </c>
    </row>
    <row r="597" spans="1:11" x14ac:dyDescent="0.15">
      <c r="A597">
        <v>596</v>
      </c>
      <c r="B597" t="s">
        <v>4158</v>
      </c>
      <c r="C597" t="s">
        <v>4159</v>
      </c>
      <c r="D597" s="1">
        <v>42926.962638888886</v>
      </c>
      <c r="E597" t="s">
        <v>4160</v>
      </c>
      <c r="F597" t="s">
        <v>123</v>
      </c>
      <c r="G597" t="s">
        <v>4161</v>
      </c>
      <c r="H597" t="s">
        <v>4162</v>
      </c>
      <c r="I597" t="s">
        <v>4163</v>
      </c>
      <c r="J597" t="s">
        <v>4164</v>
      </c>
      <c r="K597" t="s">
        <v>4165</v>
      </c>
    </row>
    <row r="598" spans="1:11" x14ac:dyDescent="0.15">
      <c r="A598">
        <v>597</v>
      </c>
      <c r="B598" t="s">
        <v>4166</v>
      </c>
      <c r="C598" t="s">
        <v>4167</v>
      </c>
      <c r="D598" s="1">
        <v>42926.962766203702</v>
      </c>
      <c r="E598" t="s">
        <v>4168</v>
      </c>
      <c r="F598" t="s">
        <v>624</v>
      </c>
      <c r="G598" t="s">
        <v>4169</v>
      </c>
      <c r="H598" t="s">
        <v>4170</v>
      </c>
      <c r="I598" t="s">
        <v>4171</v>
      </c>
      <c r="J598" t="s">
        <v>4172</v>
      </c>
      <c r="K598" t="s">
        <v>4173</v>
      </c>
    </row>
    <row r="599" spans="1:11" x14ac:dyDescent="0.15">
      <c r="A599">
        <v>598</v>
      </c>
      <c r="B599" t="s">
        <v>4174</v>
      </c>
      <c r="C599" t="s">
        <v>4175</v>
      </c>
      <c r="D599" s="1">
        <v>42926.962905092594</v>
      </c>
      <c r="E599" t="s">
        <v>4176</v>
      </c>
      <c r="F599" t="s">
        <v>4177</v>
      </c>
      <c r="G599" t="s">
        <v>4178</v>
      </c>
      <c r="H599" t="s">
        <v>4179</v>
      </c>
      <c r="I599" t="s">
        <v>4180</v>
      </c>
      <c r="J599" t="s">
        <v>4181</v>
      </c>
      <c r="K599" t="s">
        <v>4182</v>
      </c>
    </row>
    <row r="600" spans="1:11" x14ac:dyDescent="0.15">
      <c r="A600">
        <v>599</v>
      </c>
      <c r="B600" t="s">
        <v>4183</v>
      </c>
      <c r="C600" t="s">
        <v>4184</v>
      </c>
      <c r="D600" s="1">
        <v>42926.962962962964</v>
      </c>
      <c r="E600" t="s">
        <v>4185</v>
      </c>
      <c r="F600" t="s">
        <v>819</v>
      </c>
      <c r="G600" t="s">
        <v>4186</v>
      </c>
      <c r="H600" t="s">
        <v>4187</v>
      </c>
      <c r="I600" t="s">
        <v>4188</v>
      </c>
      <c r="J600" t="s">
        <v>4189</v>
      </c>
      <c r="K600" t="s">
        <v>4190</v>
      </c>
    </row>
    <row r="601" spans="1:11" x14ac:dyDescent="0.15">
      <c r="A601">
        <v>600</v>
      </c>
      <c r="B601" t="s">
        <v>4191</v>
      </c>
      <c r="C601" t="s">
        <v>4192</v>
      </c>
      <c r="D601" s="1">
        <v>42926.96297453704</v>
      </c>
      <c r="E601" t="s">
        <v>4193</v>
      </c>
      <c r="F601" t="s">
        <v>250</v>
      </c>
      <c r="G601" t="s">
        <v>4194</v>
      </c>
      <c r="H601" t="s">
        <v>4195</v>
      </c>
      <c r="I601" t="s">
        <v>4196</v>
      </c>
      <c r="J601" t="s">
        <v>4197</v>
      </c>
      <c r="K601" t="s">
        <v>4198</v>
      </c>
    </row>
    <row r="602" spans="1:11" x14ac:dyDescent="0.15">
      <c r="A602">
        <v>601</v>
      </c>
      <c r="B602" t="s">
        <v>4199</v>
      </c>
      <c r="C602" t="s">
        <v>4200</v>
      </c>
      <c r="D602" s="1">
        <v>42926.963206018518</v>
      </c>
      <c r="E602" t="s">
        <v>4201</v>
      </c>
      <c r="F602" t="s">
        <v>175</v>
      </c>
      <c r="G602" t="s">
        <v>4202</v>
      </c>
      <c r="H602" t="s">
        <v>4203</v>
      </c>
      <c r="I602" t="s">
        <v>4204</v>
      </c>
    </row>
    <row r="603" spans="1:11" x14ac:dyDescent="0.15">
      <c r="A603">
        <v>602</v>
      </c>
      <c r="B603" t="s">
        <v>4205</v>
      </c>
      <c r="C603" t="s">
        <v>4206</v>
      </c>
      <c r="D603" s="1">
        <v>42926.963206018518</v>
      </c>
      <c r="E603" t="s">
        <v>4207</v>
      </c>
      <c r="F603" t="s">
        <v>624</v>
      </c>
      <c r="G603" t="s">
        <v>4208</v>
      </c>
      <c r="H603" t="s">
        <v>4209</v>
      </c>
      <c r="I603" t="s">
        <v>4210</v>
      </c>
      <c r="J603" t="s">
        <v>4211</v>
      </c>
      <c r="K603" t="s">
        <v>4212</v>
      </c>
    </row>
    <row r="604" spans="1:11" x14ac:dyDescent="0.15">
      <c r="A604">
        <v>603</v>
      </c>
      <c r="B604" t="s">
        <v>4213</v>
      </c>
      <c r="C604" t="s">
        <v>4214</v>
      </c>
      <c r="D604" s="1">
        <v>42926.963240740741</v>
      </c>
      <c r="E604" t="s">
        <v>4215</v>
      </c>
      <c r="F604" t="s">
        <v>341</v>
      </c>
      <c r="G604" t="s">
        <v>4216</v>
      </c>
      <c r="H604" t="s">
        <v>4217</v>
      </c>
      <c r="I604" t="s">
        <v>4218</v>
      </c>
    </row>
    <row r="605" spans="1:11" x14ac:dyDescent="0.15">
      <c r="A605">
        <v>604</v>
      </c>
      <c r="B605" t="s">
        <v>4219</v>
      </c>
      <c r="C605" t="s">
        <v>4220</v>
      </c>
      <c r="D605" s="1">
        <v>42926.963414351849</v>
      </c>
      <c r="E605" t="s">
        <v>4221</v>
      </c>
      <c r="F605" t="s">
        <v>633</v>
      </c>
      <c r="G605" t="s">
        <v>4222</v>
      </c>
      <c r="H605" t="s">
        <v>4223</v>
      </c>
      <c r="I605" t="s">
        <v>4224</v>
      </c>
      <c r="J605" t="s">
        <v>4225</v>
      </c>
      <c r="K605" t="s">
        <v>4226</v>
      </c>
    </row>
    <row r="606" spans="1:11" x14ac:dyDescent="0.15">
      <c r="A606">
        <v>605</v>
      </c>
      <c r="B606" t="s">
        <v>4227</v>
      </c>
      <c r="C606" t="s">
        <v>4228</v>
      </c>
      <c r="D606" s="1">
        <v>42926.96361111111</v>
      </c>
      <c r="E606" t="s">
        <v>4229</v>
      </c>
      <c r="F606" t="s">
        <v>2333</v>
      </c>
      <c r="G606" t="s">
        <v>4230</v>
      </c>
      <c r="H606" t="s">
        <v>4231</v>
      </c>
      <c r="I606" t="s">
        <v>4232</v>
      </c>
    </row>
    <row r="607" spans="1:11" x14ac:dyDescent="0.15">
      <c r="A607">
        <v>606</v>
      </c>
      <c r="B607" t="s">
        <v>4199</v>
      </c>
      <c r="C607" t="s">
        <v>4200</v>
      </c>
      <c r="D607" s="1">
        <v>42926.96366898148</v>
      </c>
      <c r="E607" t="s">
        <v>4201</v>
      </c>
      <c r="F607" t="s">
        <v>175</v>
      </c>
      <c r="G607" t="s">
        <v>4202</v>
      </c>
      <c r="H607" t="s">
        <v>4203</v>
      </c>
      <c r="I607" t="s">
        <v>4204</v>
      </c>
    </row>
    <row r="608" spans="1:11" x14ac:dyDescent="0.15">
      <c r="A608">
        <v>607</v>
      </c>
      <c r="B608" t="s">
        <v>4233</v>
      </c>
      <c r="C608" t="s">
        <v>4234</v>
      </c>
      <c r="D608" s="1">
        <v>42926.963726851849</v>
      </c>
      <c r="E608" t="s">
        <v>4235</v>
      </c>
      <c r="F608" t="s">
        <v>49</v>
      </c>
      <c r="G608" t="s">
        <v>4236</v>
      </c>
      <c r="H608" t="s">
        <v>4237</v>
      </c>
      <c r="I608" t="s">
        <v>4238</v>
      </c>
      <c r="J608" t="s">
        <v>4239</v>
      </c>
      <c r="K608" t="s">
        <v>4233</v>
      </c>
    </row>
    <row r="609" spans="1:11" x14ac:dyDescent="0.15">
      <c r="A609">
        <v>608</v>
      </c>
      <c r="B609" t="s">
        <v>4240</v>
      </c>
      <c r="C609" t="s">
        <v>4241</v>
      </c>
      <c r="D609" s="1">
        <v>42926.963726851849</v>
      </c>
      <c r="E609" t="s">
        <v>4242</v>
      </c>
      <c r="F609" t="s">
        <v>761</v>
      </c>
      <c r="G609" t="s">
        <v>4243</v>
      </c>
      <c r="H609" t="s">
        <v>4244</v>
      </c>
      <c r="I609" t="s">
        <v>4245</v>
      </c>
      <c r="J609" t="s">
        <v>4246</v>
      </c>
      <c r="K609" t="s">
        <v>4247</v>
      </c>
    </row>
    <row r="610" spans="1:11" x14ac:dyDescent="0.15">
      <c r="A610">
        <v>609</v>
      </c>
      <c r="B610" t="s">
        <v>4248</v>
      </c>
      <c r="C610" t="s">
        <v>4249</v>
      </c>
      <c r="D610" s="1">
        <v>42926.963726851849</v>
      </c>
      <c r="E610" t="s">
        <v>4250</v>
      </c>
      <c r="F610" t="s">
        <v>393</v>
      </c>
      <c r="G610" t="s">
        <v>4251</v>
      </c>
      <c r="H610" t="s">
        <v>4252</v>
      </c>
      <c r="I610" t="s">
        <v>4248</v>
      </c>
      <c r="J610" t="s">
        <v>4248</v>
      </c>
      <c r="K610" t="s">
        <v>4248</v>
      </c>
    </row>
    <row r="611" spans="1:11" x14ac:dyDescent="0.15">
      <c r="A611">
        <v>610</v>
      </c>
      <c r="B611" t="s">
        <v>4253</v>
      </c>
      <c r="C611" t="s">
        <v>4254</v>
      </c>
      <c r="D611" s="1">
        <v>42926.963750000003</v>
      </c>
      <c r="E611" t="s">
        <v>4255</v>
      </c>
      <c r="F611" t="s">
        <v>735</v>
      </c>
      <c r="G611" t="s">
        <v>4256</v>
      </c>
      <c r="H611" t="s">
        <v>4257</v>
      </c>
      <c r="I611" t="s">
        <v>4258</v>
      </c>
      <c r="J611" t="s">
        <v>4259</v>
      </c>
      <c r="K611" t="s">
        <v>4260</v>
      </c>
    </row>
    <row r="612" spans="1:11" x14ac:dyDescent="0.15">
      <c r="A612">
        <v>611</v>
      </c>
      <c r="B612" t="s">
        <v>4261</v>
      </c>
      <c r="C612" t="s">
        <v>4262</v>
      </c>
      <c r="D612" s="1">
        <v>42926.963750000003</v>
      </c>
      <c r="E612" t="s">
        <v>4263</v>
      </c>
      <c r="F612" t="s">
        <v>2226</v>
      </c>
      <c r="G612" t="s">
        <v>4264</v>
      </c>
      <c r="H612" t="s">
        <v>4265</v>
      </c>
      <c r="I612" t="s">
        <v>4266</v>
      </c>
      <c r="J612" t="s">
        <v>4267</v>
      </c>
      <c r="K612" t="s">
        <v>4268</v>
      </c>
    </row>
    <row r="613" spans="1:11" x14ac:dyDescent="0.15">
      <c r="A613">
        <v>612</v>
      </c>
      <c r="B613" t="s">
        <v>4269</v>
      </c>
      <c r="C613" t="s">
        <v>4270</v>
      </c>
      <c r="D613" s="1">
        <v>42926.964212962965</v>
      </c>
      <c r="E613" t="s">
        <v>4271</v>
      </c>
      <c r="F613" t="s">
        <v>1566</v>
      </c>
      <c r="G613" t="s">
        <v>4272</v>
      </c>
      <c r="H613" t="s">
        <v>4273</v>
      </c>
      <c r="I613" t="s">
        <v>4274</v>
      </c>
      <c r="J613" t="s">
        <v>4275</v>
      </c>
      <c r="K613" t="s">
        <v>4276</v>
      </c>
    </row>
    <row r="614" spans="1:11" x14ac:dyDescent="0.15">
      <c r="A614">
        <v>613</v>
      </c>
      <c r="B614" t="s">
        <v>4277</v>
      </c>
      <c r="C614" t="s">
        <v>4278</v>
      </c>
      <c r="D614" s="1">
        <v>42926.964236111111</v>
      </c>
      <c r="E614" t="s">
        <v>4279</v>
      </c>
      <c r="F614" t="s">
        <v>90</v>
      </c>
      <c r="G614" t="s">
        <v>4280</v>
      </c>
      <c r="H614" t="s">
        <v>4281</v>
      </c>
      <c r="I614" t="s">
        <v>4282</v>
      </c>
      <c r="J614" t="s">
        <v>4283</v>
      </c>
      <c r="K614" t="s">
        <v>4284</v>
      </c>
    </row>
    <row r="615" spans="1:11" x14ac:dyDescent="0.15">
      <c r="A615">
        <v>614</v>
      </c>
      <c r="B615" t="s">
        <v>4285</v>
      </c>
      <c r="C615" t="s">
        <v>4286</v>
      </c>
      <c r="D615" s="1">
        <v>42926.964236111111</v>
      </c>
      <c r="E615" t="s">
        <v>4287</v>
      </c>
      <c r="F615" t="s">
        <v>770</v>
      </c>
      <c r="G615" t="s">
        <v>4288</v>
      </c>
      <c r="H615" t="s">
        <v>4289</v>
      </c>
      <c r="I615" t="s">
        <v>4290</v>
      </c>
    </row>
    <row r="616" spans="1:11" x14ac:dyDescent="0.15">
      <c r="A616">
        <v>615</v>
      </c>
      <c r="B616" t="s">
        <v>4291</v>
      </c>
      <c r="C616" t="s">
        <v>4292</v>
      </c>
      <c r="D616" s="1">
        <v>42926.964259259257</v>
      </c>
      <c r="E616" t="s">
        <v>4293</v>
      </c>
      <c r="F616" t="s">
        <v>4294</v>
      </c>
      <c r="G616" t="s">
        <v>4295</v>
      </c>
      <c r="H616" t="s">
        <v>4296</v>
      </c>
      <c r="I616" t="s">
        <v>4297</v>
      </c>
    </row>
    <row r="617" spans="1:11" x14ac:dyDescent="0.15">
      <c r="A617">
        <v>616</v>
      </c>
      <c r="B617" t="s">
        <v>4298</v>
      </c>
      <c r="C617" t="s">
        <v>4299</v>
      </c>
      <c r="D617" s="1">
        <v>42926.964305555557</v>
      </c>
      <c r="E617" t="s">
        <v>4300</v>
      </c>
      <c r="F617" t="s">
        <v>498</v>
      </c>
      <c r="G617" t="s">
        <v>4301</v>
      </c>
      <c r="H617" t="s">
        <v>4302</v>
      </c>
      <c r="I617" t="s">
        <v>4303</v>
      </c>
      <c r="J617" t="s">
        <v>4303</v>
      </c>
      <c r="K617" t="s">
        <v>4303</v>
      </c>
    </row>
    <row r="618" spans="1:11" x14ac:dyDescent="0.15">
      <c r="A618">
        <v>617</v>
      </c>
      <c r="B618" t="s">
        <v>4304</v>
      </c>
      <c r="C618" t="s">
        <v>4305</v>
      </c>
      <c r="D618" s="1">
        <v>42926.964421296296</v>
      </c>
      <c r="E618" t="s">
        <v>4306</v>
      </c>
      <c r="F618" t="s">
        <v>956</v>
      </c>
      <c r="G618" t="s">
        <v>4307</v>
      </c>
      <c r="H618" t="s">
        <v>4308</v>
      </c>
      <c r="I618" t="s">
        <v>4309</v>
      </c>
    </row>
    <row r="619" spans="1:11" x14ac:dyDescent="0.15">
      <c r="A619">
        <v>618</v>
      </c>
      <c r="B619" t="s">
        <v>4310</v>
      </c>
      <c r="C619" t="s">
        <v>4311</v>
      </c>
      <c r="D619" s="1">
        <v>42926.964606481481</v>
      </c>
      <c r="E619" t="s">
        <v>4312</v>
      </c>
      <c r="F619" t="s">
        <v>1575</v>
      </c>
      <c r="G619" t="s">
        <v>4313</v>
      </c>
      <c r="H619" t="s">
        <v>4314</v>
      </c>
      <c r="I619" t="s">
        <v>4315</v>
      </c>
      <c r="J619" t="s">
        <v>4316</v>
      </c>
      <c r="K619" t="s">
        <v>4317</v>
      </c>
    </row>
    <row r="620" spans="1:11" x14ac:dyDescent="0.15">
      <c r="A620">
        <v>619</v>
      </c>
      <c r="B620" t="s">
        <v>4318</v>
      </c>
      <c r="C620" t="s">
        <v>4319</v>
      </c>
      <c r="D620" s="1">
        <v>42926.964606481481</v>
      </c>
      <c r="E620" t="s">
        <v>4320</v>
      </c>
      <c r="F620" t="s">
        <v>3918</v>
      </c>
      <c r="G620" t="s">
        <v>4321</v>
      </c>
      <c r="H620" t="s">
        <v>4322</v>
      </c>
      <c r="I620" t="s">
        <v>4318</v>
      </c>
      <c r="J620" t="s">
        <v>4323</v>
      </c>
      <c r="K620" t="s">
        <v>4324</v>
      </c>
    </row>
    <row r="621" spans="1:11" x14ac:dyDescent="0.15">
      <c r="A621">
        <v>620</v>
      </c>
      <c r="B621" t="s">
        <v>4325</v>
      </c>
      <c r="C621" t="s">
        <v>4326</v>
      </c>
      <c r="D621" s="1">
        <v>42926.964629629627</v>
      </c>
      <c r="E621" t="s">
        <v>4327</v>
      </c>
      <c r="F621" t="s">
        <v>175</v>
      </c>
      <c r="G621" t="s">
        <v>4328</v>
      </c>
      <c r="H621" t="s">
        <v>4329</v>
      </c>
      <c r="I621" t="s">
        <v>4330</v>
      </c>
    </row>
    <row r="622" spans="1:11" x14ac:dyDescent="0.15">
      <c r="A622">
        <v>621</v>
      </c>
      <c r="B622" t="s">
        <v>4331</v>
      </c>
      <c r="C622" t="s">
        <v>4332</v>
      </c>
      <c r="D622" s="1">
        <v>42926.964861111112</v>
      </c>
      <c r="E622" t="s">
        <v>4333</v>
      </c>
      <c r="F622" t="s">
        <v>498</v>
      </c>
      <c r="G622" t="s">
        <v>4334</v>
      </c>
      <c r="H622" t="s">
        <v>4335</v>
      </c>
      <c r="I622" t="s">
        <v>4336</v>
      </c>
      <c r="J622" t="s">
        <v>4337</v>
      </c>
      <c r="K622" t="s">
        <v>4338</v>
      </c>
    </row>
    <row r="623" spans="1:11" x14ac:dyDescent="0.15">
      <c r="A623">
        <v>622</v>
      </c>
      <c r="B623" t="s">
        <v>4339</v>
      </c>
      <c r="C623" t="s">
        <v>4340</v>
      </c>
      <c r="D623" s="1">
        <v>42926.964861111112</v>
      </c>
      <c r="E623" t="s">
        <v>4341</v>
      </c>
      <c r="F623" t="s">
        <v>2781</v>
      </c>
      <c r="G623" t="s">
        <v>4342</v>
      </c>
      <c r="H623" t="s">
        <v>4343</v>
      </c>
      <c r="I623" t="s">
        <v>4344</v>
      </c>
      <c r="J623" t="s">
        <v>4345</v>
      </c>
      <c r="K623" t="s">
        <v>4346</v>
      </c>
    </row>
    <row r="624" spans="1:11" x14ac:dyDescent="0.15">
      <c r="A624">
        <v>623</v>
      </c>
      <c r="B624" t="s">
        <v>4347</v>
      </c>
      <c r="C624" t="s">
        <v>4348</v>
      </c>
      <c r="D624" s="1">
        <v>42926.964942129627</v>
      </c>
      <c r="E624" t="s">
        <v>4349</v>
      </c>
      <c r="F624" t="s">
        <v>4350</v>
      </c>
      <c r="G624" t="s">
        <v>4351</v>
      </c>
      <c r="H624" t="s">
        <v>4352</v>
      </c>
      <c r="I624" t="s">
        <v>4353</v>
      </c>
      <c r="J624" t="s">
        <v>4354</v>
      </c>
      <c r="K624" t="s">
        <v>4355</v>
      </c>
    </row>
    <row r="625" spans="1:11" x14ac:dyDescent="0.15">
      <c r="A625">
        <v>624</v>
      </c>
      <c r="B625" t="s">
        <v>3910</v>
      </c>
      <c r="C625" t="s">
        <v>3911</v>
      </c>
      <c r="D625" s="1">
        <v>42926.964988425927</v>
      </c>
      <c r="E625" t="s">
        <v>3912</v>
      </c>
      <c r="F625" t="s">
        <v>624</v>
      </c>
      <c r="G625" t="s">
        <v>3913</v>
      </c>
      <c r="H625" t="s">
        <v>3914</v>
      </c>
      <c r="I625" t="s">
        <v>3910</v>
      </c>
    </row>
    <row r="626" spans="1:11" ht="256.5" x14ac:dyDescent="0.15">
      <c r="A626">
        <v>625</v>
      </c>
      <c r="B626" t="s">
        <v>4356</v>
      </c>
      <c r="C626" t="s">
        <v>4357</v>
      </c>
      <c r="D626" s="1">
        <v>42926.965011574073</v>
      </c>
      <c r="E626" t="s">
        <v>4358</v>
      </c>
      <c r="F626" t="s">
        <v>90</v>
      </c>
      <c r="G626" t="s">
        <v>4359</v>
      </c>
      <c r="H626" t="s">
        <v>4360</v>
      </c>
      <c r="I626" t="s">
        <v>4361</v>
      </c>
      <c r="J626" t="s">
        <v>4362</v>
      </c>
      <c r="K626" s="2" t="s">
        <v>4363</v>
      </c>
    </row>
    <row r="627" spans="1:11" x14ac:dyDescent="0.15">
      <c r="A627">
        <v>626</v>
      </c>
      <c r="B627" t="s">
        <v>4364</v>
      </c>
      <c r="C627" t="s">
        <v>4365</v>
      </c>
      <c r="D627" s="1">
        <v>42926.965266203704</v>
      </c>
      <c r="E627" t="s">
        <v>4366</v>
      </c>
      <c r="F627" t="s">
        <v>507</v>
      </c>
      <c r="G627" t="s">
        <v>4367</v>
      </c>
      <c r="H627" t="s">
        <v>4368</v>
      </c>
      <c r="I627" t="s">
        <v>4364</v>
      </c>
      <c r="J627" t="s">
        <v>4364</v>
      </c>
      <c r="K627" t="s">
        <v>4364</v>
      </c>
    </row>
    <row r="628" spans="1:11" ht="148.5" x14ac:dyDescent="0.15">
      <c r="A628">
        <v>627</v>
      </c>
      <c r="B628" t="s">
        <v>4369</v>
      </c>
      <c r="C628" t="s">
        <v>4370</v>
      </c>
      <c r="D628" s="1">
        <v>42926.965277777781</v>
      </c>
      <c r="E628" t="s">
        <v>4371</v>
      </c>
      <c r="F628" t="s">
        <v>2527</v>
      </c>
      <c r="G628" t="s">
        <v>4372</v>
      </c>
      <c r="H628" t="s">
        <v>4373</v>
      </c>
      <c r="I628" s="2" t="s">
        <v>4374</v>
      </c>
    </row>
    <row r="629" spans="1:11" x14ac:dyDescent="0.15">
      <c r="A629">
        <v>628</v>
      </c>
      <c r="B629" t="s">
        <v>4375</v>
      </c>
      <c r="C629" t="s">
        <v>4376</v>
      </c>
      <c r="D629" s="1">
        <v>42926.965370370373</v>
      </c>
      <c r="E629" t="s">
        <v>4377</v>
      </c>
      <c r="F629" t="s">
        <v>744</v>
      </c>
      <c r="G629" t="s">
        <v>4378</v>
      </c>
      <c r="H629" t="s">
        <v>4379</v>
      </c>
      <c r="I629" t="s">
        <v>4380</v>
      </c>
      <c r="J629" t="s">
        <v>4381</v>
      </c>
      <c r="K629" t="s">
        <v>4382</v>
      </c>
    </row>
    <row r="630" spans="1:11" ht="121.5" x14ac:dyDescent="0.15">
      <c r="A630">
        <v>629</v>
      </c>
      <c r="B630" t="s">
        <v>4383</v>
      </c>
      <c r="C630" t="s">
        <v>4384</v>
      </c>
      <c r="D630" s="1">
        <v>42926.965844907405</v>
      </c>
      <c r="E630" t="s">
        <v>4385</v>
      </c>
      <c r="F630" t="s">
        <v>896</v>
      </c>
      <c r="G630" t="s">
        <v>4386</v>
      </c>
      <c r="H630" t="s">
        <v>4387</v>
      </c>
      <c r="I630" s="2" t="s">
        <v>4388</v>
      </c>
      <c r="J630" t="s">
        <v>4389</v>
      </c>
      <c r="K630" t="s">
        <v>4390</v>
      </c>
    </row>
    <row r="631" spans="1:11" ht="162" x14ac:dyDescent="0.15">
      <c r="A631">
        <v>630</v>
      </c>
      <c r="B631" t="s">
        <v>4391</v>
      </c>
      <c r="C631" t="s">
        <v>4392</v>
      </c>
      <c r="D631" s="1">
        <v>42926.966006944444</v>
      </c>
      <c r="E631" t="s">
        <v>4393</v>
      </c>
      <c r="F631" t="s">
        <v>4394</v>
      </c>
      <c r="G631" t="s">
        <v>4395</v>
      </c>
      <c r="H631" t="s">
        <v>4396</v>
      </c>
      <c r="I631" s="2" t="s">
        <v>4397</v>
      </c>
      <c r="J631" t="s">
        <v>4398</v>
      </c>
      <c r="K631" t="s">
        <v>4399</v>
      </c>
    </row>
    <row r="632" spans="1:11" x14ac:dyDescent="0.15">
      <c r="A632">
        <v>631</v>
      </c>
      <c r="B632" t="s">
        <v>4400</v>
      </c>
      <c r="C632" t="s">
        <v>4401</v>
      </c>
      <c r="D632" s="1">
        <v>42926.966053240743</v>
      </c>
      <c r="E632" t="s">
        <v>4402</v>
      </c>
      <c r="F632" t="s">
        <v>384</v>
      </c>
      <c r="G632" t="s">
        <v>4403</v>
      </c>
      <c r="H632" t="s">
        <v>4404</v>
      </c>
      <c r="I632" t="s">
        <v>4405</v>
      </c>
      <c r="J632" t="s">
        <v>4406</v>
      </c>
      <c r="K632" t="s">
        <v>4407</v>
      </c>
    </row>
    <row r="633" spans="1:11" x14ac:dyDescent="0.15">
      <c r="A633">
        <v>632</v>
      </c>
      <c r="B633" t="s">
        <v>4408</v>
      </c>
      <c r="C633" t="s">
        <v>4409</v>
      </c>
      <c r="D633" s="1">
        <v>42926.966192129628</v>
      </c>
      <c r="E633" t="s">
        <v>4410</v>
      </c>
      <c r="F633" t="s">
        <v>2226</v>
      </c>
      <c r="G633" t="s">
        <v>4411</v>
      </c>
      <c r="H633" t="s">
        <v>4412</v>
      </c>
      <c r="I633" t="s">
        <v>4413</v>
      </c>
      <c r="J633" t="s">
        <v>4414</v>
      </c>
      <c r="K633" t="s">
        <v>4415</v>
      </c>
    </row>
    <row r="634" spans="1:11" ht="283.5" x14ac:dyDescent="0.15">
      <c r="A634">
        <v>633</v>
      </c>
      <c r="B634" t="s">
        <v>4416</v>
      </c>
      <c r="C634" t="s">
        <v>4417</v>
      </c>
      <c r="D634" s="1">
        <v>42926.966203703705</v>
      </c>
      <c r="E634" t="s">
        <v>4418</v>
      </c>
      <c r="F634" t="s">
        <v>1328</v>
      </c>
      <c r="G634" t="s">
        <v>4419</v>
      </c>
      <c r="H634" t="s">
        <v>4420</v>
      </c>
      <c r="I634" t="s">
        <v>4421</v>
      </c>
      <c r="J634" t="s">
        <v>4422</v>
      </c>
      <c r="K634" s="2" t="s">
        <v>4423</v>
      </c>
    </row>
    <row r="635" spans="1:11" ht="409.5" x14ac:dyDescent="0.15">
      <c r="A635">
        <v>634</v>
      </c>
      <c r="B635" t="s">
        <v>4424</v>
      </c>
      <c r="C635" t="s">
        <v>4425</v>
      </c>
      <c r="D635" s="1">
        <v>42926.966215277775</v>
      </c>
      <c r="E635" t="s">
        <v>4426</v>
      </c>
      <c r="F635" t="s">
        <v>1566</v>
      </c>
      <c r="G635" t="s">
        <v>4427</v>
      </c>
      <c r="H635" t="s">
        <v>4428</v>
      </c>
      <c r="I635" t="s">
        <v>4429</v>
      </c>
      <c r="J635" t="s">
        <v>4430</v>
      </c>
      <c r="K635" s="2" t="s">
        <v>4431</v>
      </c>
    </row>
    <row r="636" spans="1:11" x14ac:dyDescent="0.15">
      <c r="A636">
        <v>635</v>
      </c>
      <c r="B636" t="s">
        <v>4432</v>
      </c>
      <c r="C636" t="s">
        <v>4433</v>
      </c>
      <c r="D636" s="1">
        <v>42926.966215277775</v>
      </c>
      <c r="E636" t="s">
        <v>4434</v>
      </c>
      <c r="F636" t="s">
        <v>2141</v>
      </c>
      <c r="G636" t="s">
        <v>4435</v>
      </c>
      <c r="H636" t="s">
        <v>4436</v>
      </c>
      <c r="I636" t="s">
        <v>4437</v>
      </c>
      <c r="J636" t="s">
        <v>4438</v>
      </c>
      <c r="K636" t="s">
        <v>4439</v>
      </c>
    </row>
    <row r="637" spans="1:11" x14ac:dyDescent="0.15">
      <c r="A637">
        <v>636</v>
      </c>
      <c r="B637" t="s">
        <v>4440</v>
      </c>
      <c r="C637" t="s">
        <v>4441</v>
      </c>
      <c r="D637" s="1">
        <v>42926.966377314813</v>
      </c>
      <c r="E637" t="s">
        <v>4442</v>
      </c>
      <c r="F637" t="s">
        <v>981</v>
      </c>
      <c r="G637" t="s">
        <v>4443</v>
      </c>
      <c r="H637" t="s">
        <v>4444</v>
      </c>
      <c r="I637" t="s">
        <v>4445</v>
      </c>
      <c r="J637" t="s">
        <v>4446</v>
      </c>
      <c r="K637" t="s">
        <v>4447</v>
      </c>
    </row>
    <row r="638" spans="1:11" x14ac:dyDescent="0.15">
      <c r="A638">
        <v>637</v>
      </c>
      <c r="B638" t="s">
        <v>4448</v>
      </c>
      <c r="C638" t="s">
        <v>4449</v>
      </c>
      <c r="D638" s="1">
        <v>42926.96638888889</v>
      </c>
      <c r="E638" t="s">
        <v>4450</v>
      </c>
      <c r="F638" t="s">
        <v>4451</v>
      </c>
      <c r="G638" t="s">
        <v>4452</v>
      </c>
      <c r="H638" t="s">
        <v>4453</v>
      </c>
      <c r="I638" t="s">
        <v>4454</v>
      </c>
      <c r="J638" t="s">
        <v>4455</v>
      </c>
      <c r="K638" t="s">
        <v>4456</v>
      </c>
    </row>
    <row r="639" spans="1:11" ht="135" x14ac:dyDescent="0.15">
      <c r="A639">
        <v>638</v>
      </c>
      <c r="B639" t="s">
        <v>4457</v>
      </c>
      <c r="C639" t="s">
        <v>4458</v>
      </c>
      <c r="D639" s="1">
        <v>42926.966400462959</v>
      </c>
      <c r="E639" t="s">
        <v>4459</v>
      </c>
      <c r="F639" t="s">
        <v>2497</v>
      </c>
      <c r="G639" t="s">
        <v>4460</v>
      </c>
      <c r="H639" t="s">
        <v>4461</v>
      </c>
      <c r="I639" s="2" t="s">
        <v>4462</v>
      </c>
      <c r="J639" t="s">
        <v>4463</v>
      </c>
      <c r="K639" t="s">
        <v>4464</v>
      </c>
    </row>
    <row r="640" spans="1:11" x14ac:dyDescent="0.15">
      <c r="A640">
        <v>639</v>
      </c>
      <c r="B640" t="s">
        <v>4465</v>
      </c>
      <c r="C640" t="s">
        <v>4466</v>
      </c>
      <c r="D640" s="1">
        <v>42926.966493055559</v>
      </c>
      <c r="E640" t="s">
        <v>4467</v>
      </c>
      <c r="F640" t="s">
        <v>624</v>
      </c>
      <c r="G640" t="s">
        <v>4468</v>
      </c>
      <c r="H640" t="s">
        <v>4469</v>
      </c>
      <c r="I640" t="s">
        <v>4470</v>
      </c>
      <c r="J640" t="s">
        <v>4471</v>
      </c>
      <c r="K640" t="s">
        <v>4472</v>
      </c>
    </row>
    <row r="641" spans="1:11" x14ac:dyDescent="0.15">
      <c r="A641">
        <v>640</v>
      </c>
      <c r="B641" t="s">
        <v>4473</v>
      </c>
      <c r="C641" t="s">
        <v>4474</v>
      </c>
      <c r="D641" s="1">
        <v>42926.966574074075</v>
      </c>
      <c r="E641" t="s">
        <v>4475</v>
      </c>
      <c r="F641" t="s">
        <v>828</v>
      </c>
      <c r="G641" t="s">
        <v>4476</v>
      </c>
      <c r="H641" t="s">
        <v>4477</v>
      </c>
      <c r="I641" t="s">
        <v>4478</v>
      </c>
      <c r="J641" t="s">
        <v>4479</v>
      </c>
      <c r="K641" t="s">
        <v>4480</v>
      </c>
    </row>
    <row r="642" spans="1:11" x14ac:dyDescent="0.15">
      <c r="A642">
        <v>641</v>
      </c>
      <c r="B642" t="s">
        <v>4481</v>
      </c>
      <c r="C642" t="s">
        <v>4482</v>
      </c>
      <c r="D642" s="1">
        <v>42926.96671296296</v>
      </c>
      <c r="E642" t="s">
        <v>4483</v>
      </c>
      <c r="F642" t="s">
        <v>2039</v>
      </c>
      <c r="G642" t="s">
        <v>4484</v>
      </c>
      <c r="H642" t="s">
        <v>4485</v>
      </c>
      <c r="I642" t="s">
        <v>4486</v>
      </c>
      <c r="J642" t="s">
        <v>4487</v>
      </c>
      <c r="K642" t="s">
        <v>4488</v>
      </c>
    </row>
    <row r="643" spans="1:11" x14ac:dyDescent="0.15">
      <c r="A643">
        <v>642</v>
      </c>
      <c r="B643" t="s">
        <v>4489</v>
      </c>
      <c r="C643" t="s">
        <v>4490</v>
      </c>
      <c r="D643" s="1">
        <v>42926.967060185183</v>
      </c>
      <c r="E643" t="s">
        <v>4491</v>
      </c>
      <c r="F643" t="s">
        <v>4492</v>
      </c>
      <c r="G643" t="s">
        <v>4493</v>
      </c>
      <c r="H643" t="s">
        <v>4494</v>
      </c>
      <c r="I643" t="s">
        <v>4495</v>
      </c>
      <c r="J643" t="s">
        <v>4496</v>
      </c>
      <c r="K643" t="s">
        <v>4497</v>
      </c>
    </row>
    <row r="644" spans="1:11" ht="409.5" x14ac:dyDescent="0.15">
      <c r="A644">
        <v>643</v>
      </c>
      <c r="B644" t="s">
        <v>4424</v>
      </c>
      <c r="C644" t="s">
        <v>4425</v>
      </c>
      <c r="D644" s="1">
        <v>42926.967106481483</v>
      </c>
      <c r="E644" t="s">
        <v>4426</v>
      </c>
      <c r="F644" t="s">
        <v>1566</v>
      </c>
      <c r="G644" t="s">
        <v>4427</v>
      </c>
      <c r="H644" t="s">
        <v>4428</v>
      </c>
      <c r="I644" t="s">
        <v>4429</v>
      </c>
      <c r="J644" t="s">
        <v>4430</v>
      </c>
      <c r="K644" s="2" t="s">
        <v>4431</v>
      </c>
    </row>
    <row r="645" spans="1:11" x14ac:dyDescent="0.15">
      <c r="A645">
        <v>644</v>
      </c>
      <c r="B645" t="s">
        <v>4498</v>
      </c>
      <c r="C645" t="s">
        <v>4499</v>
      </c>
      <c r="D645" s="1">
        <v>42926.967152777775</v>
      </c>
      <c r="E645" t="s">
        <v>4500</v>
      </c>
      <c r="F645" t="s">
        <v>2132</v>
      </c>
      <c r="G645" t="s">
        <v>4501</v>
      </c>
      <c r="H645" t="s">
        <v>4502</v>
      </c>
      <c r="I645" t="s">
        <v>4503</v>
      </c>
      <c r="J645" t="s">
        <v>4504</v>
      </c>
      <c r="K645" t="s">
        <v>4498</v>
      </c>
    </row>
    <row r="646" spans="1:11" x14ac:dyDescent="0.15">
      <c r="A646">
        <v>645</v>
      </c>
      <c r="B646" t="s">
        <v>4505</v>
      </c>
      <c r="C646" t="s">
        <v>4506</v>
      </c>
      <c r="D646" s="1">
        <v>42926.967233796298</v>
      </c>
      <c r="E646" t="s">
        <v>4507</v>
      </c>
      <c r="F646" t="s">
        <v>4508</v>
      </c>
      <c r="G646" t="s">
        <v>4509</v>
      </c>
      <c r="H646" t="s">
        <v>4510</v>
      </c>
      <c r="I646" t="s">
        <v>4511</v>
      </c>
      <c r="J646" t="s">
        <v>4512</v>
      </c>
      <c r="K646" t="s">
        <v>4513</v>
      </c>
    </row>
    <row r="647" spans="1:11" x14ac:dyDescent="0.15">
      <c r="A647">
        <v>646</v>
      </c>
      <c r="B647" t="s">
        <v>4514</v>
      </c>
      <c r="C647" t="s">
        <v>4515</v>
      </c>
      <c r="D647" s="1">
        <v>42926.967245370368</v>
      </c>
      <c r="E647" t="s">
        <v>4516</v>
      </c>
      <c r="F647" t="s">
        <v>1857</v>
      </c>
      <c r="G647" t="s">
        <v>4517</v>
      </c>
      <c r="H647" t="s">
        <v>4518</v>
      </c>
      <c r="I647" t="s">
        <v>4519</v>
      </c>
      <c r="J647" t="s">
        <v>4520</v>
      </c>
      <c r="K647" t="s">
        <v>4521</v>
      </c>
    </row>
    <row r="648" spans="1:11" x14ac:dyDescent="0.15">
      <c r="A648">
        <v>647</v>
      </c>
      <c r="B648" t="s">
        <v>4522</v>
      </c>
      <c r="C648" t="s">
        <v>4523</v>
      </c>
      <c r="D648" s="1">
        <v>42926.967256944445</v>
      </c>
      <c r="E648" t="s">
        <v>4524</v>
      </c>
      <c r="F648" t="s">
        <v>274</v>
      </c>
      <c r="G648" t="s">
        <v>4525</v>
      </c>
      <c r="H648" t="s">
        <v>4526</v>
      </c>
      <c r="I648" t="s">
        <v>4527</v>
      </c>
      <c r="J648" t="s">
        <v>4528</v>
      </c>
      <c r="K648" t="s">
        <v>4529</v>
      </c>
    </row>
    <row r="649" spans="1:11" x14ac:dyDescent="0.15">
      <c r="A649">
        <v>648</v>
      </c>
      <c r="B649" t="s">
        <v>4530</v>
      </c>
      <c r="C649" t="s">
        <v>4531</v>
      </c>
      <c r="D649" s="1">
        <v>42926.967256944445</v>
      </c>
      <c r="E649" t="s">
        <v>4532</v>
      </c>
      <c r="F649" t="s">
        <v>965</v>
      </c>
      <c r="G649" t="s">
        <v>4533</v>
      </c>
      <c r="H649" t="s">
        <v>4534</v>
      </c>
      <c r="I649" t="s">
        <v>4535</v>
      </c>
      <c r="J649" t="s">
        <v>4536</v>
      </c>
      <c r="K649" t="s">
        <v>4537</v>
      </c>
    </row>
    <row r="650" spans="1:11" ht="135" x14ac:dyDescent="0.15">
      <c r="A650">
        <v>649</v>
      </c>
      <c r="B650" t="s">
        <v>4538</v>
      </c>
      <c r="C650" t="s">
        <v>4539</v>
      </c>
      <c r="D650" s="1">
        <v>42926.967256944445</v>
      </c>
      <c r="E650" t="s">
        <v>4540</v>
      </c>
      <c r="F650" t="s">
        <v>700</v>
      </c>
      <c r="G650" t="s">
        <v>4541</v>
      </c>
      <c r="H650" t="s">
        <v>4542</v>
      </c>
      <c r="I650" s="2" t="s">
        <v>4543</v>
      </c>
      <c r="J650" t="s">
        <v>4544</v>
      </c>
      <c r="K650" t="s">
        <v>4545</v>
      </c>
    </row>
    <row r="651" spans="1:11" x14ac:dyDescent="0.15">
      <c r="A651">
        <v>650</v>
      </c>
      <c r="B651" t="s">
        <v>4546</v>
      </c>
      <c r="C651" t="s">
        <v>4547</v>
      </c>
      <c r="D651" s="1">
        <v>42926.967430555553</v>
      </c>
      <c r="E651" t="s">
        <v>4548</v>
      </c>
      <c r="F651" t="s">
        <v>66</v>
      </c>
      <c r="G651" t="s">
        <v>41</v>
      </c>
      <c r="H651" t="s">
        <v>4549</v>
      </c>
      <c r="I651" t="s">
        <v>4546</v>
      </c>
      <c r="J651" t="s">
        <v>4550</v>
      </c>
      <c r="K651" t="s">
        <v>4551</v>
      </c>
    </row>
    <row r="652" spans="1:11" x14ac:dyDescent="0.15">
      <c r="A652">
        <v>651</v>
      </c>
      <c r="B652" t="s">
        <v>4552</v>
      </c>
      <c r="C652" t="s">
        <v>4553</v>
      </c>
      <c r="D652" s="1">
        <v>42926.967499999999</v>
      </c>
      <c r="E652" t="s">
        <v>4554</v>
      </c>
      <c r="F652" t="s">
        <v>123</v>
      </c>
      <c r="G652" t="s">
        <v>4555</v>
      </c>
      <c r="H652" t="s">
        <v>4556</v>
      </c>
      <c r="I652" t="s">
        <v>4557</v>
      </c>
      <c r="J652" t="s">
        <v>4558</v>
      </c>
      <c r="K652" t="s">
        <v>4559</v>
      </c>
    </row>
    <row r="653" spans="1:11" x14ac:dyDescent="0.15">
      <c r="A653">
        <v>652</v>
      </c>
      <c r="B653" t="s">
        <v>4560</v>
      </c>
      <c r="C653" t="s">
        <v>4561</v>
      </c>
      <c r="D653" s="1">
        <v>42926.967731481483</v>
      </c>
      <c r="E653" t="s">
        <v>4562</v>
      </c>
      <c r="F653" t="s">
        <v>2266</v>
      </c>
      <c r="G653" t="s">
        <v>4563</v>
      </c>
      <c r="H653" t="s">
        <v>4564</v>
      </c>
      <c r="I653" t="s">
        <v>4565</v>
      </c>
      <c r="J653" t="s">
        <v>4566</v>
      </c>
      <c r="K653" t="s">
        <v>4567</v>
      </c>
    </row>
    <row r="654" spans="1:11" x14ac:dyDescent="0.15">
      <c r="A654">
        <v>653</v>
      </c>
      <c r="B654" t="s">
        <v>4568</v>
      </c>
      <c r="C654" t="s">
        <v>4569</v>
      </c>
      <c r="D654" s="1">
        <v>42926.967731481483</v>
      </c>
      <c r="E654" t="s">
        <v>4570</v>
      </c>
      <c r="F654" t="s">
        <v>2039</v>
      </c>
      <c r="G654" t="s">
        <v>4571</v>
      </c>
      <c r="H654" t="s">
        <v>4572</v>
      </c>
      <c r="I654" t="s">
        <v>4573</v>
      </c>
      <c r="J654" t="s">
        <v>4574</v>
      </c>
      <c r="K654" t="s">
        <v>4575</v>
      </c>
    </row>
    <row r="655" spans="1:11" x14ac:dyDescent="0.15">
      <c r="A655">
        <v>654</v>
      </c>
      <c r="B655" t="s">
        <v>4576</v>
      </c>
      <c r="C655" t="s">
        <v>4577</v>
      </c>
      <c r="D655" s="1">
        <v>42926.967928240738</v>
      </c>
      <c r="E655" t="s">
        <v>4578</v>
      </c>
      <c r="F655" t="s">
        <v>522</v>
      </c>
      <c r="G655" t="s">
        <v>4579</v>
      </c>
      <c r="H655" t="s">
        <v>4580</v>
      </c>
      <c r="I655" t="s">
        <v>4581</v>
      </c>
      <c r="J655" t="s">
        <v>4582</v>
      </c>
      <c r="K655" t="s">
        <v>4583</v>
      </c>
    </row>
    <row r="656" spans="1:11" x14ac:dyDescent="0.15">
      <c r="A656">
        <v>655</v>
      </c>
      <c r="B656" t="s">
        <v>4584</v>
      </c>
      <c r="C656" t="s">
        <v>4585</v>
      </c>
      <c r="D656" s="1">
        <v>42926.968344907407</v>
      </c>
      <c r="E656" t="s">
        <v>4586</v>
      </c>
      <c r="F656" t="s">
        <v>744</v>
      </c>
      <c r="G656" t="s">
        <v>4587</v>
      </c>
      <c r="H656" t="s">
        <v>4588</v>
      </c>
    </row>
    <row r="657" spans="1:11" ht="409.5" x14ac:dyDescent="0.15">
      <c r="A657">
        <v>656</v>
      </c>
      <c r="B657" t="s">
        <v>4589</v>
      </c>
      <c r="C657" t="s">
        <v>4590</v>
      </c>
      <c r="D657" s="1">
        <v>42926.96837962963</v>
      </c>
      <c r="E657" t="s">
        <v>4591</v>
      </c>
      <c r="F657" t="s">
        <v>384</v>
      </c>
      <c r="G657" t="s">
        <v>4592</v>
      </c>
      <c r="H657" t="s">
        <v>4593</v>
      </c>
      <c r="I657" t="s">
        <v>4594</v>
      </c>
      <c r="J657" t="s">
        <v>4595</v>
      </c>
      <c r="K657" s="2" t="s">
        <v>4596</v>
      </c>
    </row>
    <row r="658" spans="1:11" x14ac:dyDescent="0.15">
      <c r="A658">
        <v>657</v>
      </c>
      <c r="B658" t="s">
        <v>4597</v>
      </c>
      <c r="C658" t="s">
        <v>4598</v>
      </c>
      <c r="D658" s="1">
        <v>42926.968391203707</v>
      </c>
      <c r="E658" t="s">
        <v>4599</v>
      </c>
      <c r="F658" t="s">
        <v>82</v>
      </c>
      <c r="G658" t="s">
        <v>4600</v>
      </c>
      <c r="H658" t="s">
        <v>4601</v>
      </c>
    </row>
    <row r="659" spans="1:11" x14ac:dyDescent="0.15">
      <c r="A659">
        <v>658</v>
      </c>
      <c r="B659" t="s">
        <v>4602</v>
      </c>
      <c r="C659" t="s">
        <v>4603</v>
      </c>
      <c r="D659" s="1">
        <v>42926.968530092592</v>
      </c>
      <c r="E659" t="s">
        <v>4604</v>
      </c>
      <c r="F659" t="s">
        <v>875</v>
      </c>
      <c r="G659" t="s">
        <v>4605</v>
      </c>
      <c r="H659" t="s">
        <v>4606</v>
      </c>
    </row>
    <row r="660" spans="1:11" x14ac:dyDescent="0.15">
      <c r="A660">
        <v>659</v>
      </c>
      <c r="B660" t="s">
        <v>4607</v>
      </c>
      <c r="C660" t="s">
        <v>4608</v>
      </c>
      <c r="D660" s="1">
        <v>42926.968587962961</v>
      </c>
      <c r="E660" t="s">
        <v>4609</v>
      </c>
      <c r="F660" t="s">
        <v>1358</v>
      </c>
      <c r="G660" t="s">
        <v>4610</v>
      </c>
      <c r="H660" t="s">
        <v>4611</v>
      </c>
      <c r="I660" t="s">
        <v>4612</v>
      </c>
      <c r="J660" t="s">
        <v>4613</v>
      </c>
      <c r="K660" t="s">
        <v>4614</v>
      </c>
    </row>
    <row r="661" spans="1:11" x14ac:dyDescent="0.15">
      <c r="A661">
        <v>660</v>
      </c>
      <c r="B661" t="s">
        <v>4615</v>
      </c>
      <c r="C661" t="s">
        <v>4616</v>
      </c>
      <c r="D661" s="1">
        <v>42926.968599537038</v>
      </c>
      <c r="E661" t="s">
        <v>4617</v>
      </c>
      <c r="F661" t="s">
        <v>417</v>
      </c>
      <c r="G661" t="s">
        <v>4618</v>
      </c>
      <c r="H661" t="s">
        <v>4619</v>
      </c>
      <c r="I661" t="s">
        <v>4620</v>
      </c>
      <c r="J661" t="s">
        <v>4621</v>
      </c>
      <c r="K661" t="s">
        <v>4622</v>
      </c>
    </row>
    <row r="662" spans="1:11" x14ac:dyDescent="0.15">
      <c r="A662">
        <v>661</v>
      </c>
      <c r="B662" t="s">
        <v>4546</v>
      </c>
      <c r="C662" t="s">
        <v>4547</v>
      </c>
      <c r="D662" s="1">
        <v>42926.968599537038</v>
      </c>
      <c r="E662" t="s">
        <v>4548</v>
      </c>
      <c r="F662" t="s">
        <v>66</v>
      </c>
      <c r="G662" t="s">
        <v>41</v>
      </c>
      <c r="H662" t="s">
        <v>4549</v>
      </c>
      <c r="I662" t="s">
        <v>4546</v>
      </c>
      <c r="J662" t="s">
        <v>4550</v>
      </c>
      <c r="K662" t="s">
        <v>4551</v>
      </c>
    </row>
    <row r="663" spans="1:11" x14ac:dyDescent="0.15">
      <c r="A663">
        <v>662</v>
      </c>
      <c r="B663" t="s">
        <v>4623</v>
      </c>
      <c r="C663" t="s">
        <v>4624</v>
      </c>
      <c r="D663" s="1">
        <v>42926.968877314815</v>
      </c>
      <c r="E663" t="s">
        <v>4625</v>
      </c>
      <c r="F663" t="s">
        <v>1077</v>
      </c>
      <c r="G663" t="s">
        <v>4626</v>
      </c>
      <c r="H663" t="s">
        <v>4627</v>
      </c>
      <c r="I663" t="s">
        <v>4628</v>
      </c>
      <c r="J663" t="s">
        <v>4629</v>
      </c>
      <c r="K663" t="s">
        <v>4630</v>
      </c>
    </row>
    <row r="664" spans="1:11" x14ac:dyDescent="0.15">
      <c r="A664">
        <v>663</v>
      </c>
      <c r="B664" t="s">
        <v>4631</v>
      </c>
      <c r="C664" t="s">
        <v>4632</v>
      </c>
      <c r="D664" s="1">
        <v>42926.968946759262</v>
      </c>
      <c r="E664" t="s">
        <v>4633</v>
      </c>
      <c r="F664" t="s">
        <v>209</v>
      </c>
      <c r="G664" t="s">
        <v>4634</v>
      </c>
      <c r="H664" t="s">
        <v>4635</v>
      </c>
      <c r="I664" t="s">
        <v>4636</v>
      </c>
      <c r="J664" t="s">
        <v>4637</v>
      </c>
      <c r="K664" t="s">
        <v>4638</v>
      </c>
    </row>
    <row r="665" spans="1:11" x14ac:dyDescent="0.15">
      <c r="A665">
        <v>664</v>
      </c>
      <c r="B665" t="s">
        <v>4639</v>
      </c>
      <c r="C665" t="s">
        <v>4640</v>
      </c>
      <c r="D665" s="1">
        <v>42926.969027777777</v>
      </c>
      <c r="E665" t="s">
        <v>4641</v>
      </c>
      <c r="F665" t="s">
        <v>4642</v>
      </c>
      <c r="G665" t="s">
        <v>4643</v>
      </c>
      <c r="H665" t="s">
        <v>4644</v>
      </c>
      <c r="I665" t="s">
        <v>4645</v>
      </c>
      <c r="J665" t="s">
        <v>4646</v>
      </c>
      <c r="K665" t="s">
        <v>4647</v>
      </c>
    </row>
    <row r="666" spans="1:11" x14ac:dyDescent="0.15">
      <c r="A666">
        <v>665</v>
      </c>
      <c r="B666" t="s">
        <v>4648</v>
      </c>
      <c r="C666" t="s">
        <v>4649</v>
      </c>
      <c r="D666" s="1">
        <v>42926.969027777777</v>
      </c>
      <c r="E666" t="s">
        <v>4650</v>
      </c>
      <c r="F666" t="s">
        <v>2039</v>
      </c>
      <c r="G666" t="s">
        <v>4651</v>
      </c>
      <c r="H666" t="s">
        <v>4652</v>
      </c>
      <c r="I666" t="s">
        <v>4653</v>
      </c>
      <c r="J666" t="s">
        <v>4654</v>
      </c>
      <c r="K666" t="s">
        <v>4655</v>
      </c>
    </row>
    <row r="667" spans="1:11" x14ac:dyDescent="0.15">
      <c r="A667">
        <v>666</v>
      </c>
      <c r="B667" t="s">
        <v>4648</v>
      </c>
      <c r="C667" t="s">
        <v>4656</v>
      </c>
      <c r="D667" s="1">
        <v>42926.969039351854</v>
      </c>
      <c r="E667" t="s">
        <v>4650</v>
      </c>
      <c r="F667" t="s">
        <v>2039</v>
      </c>
      <c r="G667" t="s">
        <v>4657</v>
      </c>
      <c r="H667" t="s">
        <v>4652</v>
      </c>
      <c r="I667" t="s">
        <v>4658</v>
      </c>
      <c r="J667" t="s">
        <v>4659</v>
      </c>
      <c r="K667" t="s">
        <v>4660</v>
      </c>
    </row>
    <row r="668" spans="1:11" ht="148.5" x14ac:dyDescent="0.15">
      <c r="A668">
        <v>667</v>
      </c>
      <c r="B668" t="s">
        <v>4661</v>
      </c>
      <c r="C668" t="s">
        <v>4662</v>
      </c>
      <c r="D668" s="1">
        <v>42926.969317129631</v>
      </c>
      <c r="E668" t="s">
        <v>4663</v>
      </c>
      <c r="F668" t="s">
        <v>2781</v>
      </c>
      <c r="G668" t="s">
        <v>4664</v>
      </c>
      <c r="H668" t="s">
        <v>4665</v>
      </c>
      <c r="I668" s="2" t="s">
        <v>4666</v>
      </c>
    </row>
    <row r="669" spans="1:11" x14ac:dyDescent="0.15">
      <c r="A669">
        <v>668</v>
      </c>
      <c r="B669" t="s">
        <v>4667</v>
      </c>
      <c r="C669" t="s">
        <v>4668</v>
      </c>
      <c r="D669" s="1">
        <v>42926.969502314816</v>
      </c>
      <c r="E669" t="s">
        <v>4669</v>
      </c>
      <c r="F669" t="s">
        <v>819</v>
      </c>
      <c r="G669" t="s">
        <v>4670</v>
      </c>
      <c r="H669" t="s">
        <v>4671</v>
      </c>
      <c r="I669" t="s">
        <v>4672</v>
      </c>
      <c r="J669" t="s">
        <v>4673</v>
      </c>
      <c r="K669" t="s">
        <v>4674</v>
      </c>
    </row>
    <row r="670" spans="1:11" x14ac:dyDescent="0.15">
      <c r="A670">
        <v>669</v>
      </c>
      <c r="B670" t="s">
        <v>4675</v>
      </c>
      <c r="C670" t="s">
        <v>4676</v>
      </c>
      <c r="D670" s="1">
        <v>42926.969548611109</v>
      </c>
      <c r="E670" t="s">
        <v>4677</v>
      </c>
      <c r="F670" t="s">
        <v>1566</v>
      </c>
      <c r="G670" t="s">
        <v>4678</v>
      </c>
      <c r="H670" t="s">
        <v>4679</v>
      </c>
      <c r="I670" t="s">
        <v>4680</v>
      </c>
      <c r="J670" t="s">
        <v>4681</v>
      </c>
      <c r="K670" t="s">
        <v>4682</v>
      </c>
    </row>
    <row r="671" spans="1:11" x14ac:dyDescent="0.15">
      <c r="A671">
        <v>670</v>
      </c>
      <c r="B671" t="s">
        <v>4683</v>
      </c>
      <c r="C671" t="s">
        <v>4684</v>
      </c>
      <c r="D671" s="1">
        <v>42926.969814814816</v>
      </c>
      <c r="E671" t="s">
        <v>4685</v>
      </c>
      <c r="F671" t="s">
        <v>819</v>
      </c>
      <c r="G671" t="s">
        <v>4686</v>
      </c>
      <c r="H671" t="s">
        <v>4687</v>
      </c>
      <c r="I671" t="s">
        <v>4688</v>
      </c>
    </row>
    <row r="672" spans="1:11" x14ac:dyDescent="0.15">
      <c r="A672">
        <v>671</v>
      </c>
      <c r="B672" t="s">
        <v>4689</v>
      </c>
      <c r="C672" t="s">
        <v>4690</v>
      </c>
      <c r="D672" s="1">
        <v>42926.969895833332</v>
      </c>
      <c r="E672" t="s">
        <v>4691</v>
      </c>
      <c r="F672" t="s">
        <v>1039</v>
      </c>
      <c r="G672" t="s">
        <v>4692</v>
      </c>
      <c r="H672" t="s">
        <v>4693</v>
      </c>
      <c r="I672" t="s">
        <v>4694</v>
      </c>
      <c r="J672" t="s">
        <v>4694</v>
      </c>
      <c r="K672" t="s">
        <v>4695</v>
      </c>
    </row>
    <row r="673" spans="1:11" x14ac:dyDescent="0.15">
      <c r="A673">
        <v>672</v>
      </c>
      <c r="B673" t="s">
        <v>4696</v>
      </c>
      <c r="C673" t="s">
        <v>4697</v>
      </c>
      <c r="D673" s="1">
        <v>42926.969907407409</v>
      </c>
      <c r="E673" t="s">
        <v>4698</v>
      </c>
      <c r="F673" t="s">
        <v>498</v>
      </c>
      <c r="G673" t="s">
        <v>4699</v>
      </c>
      <c r="H673" t="s">
        <v>4700</v>
      </c>
      <c r="I673" t="s">
        <v>4701</v>
      </c>
      <c r="J673" t="s">
        <v>4702</v>
      </c>
      <c r="K673" t="s">
        <v>4703</v>
      </c>
    </row>
    <row r="674" spans="1:11" x14ac:dyDescent="0.15">
      <c r="A674">
        <v>673</v>
      </c>
      <c r="B674" t="s">
        <v>4704</v>
      </c>
      <c r="C674" t="s">
        <v>4705</v>
      </c>
      <c r="D674" s="1">
        <v>42926.970370370371</v>
      </c>
      <c r="E674" t="s">
        <v>4706</v>
      </c>
      <c r="F674" t="s">
        <v>298</v>
      </c>
      <c r="G674" t="s">
        <v>4707</v>
      </c>
      <c r="H674" t="s">
        <v>4708</v>
      </c>
      <c r="I674" t="s">
        <v>4709</v>
      </c>
      <c r="J674" t="s">
        <v>4710</v>
      </c>
      <c r="K674" t="s">
        <v>4711</v>
      </c>
    </row>
    <row r="675" spans="1:11" x14ac:dyDescent="0.15">
      <c r="A675">
        <v>674</v>
      </c>
      <c r="B675" t="s">
        <v>4712</v>
      </c>
      <c r="C675" t="s">
        <v>4713</v>
      </c>
      <c r="D675" s="1">
        <v>42926.970416666663</v>
      </c>
      <c r="E675" t="s">
        <v>4714</v>
      </c>
      <c r="F675" t="s">
        <v>150</v>
      </c>
      <c r="G675" t="s">
        <v>4715</v>
      </c>
      <c r="H675" t="s">
        <v>4716</v>
      </c>
      <c r="I675" t="s">
        <v>4717</v>
      </c>
    </row>
    <row r="676" spans="1:11" x14ac:dyDescent="0.15">
      <c r="A676">
        <v>675</v>
      </c>
      <c r="B676" t="s">
        <v>4718</v>
      </c>
      <c r="C676" t="s">
        <v>4719</v>
      </c>
      <c r="D676" s="1">
        <v>42926.970509259256</v>
      </c>
      <c r="E676" t="s">
        <v>4720</v>
      </c>
      <c r="F676" t="s">
        <v>2527</v>
      </c>
      <c r="G676" t="s">
        <v>4721</v>
      </c>
      <c r="H676" t="s">
        <v>4722</v>
      </c>
      <c r="I676" t="s">
        <v>4723</v>
      </c>
      <c r="J676" t="s">
        <v>4724</v>
      </c>
      <c r="K676" t="s">
        <v>4725</v>
      </c>
    </row>
    <row r="677" spans="1:11" ht="27" x14ac:dyDescent="0.15">
      <c r="A677">
        <v>676</v>
      </c>
      <c r="B677" t="s">
        <v>4726</v>
      </c>
      <c r="C677" t="s">
        <v>4727</v>
      </c>
      <c r="D677" s="1">
        <v>42926.970706018517</v>
      </c>
      <c r="E677" t="s">
        <v>4728</v>
      </c>
      <c r="F677" t="s">
        <v>498</v>
      </c>
      <c r="G677" t="s">
        <v>4729</v>
      </c>
      <c r="H677" t="s">
        <v>4730</v>
      </c>
      <c r="I677" s="2" t="s">
        <v>4731</v>
      </c>
    </row>
    <row r="678" spans="1:11" x14ac:dyDescent="0.15">
      <c r="A678">
        <v>677</v>
      </c>
      <c r="B678" t="s">
        <v>4732</v>
      </c>
      <c r="C678" t="s">
        <v>4733</v>
      </c>
      <c r="D678" s="1">
        <v>42926.970763888887</v>
      </c>
      <c r="E678" t="s">
        <v>4734</v>
      </c>
      <c r="F678" t="s">
        <v>866</v>
      </c>
      <c r="G678" t="s">
        <v>4735</v>
      </c>
      <c r="H678" t="s">
        <v>4736</v>
      </c>
      <c r="I678" t="s">
        <v>4732</v>
      </c>
    </row>
    <row r="679" spans="1:11" x14ac:dyDescent="0.15">
      <c r="A679">
        <v>678</v>
      </c>
      <c r="B679" t="s">
        <v>4737</v>
      </c>
      <c r="C679" t="s">
        <v>4738</v>
      </c>
      <c r="D679" s="1">
        <v>42926.970775462964</v>
      </c>
      <c r="E679" t="s">
        <v>4739</v>
      </c>
      <c r="F679" t="s">
        <v>576</v>
      </c>
      <c r="G679" t="s">
        <v>4740</v>
      </c>
      <c r="H679" t="s">
        <v>4741</v>
      </c>
      <c r="I679" t="s">
        <v>4742</v>
      </c>
      <c r="J679" t="s">
        <v>4743</v>
      </c>
      <c r="K679" t="s">
        <v>4744</v>
      </c>
    </row>
    <row r="680" spans="1:11" ht="108" x14ac:dyDescent="0.15">
      <c r="A680">
        <v>679</v>
      </c>
      <c r="B680" t="s">
        <v>4144</v>
      </c>
      <c r="C680" t="s">
        <v>4145</v>
      </c>
      <c r="D680" s="1">
        <v>42926.970879629633</v>
      </c>
      <c r="E680" t="s">
        <v>4146</v>
      </c>
      <c r="F680" t="s">
        <v>209</v>
      </c>
      <c r="G680" t="s">
        <v>4147</v>
      </c>
      <c r="H680" t="s">
        <v>4148</v>
      </c>
      <c r="I680" t="s">
        <v>4144</v>
      </c>
      <c r="J680" t="s">
        <v>4144</v>
      </c>
      <c r="K680" s="2" t="s">
        <v>4149</v>
      </c>
    </row>
    <row r="681" spans="1:11" x14ac:dyDescent="0.15">
      <c r="A681">
        <v>680</v>
      </c>
      <c r="B681" t="s">
        <v>4745</v>
      </c>
      <c r="C681" t="s">
        <v>4746</v>
      </c>
      <c r="D681" s="1">
        <v>42926.970972222225</v>
      </c>
      <c r="E681" t="s">
        <v>4747</v>
      </c>
      <c r="F681" t="s">
        <v>175</v>
      </c>
      <c r="G681" t="s">
        <v>4748</v>
      </c>
      <c r="H681" t="s">
        <v>4749</v>
      </c>
    </row>
    <row r="682" spans="1:11" x14ac:dyDescent="0.15">
      <c r="A682">
        <v>681</v>
      </c>
      <c r="B682" t="s">
        <v>4750</v>
      </c>
      <c r="C682" t="s">
        <v>4751</v>
      </c>
      <c r="D682" s="1">
        <v>42926.971226851849</v>
      </c>
      <c r="E682" t="s">
        <v>4752</v>
      </c>
      <c r="F682" t="s">
        <v>341</v>
      </c>
      <c r="G682" t="s">
        <v>4753</v>
      </c>
      <c r="H682" t="s">
        <v>4754</v>
      </c>
      <c r="I682" t="s">
        <v>4755</v>
      </c>
      <c r="J682" t="s">
        <v>4756</v>
      </c>
      <c r="K682" t="s">
        <v>4757</v>
      </c>
    </row>
    <row r="683" spans="1:11" x14ac:dyDescent="0.15">
      <c r="A683">
        <v>682</v>
      </c>
      <c r="B683" t="s">
        <v>4745</v>
      </c>
      <c r="C683" t="s">
        <v>4746</v>
      </c>
      <c r="D683" s="1">
        <v>42926.971250000002</v>
      </c>
      <c r="E683" t="s">
        <v>4747</v>
      </c>
      <c r="F683" t="s">
        <v>175</v>
      </c>
      <c r="G683" t="s">
        <v>4748</v>
      </c>
      <c r="H683" t="s">
        <v>4749</v>
      </c>
    </row>
    <row r="684" spans="1:11" x14ac:dyDescent="0.15">
      <c r="A684">
        <v>683</v>
      </c>
      <c r="B684" t="s">
        <v>4758</v>
      </c>
      <c r="C684" t="s">
        <v>4759</v>
      </c>
      <c r="D684" s="1">
        <v>42926.971631944441</v>
      </c>
      <c r="E684" t="s">
        <v>4760</v>
      </c>
      <c r="F684" t="s">
        <v>435</v>
      </c>
      <c r="G684" t="s">
        <v>4761</v>
      </c>
      <c r="H684" t="s">
        <v>4762</v>
      </c>
      <c r="I684" t="s">
        <v>4763</v>
      </c>
      <c r="J684" t="s">
        <v>4764</v>
      </c>
      <c r="K684" t="s">
        <v>4765</v>
      </c>
    </row>
    <row r="685" spans="1:11" x14ac:dyDescent="0.15">
      <c r="A685">
        <v>684</v>
      </c>
      <c r="B685" t="s">
        <v>4766</v>
      </c>
      <c r="C685" t="s">
        <v>4767</v>
      </c>
      <c r="D685" s="1">
        <v>42926.971631944441</v>
      </c>
      <c r="E685" t="s">
        <v>4768</v>
      </c>
      <c r="F685" t="s">
        <v>2844</v>
      </c>
      <c r="G685" t="s">
        <v>4769</v>
      </c>
      <c r="H685" t="s">
        <v>4770</v>
      </c>
      <c r="I685" t="s">
        <v>4771</v>
      </c>
      <c r="J685" t="s">
        <v>4772</v>
      </c>
      <c r="K685" t="s">
        <v>4773</v>
      </c>
    </row>
    <row r="686" spans="1:11" x14ac:dyDescent="0.15">
      <c r="A686">
        <v>685</v>
      </c>
      <c r="B686" t="s">
        <v>4774</v>
      </c>
      <c r="C686" t="s">
        <v>4775</v>
      </c>
      <c r="D686" s="1">
        <v>42926.971655092595</v>
      </c>
      <c r="E686" t="s">
        <v>4776</v>
      </c>
      <c r="F686" t="s">
        <v>3918</v>
      </c>
      <c r="G686" t="s">
        <v>4777</v>
      </c>
      <c r="H686" t="s">
        <v>4778</v>
      </c>
      <c r="I686" t="s">
        <v>4779</v>
      </c>
    </row>
    <row r="687" spans="1:11" x14ac:dyDescent="0.15">
      <c r="A687">
        <v>686</v>
      </c>
      <c r="B687" t="s">
        <v>4745</v>
      </c>
      <c r="C687" t="s">
        <v>4746</v>
      </c>
      <c r="D687" s="1">
        <v>42926.971770833334</v>
      </c>
      <c r="E687" t="s">
        <v>4747</v>
      </c>
      <c r="F687" t="s">
        <v>175</v>
      </c>
      <c r="G687" t="s">
        <v>4748</v>
      </c>
      <c r="H687" t="s">
        <v>4749</v>
      </c>
    </row>
    <row r="688" spans="1:11" x14ac:dyDescent="0.15">
      <c r="A688">
        <v>687</v>
      </c>
      <c r="B688" t="s">
        <v>4780</v>
      </c>
      <c r="C688" t="s">
        <v>4781</v>
      </c>
      <c r="D688" s="1">
        <v>42926.971990740742</v>
      </c>
      <c r="E688" t="s">
        <v>4782</v>
      </c>
      <c r="F688" t="s">
        <v>1305</v>
      </c>
      <c r="G688" t="s">
        <v>4783</v>
      </c>
      <c r="H688" t="s">
        <v>4784</v>
      </c>
      <c r="I688" t="s">
        <v>4785</v>
      </c>
    </row>
    <row r="689" spans="1:11" x14ac:dyDescent="0.15">
      <c r="A689">
        <v>688</v>
      </c>
      <c r="B689" t="s">
        <v>4786</v>
      </c>
      <c r="C689" t="s">
        <v>4787</v>
      </c>
      <c r="D689" s="1">
        <v>42926.972037037034</v>
      </c>
      <c r="E689" t="s">
        <v>4788</v>
      </c>
      <c r="F689" t="s">
        <v>66</v>
      </c>
      <c r="G689" t="s">
        <v>4789</v>
      </c>
      <c r="H689" t="s">
        <v>4790</v>
      </c>
      <c r="I689" t="s">
        <v>4786</v>
      </c>
      <c r="J689" t="s">
        <v>4786</v>
      </c>
      <c r="K689" t="s">
        <v>4786</v>
      </c>
    </row>
    <row r="690" spans="1:11" x14ac:dyDescent="0.15">
      <c r="A690">
        <v>689</v>
      </c>
      <c r="B690" t="s">
        <v>4791</v>
      </c>
      <c r="C690" t="s">
        <v>4792</v>
      </c>
      <c r="D690" s="1">
        <v>42926.972048611111</v>
      </c>
      <c r="E690" t="s">
        <v>4793</v>
      </c>
      <c r="F690" t="s">
        <v>4046</v>
      </c>
      <c r="G690" t="s">
        <v>4794</v>
      </c>
      <c r="H690" t="s">
        <v>4795</v>
      </c>
      <c r="I690" t="s">
        <v>4796</v>
      </c>
      <c r="J690" t="s">
        <v>4797</v>
      </c>
      <c r="K690" t="s">
        <v>4798</v>
      </c>
    </row>
    <row r="691" spans="1:11" x14ac:dyDescent="0.15">
      <c r="A691">
        <v>690</v>
      </c>
      <c r="B691" t="s">
        <v>4799</v>
      </c>
      <c r="C691" t="s">
        <v>4800</v>
      </c>
      <c r="D691" s="1">
        <v>42926.972060185188</v>
      </c>
      <c r="E691" t="s">
        <v>4801</v>
      </c>
      <c r="F691" t="s">
        <v>3090</v>
      </c>
      <c r="G691" t="s">
        <v>4802</v>
      </c>
      <c r="H691" t="s">
        <v>4803</v>
      </c>
      <c r="I691" t="s">
        <v>4804</v>
      </c>
      <c r="J691" t="s">
        <v>4805</v>
      </c>
      <c r="K691" t="s">
        <v>4806</v>
      </c>
    </row>
    <row r="692" spans="1:11" x14ac:dyDescent="0.15">
      <c r="A692">
        <v>691</v>
      </c>
      <c r="B692" t="s">
        <v>4584</v>
      </c>
      <c r="C692" t="s">
        <v>4585</v>
      </c>
      <c r="D692" s="1">
        <v>42926.97210648148</v>
      </c>
      <c r="E692" t="s">
        <v>4586</v>
      </c>
      <c r="F692" t="s">
        <v>744</v>
      </c>
      <c r="G692" t="s">
        <v>4587</v>
      </c>
      <c r="H692" t="s">
        <v>4588</v>
      </c>
    </row>
    <row r="693" spans="1:11" x14ac:dyDescent="0.15">
      <c r="A693">
        <v>692</v>
      </c>
      <c r="B693" t="s">
        <v>4807</v>
      </c>
      <c r="C693" t="s">
        <v>4808</v>
      </c>
      <c r="D693" s="1">
        <v>42926.97215277778</v>
      </c>
      <c r="E693" t="s">
        <v>4809</v>
      </c>
      <c r="F693" t="s">
        <v>2646</v>
      </c>
      <c r="G693" t="s">
        <v>4810</v>
      </c>
      <c r="H693" t="s">
        <v>4811</v>
      </c>
      <c r="I693" t="s">
        <v>4812</v>
      </c>
      <c r="J693" t="s">
        <v>4813</v>
      </c>
      <c r="K693" t="s">
        <v>4814</v>
      </c>
    </row>
    <row r="694" spans="1:11" x14ac:dyDescent="0.15">
      <c r="A694">
        <v>693</v>
      </c>
      <c r="B694" t="s">
        <v>4815</v>
      </c>
      <c r="C694" t="s">
        <v>4816</v>
      </c>
      <c r="D694" s="1">
        <v>42926.972314814811</v>
      </c>
      <c r="E694" t="s">
        <v>4817</v>
      </c>
      <c r="F694" t="s">
        <v>468</v>
      </c>
      <c r="G694" t="s">
        <v>4818</v>
      </c>
      <c r="H694" t="s">
        <v>4819</v>
      </c>
      <c r="I694" t="s">
        <v>4820</v>
      </c>
      <c r="J694" t="s">
        <v>4821</v>
      </c>
      <c r="K694" t="s">
        <v>4822</v>
      </c>
    </row>
    <row r="695" spans="1:11" x14ac:dyDescent="0.15">
      <c r="A695">
        <v>694</v>
      </c>
      <c r="B695" t="s">
        <v>4823</v>
      </c>
      <c r="C695" t="s">
        <v>4824</v>
      </c>
      <c r="D695" s="1">
        <v>42926.972372685188</v>
      </c>
      <c r="E695" t="s">
        <v>4825</v>
      </c>
      <c r="F695" t="s">
        <v>2542</v>
      </c>
      <c r="G695" t="s">
        <v>4826</v>
      </c>
      <c r="H695" t="s">
        <v>4827</v>
      </c>
      <c r="I695" t="s">
        <v>4828</v>
      </c>
      <c r="J695" t="s">
        <v>4829</v>
      </c>
      <c r="K695" t="s">
        <v>4830</v>
      </c>
    </row>
    <row r="696" spans="1:11" ht="162" x14ac:dyDescent="0.15">
      <c r="A696">
        <v>695</v>
      </c>
      <c r="B696" t="s">
        <v>4831</v>
      </c>
      <c r="C696" t="s">
        <v>4832</v>
      </c>
      <c r="D696" s="1">
        <v>42926.972430555557</v>
      </c>
      <c r="E696" t="s">
        <v>4833</v>
      </c>
      <c r="F696" t="s">
        <v>1305</v>
      </c>
      <c r="G696" t="s">
        <v>4834</v>
      </c>
      <c r="H696" t="s">
        <v>4835</v>
      </c>
      <c r="I696" s="2" t="s">
        <v>4836</v>
      </c>
      <c r="J696" t="s">
        <v>4837</v>
      </c>
      <c r="K696" t="s">
        <v>4838</v>
      </c>
    </row>
    <row r="697" spans="1:11" x14ac:dyDescent="0.15">
      <c r="A697">
        <v>696</v>
      </c>
      <c r="B697" t="s">
        <v>4786</v>
      </c>
      <c r="C697" t="s">
        <v>4787</v>
      </c>
      <c r="D697" s="1">
        <v>42926.97246527778</v>
      </c>
      <c r="E697" t="s">
        <v>4788</v>
      </c>
      <c r="F697" t="s">
        <v>66</v>
      </c>
      <c r="G697" t="s">
        <v>4789</v>
      </c>
      <c r="H697" t="s">
        <v>4790</v>
      </c>
      <c r="I697" t="s">
        <v>4786</v>
      </c>
      <c r="J697" t="s">
        <v>4786</v>
      </c>
      <c r="K697" t="s">
        <v>4786</v>
      </c>
    </row>
    <row r="698" spans="1:11" ht="121.5" x14ac:dyDescent="0.15">
      <c r="A698">
        <v>697</v>
      </c>
      <c r="B698" t="s">
        <v>4839</v>
      </c>
      <c r="C698" t="s">
        <v>4840</v>
      </c>
      <c r="D698" s="1">
        <v>42926.972511574073</v>
      </c>
      <c r="E698" t="s">
        <v>4841</v>
      </c>
      <c r="F698" t="s">
        <v>2542</v>
      </c>
      <c r="G698" t="s">
        <v>4842</v>
      </c>
      <c r="H698" t="s">
        <v>4843</v>
      </c>
      <c r="I698" s="2" t="s">
        <v>4844</v>
      </c>
      <c r="J698" t="s">
        <v>4845</v>
      </c>
      <c r="K698" t="s">
        <v>4846</v>
      </c>
    </row>
    <row r="699" spans="1:11" x14ac:dyDescent="0.15">
      <c r="A699">
        <v>698</v>
      </c>
      <c r="B699" t="s">
        <v>4847</v>
      </c>
      <c r="C699" t="s">
        <v>4848</v>
      </c>
      <c r="D699" s="1">
        <v>42926.972650462965</v>
      </c>
      <c r="E699" t="s">
        <v>4849</v>
      </c>
      <c r="F699" t="s">
        <v>4492</v>
      </c>
      <c r="G699" t="s">
        <v>4850</v>
      </c>
      <c r="H699" t="s">
        <v>4851</v>
      </c>
      <c r="I699" t="s">
        <v>4852</v>
      </c>
      <c r="J699" t="s">
        <v>4853</v>
      </c>
      <c r="K699" t="s">
        <v>4854</v>
      </c>
    </row>
    <row r="700" spans="1:11" ht="337.5" x14ac:dyDescent="0.15">
      <c r="A700">
        <v>699</v>
      </c>
      <c r="B700" t="s">
        <v>4855</v>
      </c>
      <c r="C700" t="s">
        <v>4856</v>
      </c>
      <c r="D700" s="1">
        <v>42926.972870370373</v>
      </c>
      <c r="E700" t="s">
        <v>4857</v>
      </c>
      <c r="F700" t="s">
        <v>1672</v>
      </c>
      <c r="G700" t="s">
        <v>4858</v>
      </c>
      <c r="H700" t="s">
        <v>4859</v>
      </c>
      <c r="I700" t="s">
        <v>4860</v>
      </c>
      <c r="J700" t="s">
        <v>4861</v>
      </c>
      <c r="K700" s="2" t="s">
        <v>4862</v>
      </c>
    </row>
    <row r="701" spans="1:11" x14ac:dyDescent="0.15">
      <c r="A701">
        <v>700</v>
      </c>
      <c r="B701" t="s">
        <v>4863</v>
      </c>
      <c r="C701" t="s">
        <v>4864</v>
      </c>
      <c r="D701" s="1">
        <v>42926.972905092596</v>
      </c>
      <c r="E701" t="s">
        <v>4865</v>
      </c>
      <c r="F701" t="s">
        <v>123</v>
      </c>
      <c r="G701" t="s">
        <v>4866</v>
      </c>
      <c r="H701" t="s">
        <v>4867</v>
      </c>
      <c r="I701" t="s">
        <v>4868</v>
      </c>
      <c r="J701" t="s">
        <v>4869</v>
      </c>
      <c r="K701" t="s">
        <v>4870</v>
      </c>
    </row>
    <row r="702" spans="1:11" x14ac:dyDescent="0.15">
      <c r="A702">
        <v>701</v>
      </c>
      <c r="B702" t="s">
        <v>4871</v>
      </c>
      <c r="C702" t="s">
        <v>4872</v>
      </c>
      <c r="D702" s="1">
        <v>42926.972916666666</v>
      </c>
      <c r="E702" t="s">
        <v>4873</v>
      </c>
      <c r="F702" t="s">
        <v>633</v>
      </c>
      <c r="G702" t="s">
        <v>4874</v>
      </c>
      <c r="H702" t="s">
        <v>4875</v>
      </c>
      <c r="I702" t="s">
        <v>4876</v>
      </c>
      <c r="J702" t="s">
        <v>4877</v>
      </c>
      <c r="K702" t="s">
        <v>4878</v>
      </c>
    </row>
    <row r="703" spans="1:11" x14ac:dyDescent="0.15">
      <c r="A703">
        <v>702</v>
      </c>
      <c r="B703" t="s">
        <v>4879</v>
      </c>
      <c r="C703" t="s">
        <v>4880</v>
      </c>
      <c r="D703" s="1">
        <v>42926.972974537035</v>
      </c>
      <c r="E703" t="s">
        <v>4881</v>
      </c>
      <c r="F703" t="s">
        <v>592</v>
      </c>
      <c r="G703" t="s">
        <v>4882</v>
      </c>
      <c r="H703" t="s">
        <v>4883</v>
      </c>
      <c r="I703" t="s">
        <v>4884</v>
      </c>
    </row>
    <row r="704" spans="1:11" ht="135" x14ac:dyDescent="0.15">
      <c r="A704">
        <v>703</v>
      </c>
      <c r="B704" t="s">
        <v>4885</v>
      </c>
      <c r="C704" t="s">
        <v>4886</v>
      </c>
      <c r="D704" s="1">
        <v>42926.973090277781</v>
      </c>
      <c r="E704" t="s">
        <v>4887</v>
      </c>
      <c r="F704" t="s">
        <v>182</v>
      </c>
      <c r="G704" t="s">
        <v>4888</v>
      </c>
      <c r="H704" t="s">
        <v>4889</v>
      </c>
      <c r="I704" s="2" t="s">
        <v>4890</v>
      </c>
      <c r="J704" t="s">
        <v>4891</v>
      </c>
      <c r="K704" t="s">
        <v>4892</v>
      </c>
    </row>
    <row r="705" spans="1:11" x14ac:dyDescent="0.15">
      <c r="A705">
        <v>704</v>
      </c>
      <c r="B705" t="s">
        <v>4893</v>
      </c>
      <c r="C705" t="s">
        <v>4894</v>
      </c>
      <c r="D705" s="1">
        <v>42926.973101851851</v>
      </c>
      <c r="E705" t="s">
        <v>4895</v>
      </c>
      <c r="F705" t="s">
        <v>1178</v>
      </c>
      <c r="G705" t="s">
        <v>4896</v>
      </c>
      <c r="H705" t="s">
        <v>4897</v>
      </c>
      <c r="I705" t="s">
        <v>4898</v>
      </c>
      <c r="J705" t="s">
        <v>4899</v>
      </c>
      <c r="K705" t="s">
        <v>4900</v>
      </c>
    </row>
    <row r="706" spans="1:11" x14ac:dyDescent="0.15">
      <c r="A706">
        <v>705</v>
      </c>
      <c r="B706" t="s">
        <v>4901</v>
      </c>
      <c r="C706" t="s">
        <v>4902</v>
      </c>
      <c r="D706" s="1">
        <v>42926.973460648151</v>
      </c>
      <c r="E706" t="s">
        <v>4903</v>
      </c>
      <c r="F706" t="s">
        <v>191</v>
      </c>
      <c r="G706" t="s">
        <v>4904</v>
      </c>
      <c r="H706" t="s">
        <v>4905</v>
      </c>
      <c r="I706" t="s">
        <v>4906</v>
      </c>
      <c r="J706" t="s">
        <v>4907</v>
      </c>
      <c r="K706" t="s">
        <v>4907</v>
      </c>
    </row>
    <row r="707" spans="1:11" x14ac:dyDescent="0.15">
      <c r="A707">
        <v>706</v>
      </c>
      <c r="B707" t="s">
        <v>4908</v>
      </c>
      <c r="C707" t="s">
        <v>4909</v>
      </c>
      <c r="D707" s="1">
        <v>42926.973506944443</v>
      </c>
      <c r="E707" t="s">
        <v>4910</v>
      </c>
      <c r="F707" t="s">
        <v>4177</v>
      </c>
      <c r="G707" t="s">
        <v>4911</v>
      </c>
      <c r="H707" t="s">
        <v>4912</v>
      </c>
      <c r="I707" t="s">
        <v>4908</v>
      </c>
      <c r="J707" t="s">
        <v>4913</v>
      </c>
      <c r="K707" t="s">
        <v>4914</v>
      </c>
    </row>
    <row r="708" spans="1:11" x14ac:dyDescent="0.15">
      <c r="A708">
        <v>707</v>
      </c>
      <c r="B708" t="s">
        <v>4915</v>
      </c>
      <c r="C708" t="s">
        <v>4916</v>
      </c>
      <c r="D708" s="1">
        <v>42926.973541666666</v>
      </c>
      <c r="E708" t="s">
        <v>4917</v>
      </c>
      <c r="F708" t="s">
        <v>522</v>
      </c>
      <c r="G708" t="s">
        <v>4918</v>
      </c>
      <c r="H708" t="s">
        <v>4919</v>
      </c>
      <c r="I708" t="s">
        <v>4920</v>
      </c>
      <c r="J708" t="s">
        <v>4921</v>
      </c>
      <c r="K708" t="s">
        <v>4922</v>
      </c>
    </row>
    <row r="709" spans="1:11" x14ac:dyDescent="0.15">
      <c r="A709">
        <v>708</v>
      </c>
      <c r="B709" t="s">
        <v>4923</v>
      </c>
      <c r="C709" t="s">
        <v>4924</v>
      </c>
      <c r="D709" s="1">
        <v>42926.973634259259</v>
      </c>
      <c r="E709" t="s">
        <v>4925</v>
      </c>
      <c r="F709" t="s">
        <v>1758</v>
      </c>
      <c r="G709" t="s">
        <v>4926</v>
      </c>
      <c r="H709" t="s">
        <v>4927</v>
      </c>
      <c r="I709" t="s">
        <v>4928</v>
      </c>
      <c r="J709" t="s">
        <v>4929</v>
      </c>
    </row>
    <row r="710" spans="1:11" ht="121.5" x14ac:dyDescent="0.15">
      <c r="A710">
        <v>709</v>
      </c>
      <c r="B710" t="s">
        <v>4930</v>
      </c>
      <c r="C710" t="s">
        <v>4931</v>
      </c>
      <c r="D710" s="1">
        <v>42926.973703703705</v>
      </c>
      <c r="E710" t="s">
        <v>4932</v>
      </c>
      <c r="F710" t="s">
        <v>2226</v>
      </c>
      <c r="G710" t="s">
        <v>4933</v>
      </c>
      <c r="H710" t="s">
        <v>4934</v>
      </c>
      <c r="I710" t="s">
        <v>4935</v>
      </c>
      <c r="J710" s="2" t="s">
        <v>4936</v>
      </c>
      <c r="K710" t="s">
        <v>4937</v>
      </c>
    </row>
    <row r="711" spans="1:11" x14ac:dyDescent="0.15">
      <c r="A711">
        <v>710</v>
      </c>
      <c r="B711" t="s">
        <v>4938</v>
      </c>
      <c r="C711" t="s">
        <v>4939</v>
      </c>
      <c r="D711" s="1">
        <v>42926.973819444444</v>
      </c>
      <c r="E711" t="s">
        <v>4940</v>
      </c>
      <c r="F711" t="s">
        <v>498</v>
      </c>
      <c r="G711" t="s">
        <v>4941</v>
      </c>
      <c r="H711" t="s">
        <v>4942</v>
      </c>
      <c r="I711" t="s">
        <v>4938</v>
      </c>
    </row>
    <row r="712" spans="1:11" x14ac:dyDescent="0.15">
      <c r="A712">
        <v>711</v>
      </c>
      <c r="B712" t="s">
        <v>4750</v>
      </c>
      <c r="C712" t="s">
        <v>4751</v>
      </c>
      <c r="D712" s="1">
        <v>42926.974305555559</v>
      </c>
      <c r="E712" t="s">
        <v>4752</v>
      </c>
      <c r="F712" t="s">
        <v>341</v>
      </c>
      <c r="G712" t="s">
        <v>4753</v>
      </c>
      <c r="H712" t="s">
        <v>4754</v>
      </c>
      <c r="I712" t="s">
        <v>4755</v>
      </c>
      <c r="J712" t="s">
        <v>4756</v>
      </c>
      <c r="K712" t="s">
        <v>4757</v>
      </c>
    </row>
    <row r="713" spans="1:11" x14ac:dyDescent="0.15">
      <c r="A713">
        <v>712</v>
      </c>
      <c r="B713" t="s">
        <v>4943</v>
      </c>
      <c r="C713" t="s">
        <v>4944</v>
      </c>
      <c r="D713" s="1">
        <v>42926.974409722221</v>
      </c>
      <c r="E713" t="s">
        <v>4945</v>
      </c>
      <c r="F713" t="s">
        <v>468</v>
      </c>
      <c r="G713" t="s">
        <v>4946</v>
      </c>
      <c r="H713" t="s">
        <v>4947</v>
      </c>
      <c r="I713" t="s">
        <v>4948</v>
      </c>
      <c r="J713" t="s">
        <v>4949</v>
      </c>
      <c r="K713" t="s">
        <v>4950</v>
      </c>
    </row>
    <row r="714" spans="1:11" x14ac:dyDescent="0.15">
      <c r="A714">
        <v>713</v>
      </c>
      <c r="B714" t="s">
        <v>4951</v>
      </c>
      <c r="C714" t="s">
        <v>4952</v>
      </c>
      <c r="D714" s="1">
        <v>42926.974490740744</v>
      </c>
      <c r="E714" t="s">
        <v>4953</v>
      </c>
      <c r="F714" t="s">
        <v>1733</v>
      </c>
      <c r="G714" t="s">
        <v>4954</v>
      </c>
      <c r="H714" t="s">
        <v>4955</v>
      </c>
      <c r="I714" t="s">
        <v>4956</v>
      </c>
      <c r="J714" t="s">
        <v>4956</v>
      </c>
      <c r="K714" t="s">
        <v>4956</v>
      </c>
    </row>
    <row r="715" spans="1:11" x14ac:dyDescent="0.15">
      <c r="A715">
        <v>714</v>
      </c>
      <c r="B715" t="s">
        <v>4957</v>
      </c>
      <c r="C715" t="s">
        <v>4958</v>
      </c>
      <c r="D715" s="1">
        <v>42926.974583333336</v>
      </c>
      <c r="E715" t="s">
        <v>4959</v>
      </c>
      <c r="F715" t="s">
        <v>468</v>
      </c>
      <c r="G715" t="s">
        <v>4960</v>
      </c>
      <c r="H715" t="s">
        <v>4961</v>
      </c>
      <c r="I715" t="s">
        <v>4962</v>
      </c>
      <c r="J715" t="s">
        <v>4963</v>
      </c>
      <c r="K715" t="s">
        <v>4964</v>
      </c>
    </row>
    <row r="716" spans="1:11" x14ac:dyDescent="0.15">
      <c r="A716">
        <v>715</v>
      </c>
      <c r="B716" t="s">
        <v>4965</v>
      </c>
      <c r="C716" t="s">
        <v>4966</v>
      </c>
      <c r="D716" s="1">
        <v>42926.974976851852</v>
      </c>
      <c r="E716" t="s">
        <v>4967</v>
      </c>
      <c r="F716" t="s">
        <v>2527</v>
      </c>
      <c r="G716" t="s">
        <v>4968</v>
      </c>
      <c r="H716" t="s">
        <v>4969</v>
      </c>
      <c r="I716" t="s">
        <v>4970</v>
      </c>
    </row>
    <row r="717" spans="1:11" x14ac:dyDescent="0.15">
      <c r="A717">
        <v>716</v>
      </c>
      <c r="B717" t="s">
        <v>4971</v>
      </c>
      <c r="C717" t="s">
        <v>4972</v>
      </c>
      <c r="D717" s="1">
        <v>42926.975717592592</v>
      </c>
      <c r="E717" t="s">
        <v>4973</v>
      </c>
      <c r="F717" t="s">
        <v>250</v>
      </c>
      <c r="G717" t="s">
        <v>4974</v>
      </c>
      <c r="H717" t="s">
        <v>4975</v>
      </c>
      <c r="I717" t="s">
        <v>4971</v>
      </c>
      <c r="J717" t="s">
        <v>4971</v>
      </c>
      <c r="K717" t="s">
        <v>4971</v>
      </c>
    </row>
    <row r="718" spans="1:11" x14ac:dyDescent="0.15">
      <c r="A718">
        <v>717</v>
      </c>
      <c r="B718" t="s">
        <v>4976</v>
      </c>
      <c r="C718" t="s">
        <v>4977</v>
      </c>
      <c r="D718" s="1">
        <v>42926.975810185184</v>
      </c>
      <c r="E718" t="s">
        <v>4978</v>
      </c>
      <c r="F718" t="s">
        <v>4979</v>
      </c>
      <c r="G718" t="s">
        <v>4980</v>
      </c>
      <c r="H718" t="s">
        <v>4981</v>
      </c>
      <c r="I718" t="s">
        <v>4982</v>
      </c>
    </row>
    <row r="719" spans="1:11" x14ac:dyDescent="0.15">
      <c r="A719">
        <v>718</v>
      </c>
      <c r="B719" t="s">
        <v>4983</v>
      </c>
      <c r="C719" t="s">
        <v>4984</v>
      </c>
      <c r="D719" s="1">
        <v>42926.975914351853</v>
      </c>
      <c r="E719" t="s">
        <v>4985</v>
      </c>
      <c r="F719" t="s">
        <v>114</v>
      </c>
      <c r="G719" t="s">
        <v>4986</v>
      </c>
      <c r="H719" t="s">
        <v>4987</v>
      </c>
      <c r="I719" t="s">
        <v>4983</v>
      </c>
      <c r="K719" t="s">
        <v>4988</v>
      </c>
    </row>
    <row r="720" spans="1:11" x14ac:dyDescent="0.15">
      <c r="A720">
        <v>719</v>
      </c>
      <c r="B720" t="s">
        <v>4989</v>
      </c>
      <c r="C720" t="s">
        <v>4990</v>
      </c>
      <c r="D720" s="1">
        <v>42926.976261574076</v>
      </c>
      <c r="E720" t="s">
        <v>4991</v>
      </c>
      <c r="F720" t="s">
        <v>744</v>
      </c>
      <c r="G720" t="s">
        <v>4992</v>
      </c>
      <c r="H720" t="s">
        <v>4993</v>
      </c>
      <c r="I720" t="s">
        <v>4994</v>
      </c>
      <c r="J720" t="s">
        <v>4995</v>
      </c>
      <c r="K720" t="s">
        <v>4996</v>
      </c>
    </row>
    <row r="721" spans="1:11" x14ac:dyDescent="0.15">
      <c r="A721">
        <v>720</v>
      </c>
      <c r="B721" t="s">
        <v>4997</v>
      </c>
      <c r="C721" t="s">
        <v>4998</v>
      </c>
      <c r="D721" s="1">
        <v>42926.976319444446</v>
      </c>
      <c r="E721" t="s">
        <v>4999</v>
      </c>
      <c r="F721" t="s">
        <v>1217</v>
      </c>
      <c r="G721" t="s">
        <v>5000</v>
      </c>
      <c r="H721" t="s">
        <v>5001</v>
      </c>
      <c r="I721" t="s">
        <v>5002</v>
      </c>
    </row>
    <row r="722" spans="1:11" x14ac:dyDescent="0.15">
      <c r="A722">
        <v>721</v>
      </c>
      <c r="B722" t="s">
        <v>5003</v>
      </c>
      <c r="C722" t="s">
        <v>5004</v>
      </c>
      <c r="D722" s="1">
        <v>42926.976469907408</v>
      </c>
      <c r="E722" t="s">
        <v>5005</v>
      </c>
      <c r="F722" t="s">
        <v>1664</v>
      </c>
      <c r="G722" t="s">
        <v>5006</v>
      </c>
      <c r="H722" t="s">
        <v>5007</v>
      </c>
    </row>
    <row r="723" spans="1:11" x14ac:dyDescent="0.15">
      <c r="A723">
        <v>722</v>
      </c>
      <c r="B723" t="s">
        <v>5008</v>
      </c>
      <c r="C723" t="s">
        <v>5009</v>
      </c>
      <c r="D723" s="1">
        <v>42926.976678240739</v>
      </c>
      <c r="E723" t="s">
        <v>5010</v>
      </c>
      <c r="F723" t="s">
        <v>896</v>
      </c>
      <c r="G723" t="s">
        <v>5011</v>
      </c>
      <c r="H723" t="s">
        <v>5012</v>
      </c>
      <c r="I723" t="s">
        <v>5013</v>
      </c>
    </row>
    <row r="724" spans="1:11" x14ac:dyDescent="0.15">
      <c r="A724">
        <v>723</v>
      </c>
      <c r="B724" t="s">
        <v>4971</v>
      </c>
      <c r="C724" t="s">
        <v>4972</v>
      </c>
      <c r="D724" s="1">
        <v>42926.976689814815</v>
      </c>
      <c r="E724" t="s">
        <v>4973</v>
      </c>
      <c r="F724" t="s">
        <v>250</v>
      </c>
      <c r="G724" t="s">
        <v>4974</v>
      </c>
      <c r="H724" t="s">
        <v>4975</v>
      </c>
      <c r="I724" t="s">
        <v>4971</v>
      </c>
      <c r="J724" t="s">
        <v>4971</v>
      </c>
      <c r="K724" t="s">
        <v>4971</v>
      </c>
    </row>
    <row r="725" spans="1:11" x14ac:dyDescent="0.15">
      <c r="A725">
        <v>724</v>
      </c>
      <c r="B725" t="s">
        <v>5014</v>
      </c>
      <c r="C725" t="s">
        <v>5015</v>
      </c>
      <c r="D725" s="1">
        <v>42926.977002314816</v>
      </c>
      <c r="E725" t="s">
        <v>5016</v>
      </c>
      <c r="F725" t="s">
        <v>948</v>
      </c>
      <c r="G725" t="s">
        <v>5017</v>
      </c>
      <c r="H725" t="s">
        <v>5018</v>
      </c>
      <c r="I725" t="s">
        <v>5019</v>
      </c>
      <c r="J725" t="s">
        <v>5020</v>
      </c>
      <c r="K725" t="s">
        <v>5021</v>
      </c>
    </row>
    <row r="726" spans="1:11" x14ac:dyDescent="0.15">
      <c r="A726">
        <v>725</v>
      </c>
      <c r="B726" t="s">
        <v>5022</v>
      </c>
      <c r="C726" t="s">
        <v>5023</v>
      </c>
      <c r="D726" s="1">
        <v>42926.977025462962</v>
      </c>
      <c r="E726" t="s">
        <v>5024</v>
      </c>
      <c r="F726" t="s">
        <v>384</v>
      </c>
      <c r="G726" t="s">
        <v>5025</v>
      </c>
      <c r="H726" t="s">
        <v>5026</v>
      </c>
      <c r="I726" t="s">
        <v>5027</v>
      </c>
      <c r="J726" t="s">
        <v>5028</v>
      </c>
      <c r="K726" t="s">
        <v>5029</v>
      </c>
    </row>
    <row r="727" spans="1:11" x14ac:dyDescent="0.15">
      <c r="A727">
        <v>726</v>
      </c>
      <c r="B727" t="s">
        <v>5030</v>
      </c>
      <c r="C727" t="s">
        <v>5031</v>
      </c>
      <c r="D727" s="1">
        <v>42926.977453703701</v>
      </c>
      <c r="E727" t="s">
        <v>5032</v>
      </c>
      <c r="F727" t="s">
        <v>274</v>
      </c>
      <c r="G727" t="s">
        <v>5033</v>
      </c>
      <c r="H727" t="s">
        <v>5034</v>
      </c>
      <c r="I727" t="s">
        <v>5035</v>
      </c>
      <c r="J727" t="s">
        <v>5036</v>
      </c>
      <c r="K727" t="s">
        <v>5036</v>
      </c>
    </row>
    <row r="728" spans="1:11" x14ac:dyDescent="0.15">
      <c r="A728">
        <v>727</v>
      </c>
      <c r="B728" t="s">
        <v>5037</v>
      </c>
      <c r="C728" t="s">
        <v>5038</v>
      </c>
      <c r="D728" s="1">
        <v>42926.977569444447</v>
      </c>
      <c r="E728" t="s">
        <v>5039</v>
      </c>
      <c r="F728" t="s">
        <v>82</v>
      </c>
      <c r="G728" t="s">
        <v>5040</v>
      </c>
      <c r="H728" t="s">
        <v>5041</v>
      </c>
      <c r="I728" t="s">
        <v>5042</v>
      </c>
      <c r="J728" t="s">
        <v>5043</v>
      </c>
      <c r="K728" t="s">
        <v>5044</v>
      </c>
    </row>
    <row r="729" spans="1:11" x14ac:dyDescent="0.15">
      <c r="A729">
        <v>728</v>
      </c>
      <c r="B729" t="s">
        <v>5045</v>
      </c>
      <c r="C729" t="s">
        <v>5046</v>
      </c>
      <c r="D729" s="1">
        <v>42926.97792824074</v>
      </c>
      <c r="E729" t="s">
        <v>5047</v>
      </c>
      <c r="F729" t="s">
        <v>426</v>
      </c>
      <c r="G729" t="s">
        <v>5048</v>
      </c>
      <c r="H729" t="s">
        <v>5049</v>
      </c>
      <c r="I729" t="s">
        <v>5050</v>
      </c>
      <c r="J729" t="s">
        <v>5051</v>
      </c>
      <c r="K729" t="s">
        <v>5052</v>
      </c>
    </row>
    <row r="730" spans="1:11" x14ac:dyDescent="0.15">
      <c r="A730">
        <v>729</v>
      </c>
      <c r="B730" t="s">
        <v>5053</v>
      </c>
      <c r="C730" t="s">
        <v>5054</v>
      </c>
      <c r="D730" s="1">
        <v>42926.977962962963</v>
      </c>
      <c r="E730" t="s">
        <v>5055</v>
      </c>
      <c r="F730" t="s">
        <v>14</v>
      </c>
      <c r="G730" t="s">
        <v>5056</v>
      </c>
      <c r="H730" t="s">
        <v>5057</v>
      </c>
      <c r="I730" t="s">
        <v>5058</v>
      </c>
    </row>
    <row r="731" spans="1:11" x14ac:dyDescent="0.15">
      <c r="A731">
        <v>730</v>
      </c>
      <c r="B731" t="s">
        <v>5059</v>
      </c>
      <c r="C731" t="s">
        <v>5060</v>
      </c>
      <c r="D731" s="1">
        <v>42926.978194444448</v>
      </c>
      <c r="E731" t="s">
        <v>5061</v>
      </c>
      <c r="F731" t="s">
        <v>1358</v>
      </c>
      <c r="G731" t="s">
        <v>5062</v>
      </c>
      <c r="H731" t="s">
        <v>5063</v>
      </c>
      <c r="I731" t="s">
        <v>5064</v>
      </c>
      <c r="J731" t="s">
        <v>5065</v>
      </c>
      <c r="K731" t="s">
        <v>5066</v>
      </c>
    </row>
    <row r="732" spans="1:11" x14ac:dyDescent="0.15">
      <c r="A732">
        <v>731</v>
      </c>
      <c r="B732" t="s">
        <v>5067</v>
      </c>
      <c r="C732" t="s">
        <v>5068</v>
      </c>
      <c r="D732" s="1">
        <v>42926.978298611109</v>
      </c>
      <c r="E732" t="s">
        <v>5069</v>
      </c>
      <c r="F732" t="s">
        <v>468</v>
      </c>
      <c r="G732" t="s">
        <v>5070</v>
      </c>
      <c r="H732" t="s">
        <v>5071</v>
      </c>
      <c r="I732" t="s">
        <v>5072</v>
      </c>
    </row>
    <row r="733" spans="1:11" x14ac:dyDescent="0.15">
      <c r="A733">
        <v>732</v>
      </c>
      <c r="B733" t="s">
        <v>5073</v>
      </c>
      <c r="C733" t="s">
        <v>5074</v>
      </c>
      <c r="D733" s="1">
        <v>42926.978344907409</v>
      </c>
      <c r="E733" t="s">
        <v>5075</v>
      </c>
      <c r="F733" t="s">
        <v>4350</v>
      </c>
      <c r="G733" t="s">
        <v>5076</v>
      </c>
      <c r="H733" t="s">
        <v>5077</v>
      </c>
      <c r="I733" t="s">
        <v>5073</v>
      </c>
    </row>
    <row r="734" spans="1:11" x14ac:dyDescent="0.15">
      <c r="A734">
        <v>733</v>
      </c>
      <c r="B734" t="s">
        <v>5078</v>
      </c>
      <c r="C734" t="s">
        <v>5079</v>
      </c>
      <c r="D734" s="1">
        <v>42926.978402777779</v>
      </c>
      <c r="E734" t="s">
        <v>5080</v>
      </c>
      <c r="F734" t="s">
        <v>2744</v>
      </c>
      <c r="G734" t="s">
        <v>5081</v>
      </c>
      <c r="H734" t="s">
        <v>5082</v>
      </c>
      <c r="I734" t="s">
        <v>5083</v>
      </c>
      <c r="J734" t="s">
        <v>5084</v>
      </c>
      <c r="K734" t="s">
        <v>5085</v>
      </c>
    </row>
    <row r="735" spans="1:11" x14ac:dyDescent="0.15">
      <c r="A735">
        <v>734</v>
      </c>
      <c r="B735" t="s">
        <v>5086</v>
      </c>
      <c r="C735" t="s">
        <v>5087</v>
      </c>
      <c r="D735" s="1">
        <v>42926.978784722225</v>
      </c>
      <c r="E735" t="s">
        <v>5088</v>
      </c>
      <c r="F735" t="s">
        <v>1217</v>
      </c>
      <c r="G735" t="s">
        <v>5089</v>
      </c>
      <c r="H735" t="s">
        <v>5090</v>
      </c>
    </row>
    <row r="736" spans="1:11" ht="148.5" x14ac:dyDescent="0.15">
      <c r="A736">
        <v>735</v>
      </c>
      <c r="B736" t="s">
        <v>5091</v>
      </c>
      <c r="C736" t="s">
        <v>5092</v>
      </c>
      <c r="D736" s="1">
        <v>42926.978784722225</v>
      </c>
      <c r="E736" t="s">
        <v>5093</v>
      </c>
      <c r="F736" t="s">
        <v>1350</v>
      </c>
      <c r="G736" t="s">
        <v>5094</v>
      </c>
      <c r="H736" t="s">
        <v>5095</v>
      </c>
      <c r="I736" t="s">
        <v>5096</v>
      </c>
      <c r="J736" s="2" t="s">
        <v>5097</v>
      </c>
      <c r="K736" t="s">
        <v>5098</v>
      </c>
    </row>
    <row r="737" spans="1:11" x14ac:dyDescent="0.15">
      <c r="A737">
        <v>736</v>
      </c>
      <c r="B737" t="s">
        <v>5099</v>
      </c>
      <c r="C737" t="s">
        <v>5100</v>
      </c>
      <c r="D737" s="1">
        <v>42926.978900462964</v>
      </c>
      <c r="E737" t="s">
        <v>5101</v>
      </c>
      <c r="F737" t="s">
        <v>559</v>
      </c>
      <c r="G737" t="s">
        <v>5102</v>
      </c>
      <c r="H737" t="s">
        <v>5103</v>
      </c>
      <c r="I737" t="s">
        <v>5104</v>
      </c>
      <c r="J737" t="s">
        <v>5105</v>
      </c>
      <c r="K737" t="s">
        <v>5106</v>
      </c>
    </row>
    <row r="738" spans="1:11" x14ac:dyDescent="0.15">
      <c r="A738">
        <v>737</v>
      </c>
      <c r="B738" t="s">
        <v>5107</v>
      </c>
      <c r="C738" t="s">
        <v>5108</v>
      </c>
      <c r="D738" s="1">
        <v>42926.978946759256</v>
      </c>
      <c r="E738" t="s">
        <v>5109</v>
      </c>
      <c r="F738" t="s">
        <v>2333</v>
      </c>
      <c r="G738" t="s">
        <v>5110</v>
      </c>
      <c r="H738" t="s">
        <v>5111</v>
      </c>
      <c r="I738" t="s">
        <v>5112</v>
      </c>
      <c r="J738" t="s">
        <v>5113</v>
      </c>
      <c r="K738" t="s">
        <v>5114</v>
      </c>
    </row>
    <row r="739" spans="1:11" x14ac:dyDescent="0.15">
      <c r="A739">
        <v>738</v>
      </c>
      <c r="B739" t="s">
        <v>5115</v>
      </c>
      <c r="C739" t="s">
        <v>5116</v>
      </c>
      <c r="D739" s="1">
        <v>42926.978981481479</v>
      </c>
      <c r="E739" t="s">
        <v>5117</v>
      </c>
      <c r="F739" t="s">
        <v>948</v>
      </c>
      <c r="G739" t="s">
        <v>5118</v>
      </c>
      <c r="H739" t="s">
        <v>5119</v>
      </c>
      <c r="I739" t="s">
        <v>5120</v>
      </c>
      <c r="J739" t="s">
        <v>5121</v>
      </c>
      <c r="K739" t="s">
        <v>5122</v>
      </c>
    </row>
    <row r="740" spans="1:11" x14ac:dyDescent="0.15">
      <c r="A740">
        <v>739</v>
      </c>
      <c r="B740" t="s">
        <v>5123</v>
      </c>
      <c r="C740" t="s">
        <v>5124</v>
      </c>
      <c r="D740" s="1">
        <v>42926.978993055556</v>
      </c>
      <c r="E740" t="s">
        <v>5125</v>
      </c>
      <c r="F740" t="s">
        <v>90</v>
      </c>
      <c r="G740" t="s">
        <v>5126</v>
      </c>
      <c r="H740" t="s">
        <v>5127</v>
      </c>
      <c r="I740" t="s">
        <v>5128</v>
      </c>
    </row>
    <row r="741" spans="1:11" x14ac:dyDescent="0.15">
      <c r="A741">
        <v>740</v>
      </c>
      <c r="B741" t="s">
        <v>5129</v>
      </c>
      <c r="C741" t="s">
        <v>5130</v>
      </c>
      <c r="D741" s="1">
        <v>42926.979120370372</v>
      </c>
      <c r="E741" t="s">
        <v>5131</v>
      </c>
      <c r="F741" t="s">
        <v>1664</v>
      </c>
      <c r="G741" t="s">
        <v>5132</v>
      </c>
      <c r="H741" t="s">
        <v>5133</v>
      </c>
      <c r="I741" t="s">
        <v>5134</v>
      </c>
      <c r="J741" t="s">
        <v>5135</v>
      </c>
      <c r="K741" t="s">
        <v>5136</v>
      </c>
    </row>
    <row r="742" spans="1:11" x14ac:dyDescent="0.15">
      <c r="A742">
        <v>741</v>
      </c>
      <c r="B742" t="s">
        <v>5137</v>
      </c>
      <c r="C742" t="s">
        <v>5138</v>
      </c>
      <c r="D742" s="1">
        <v>42926.979155092595</v>
      </c>
      <c r="E742" t="s">
        <v>5139</v>
      </c>
      <c r="F742" t="s">
        <v>956</v>
      </c>
      <c r="G742" t="s">
        <v>5140</v>
      </c>
      <c r="H742" t="s">
        <v>5141</v>
      </c>
      <c r="I742" t="s">
        <v>5142</v>
      </c>
    </row>
    <row r="743" spans="1:11" x14ac:dyDescent="0.15">
      <c r="A743">
        <v>742</v>
      </c>
      <c r="B743" t="s">
        <v>5143</v>
      </c>
      <c r="C743" t="s">
        <v>5144</v>
      </c>
      <c r="D743" s="1">
        <v>42926.979363425926</v>
      </c>
      <c r="E743" t="s">
        <v>5145</v>
      </c>
      <c r="F743" t="s">
        <v>14</v>
      </c>
      <c r="G743" t="s">
        <v>41</v>
      </c>
      <c r="H743" t="s">
        <v>5146</v>
      </c>
      <c r="I743" t="s">
        <v>5143</v>
      </c>
      <c r="J743" t="s">
        <v>5147</v>
      </c>
      <c r="K743" t="s">
        <v>5148</v>
      </c>
    </row>
    <row r="744" spans="1:11" x14ac:dyDescent="0.15">
      <c r="A744">
        <v>743</v>
      </c>
      <c r="B744" t="s">
        <v>5149</v>
      </c>
      <c r="C744" t="s">
        <v>5150</v>
      </c>
      <c r="D744" s="1">
        <v>42926.979421296295</v>
      </c>
      <c r="E744" t="s">
        <v>5151</v>
      </c>
      <c r="F744" t="s">
        <v>259</v>
      </c>
      <c r="G744" t="s">
        <v>5152</v>
      </c>
      <c r="H744" t="s">
        <v>5153</v>
      </c>
      <c r="I744" t="s">
        <v>5154</v>
      </c>
      <c r="J744" t="s">
        <v>5155</v>
      </c>
      <c r="K744" t="s">
        <v>5156</v>
      </c>
    </row>
    <row r="745" spans="1:11" x14ac:dyDescent="0.15">
      <c r="A745">
        <v>744</v>
      </c>
      <c r="B745" t="s">
        <v>5157</v>
      </c>
      <c r="C745" t="s">
        <v>5158</v>
      </c>
      <c r="D745" s="1">
        <v>42926.979421296295</v>
      </c>
      <c r="E745" t="s">
        <v>5159</v>
      </c>
      <c r="F745" t="s">
        <v>3776</v>
      </c>
      <c r="G745" t="s">
        <v>5160</v>
      </c>
      <c r="H745" t="s">
        <v>5161</v>
      </c>
      <c r="I745" t="s">
        <v>5162</v>
      </c>
      <c r="J745" t="s">
        <v>5163</v>
      </c>
      <c r="K745" t="s">
        <v>5164</v>
      </c>
    </row>
    <row r="746" spans="1:11" x14ac:dyDescent="0.15">
      <c r="A746">
        <v>745</v>
      </c>
      <c r="B746" t="s">
        <v>5165</v>
      </c>
      <c r="C746" t="s">
        <v>5166</v>
      </c>
      <c r="D746" s="1">
        <v>42926.979502314818</v>
      </c>
      <c r="E746" t="s">
        <v>5167</v>
      </c>
      <c r="F746" t="s">
        <v>624</v>
      </c>
      <c r="G746" t="s">
        <v>5168</v>
      </c>
      <c r="H746" t="s">
        <v>5169</v>
      </c>
      <c r="I746" t="s">
        <v>5170</v>
      </c>
      <c r="J746" t="s">
        <v>5171</v>
      </c>
      <c r="K746" t="s">
        <v>5172</v>
      </c>
    </row>
    <row r="747" spans="1:11" x14ac:dyDescent="0.15">
      <c r="A747">
        <v>746</v>
      </c>
      <c r="B747" t="s">
        <v>5173</v>
      </c>
      <c r="C747" t="s">
        <v>5174</v>
      </c>
      <c r="D747" s="1">
        <v>42926.979513888888</v>
      </c>
      <c r="E747" t="s">
        <v>5175</v>
      </c>
      <c r="F747" t="s">
        <v>1266</v>
      </c>
      <c r="G747" t="s">
        <v>5176</v>
      </c>
      <c r="H747" t="s">
        <v>5177</v>
      </c>
      <c r="I747" t="s">
        <v>5178</v>
      </c>
      <c r="J747" t="s">
        <v>5179</v>
      </c>
      <c r="K747" t="s">
        <v>5180</v>
      </c>
    </row>
    <row r="748" spans="1:11" x14ac:dyDescent="0.15">
      <c r="A748">
        <v>747</v>
      </c>
      <c r="B748" t="s">
        <v>5181</v>
      </c>
      <c r="C748" t="s">
        <v>5182</v>
      </c>
      <c r="D748" s="1">
        <v>42926.979594907411</v>
      </c>
      <c r="E748" t="s">
        <v>5183</v>
      </c>
      <c r="F748" t="s">
        <v>744</v>
      </c>
      <c r="G748" t="s">
        <v>5184</v>
      </c>
      <c r="H748" t="s">
        <v>5185</v>
      </c>
      <c r="I748" t="s">
        <v>5186</v>
      </c>
      <c r="J748" t="s">
        <v>5187</v>
      </c>
      <c r="K748" t="s">
        <v>5188</v>
      </c>
    </row>
    <row r="749" spans="1:11" x14ac:dyDescent="0.15">
      <c r="A749">
        <v>748</v>
      </c>
      <c r="B749" t="s">
        <v>5189</v>
      </c>
      <c r="C749" t="s">
        <v>5190</v>
      </c>
      <c r="D749" s="1">
        <v>42926.979641203703</v>
      </c>
      <c r="E749" t="s">
        <v>5191</v>
      </c>
      <c r="F749" t="s">
        <v>744</v>
      </c>
      <c r="G749" t="s">
        <v>5192</v>
      </c>
      <c r="H749" t="s">
        <v>5193</v>
      </c>
      <c r="I749" t="s">
        <v>5194</v>
      </c>
      <c r="J749" t="s">
        <v>5195</v>
      </c>
      <c r="K749" t="s">
        <v>5196</v>
      </c>
    </row>
    <row r="750" spans="1:11" x14ac:dyDescent="0.15">
      <c r="A750">
        <v>749</v>
      </c>
      <c r="B750" t="s">
        <v>5197</v>
      </c>
      <c r="C750" t="s">
        <v>5198</v>
      </c>
      <c r="D750" s="1">
        <v>42926.979699074072</v>
      </c>
      <c r="E750" t="s">
        <v>5199</v>
      </c>
      <c r="F750" t="s">
        <v>761</v>
      </c>
      <c r="G750" t="s">
        <v>5200</v>
      </c>
      <c r="H750" t="s">
        <v>5201</v>
      </c>
      <c r="I750" t="s">
        <v>5202</v>
      </c>
      <c r="J750" t="s">
        <v>5203</v>
      </c>
      <c r="K750" t="s">
        <v>5204</v>
      </c>
    </row>
    <row r="751" spans="1:11" x14ac:dyDescent="0.15">
      <c r="A751">
        <v>750</v>
      </c>
      <c r="B751" t="s">
        <v>5205</v>
      </c>
      <c r="C751" t="s">
        <v>5206</v>
      </c>
      <c r="D751" s="1">
        <v>42926.979803240742</v>
      </c>
      <c r="E751" t="s">
        <v>5207</v>
      </c>
      <c r="F751" t="s">
        <v>58</v>
      </c>
      <c r="G751" t="s">
        <v>5208</v>
      </c>
      <c r="H751" t="s">
        <v>5209</v>
      </c>
      <c r="I751" t="s">
        <v>5210</v>
      </c>
      <c r="J751" t="s">
        <v>5211</v>
      </c>
      <c r="K751" t="s">
        <v>5212</v>
      </c>
    </row>
    <row r="752" spans="1:11" x14ac:dyDescent="0.15">
      <c r="A752">
        <v>751</v>
      </c>
      <c r="B752" t="s">
        <v>5143</v>
      </c>
      <c r="C752" t="s">
        <v>5144</v>
      </c>
      <c r="D752" s="1">
        <v>42926.980081018519</v>
      </c>
      <c r="E752" t="s">
        <v>5145</v>
      </c>
      <c r="F752" t="s">
        <v>14</v>
      </c>
      <c r="G752" t="s">
        <v>41</v>
      </c>
      <c r="H752" t="s">
        <v>5146</v>
      </c>
      <c r="I752" t="s">
        <v>5143</v>
      </c>
      <c r="J752" t="s">
        <v>5147</v>
      </c>
      <c r="K752" t="s">
        <v>5148</v>
      </c>
    </row>
    <row r="753" spans="1:11" x14ac:dyDescent="0.15">
      <c r="A753">
        <v>752</v>
      </c>
      <c r="B753" t="s">
        <v>5213</v>
      </c>
      <c r="C753" t="s">
        <v>5214</v>
      </c>
      <c r="D753" s="1">
        <v>42926.980254629627</v>
      </c>
      <c r="E753" t="s">
        <v>5215</v>
      </c>
      <c r="F753" t="s">
        <v>717</v>
      </c>
      <c r="G753" t="s">
        <v>5216</v>
      </c>
      <c r="H753" t="s">
        <v>5217</v>
      </c>
      <c r="I753" t="s">
        <v>5218</v>
      </c>
      <c r="J753" t="s">
        <v>5219</v>
      </c>
      <c r="K753" t="s">
        <v>5220</v>
      </c>
    </row>
    <row r="754" spans="1:11" x14ac:dyDescent="0.15">
      <c r="A754">
        <v>753</v>
      </c>
      <c r="B754" t="s">
        <v>5221</v>
      </c>
      <c r="C754" t="s">
        <v>5222</v>
      </c>
      <c r="D754" s="1">
        <v>42926.980543981481</v>
      </c>
      <c r="E754" t="s">
        <v>5223</v>
      </c>
      <c r="F754" t="s">
        <v>624</v>
      </c>
      <c r="G754" t="s">
        <v>5224</v>
      </c>
      <c r="H754" t="s">
        <v>5225</v>
      </c>
      <c r="I754" t="s">
        <v>5226</v>
      </c>
      <c r="J754" t="s">
        <v>5227</v>
      </c>
      <c r="K754" t="s">
        <v>5228</v>
      </c>
    </row>
    <row r="755" spans="1:11" x14ac:dyDescent="0.15">
      <c r="A755">
        <v>754</v>
      </c>
      <c r="B755" t="s">
        <v>5229</v>
      </c>
      <c r="C755" t="s">
        <v>5230</v>
      </c>
      <c r="D755" s="1">
        <v>42926.980787037035</v>
      </c>
      <c r="E755" t="s">
        <v>5231</v>
      </c>
      <c r="F755" t="s">
        <v>314</v>
      </c>
      <c r="G755" t="s">
        <v>5232</v>
      </c>
      <c r="H755" t="s">
        <v>5233</v>
      </c>
      <c r="I755" t="s">
        <v>5234</v>
      </c>
    </row>
    <row r="756" spans="1:11" x14ac:dyDescent="0.15">
      <c r="A756">
        <v>755</v>
      </c>
      <c r="B756" t="s">
        <v>5235</v>
      </c>
      <c r="C756" t="s">
        <v>5236</v>
      </c>
      <c r="D756" s="1">
        <v>42926.980844907404</v>
      </c>
      <c r="E756" t="s">
        <v>5237</v>
      </c>
      <c r="F756" t="s">
        <v>314</v>
      </c>
      <c r="G756" t="s">
        <v>5238</v>
      </c>
      <c r="H756" t="s">
        <v>5239</v>
      </c>
      <c r="I756" t="s">
        <v>5240</v>
      </c>
      <c r="J756" t="s">
        <v>5241</v>
      </c>
      <c r="K756" t="s">
        <v>5242</v>
      </c>
    </row>
    <row r="757" spans="1:11" ht="148.5" x14ac:dyDescent="0.15">
      <c r="A757">
        <v>756</v>
      </c>
      <c r="B757" t="s">
        <v>5243</v>
      </c>
      <c r="C757" t="s">
        <v>5244</v>
      </c>
      <c r="D757" s="1">
        <v>42926.980891203704</v>
      </c>
      <c r="E757" t="s">
        <v>5245</v>
      </c>
      <c r="F757" t="s">
        <v>1575</v>
      </c>
      <c r="G757" t="s">
        <v>5246</v>
      </c>
      <c r="H757" t="s">
        <v>5247</v>
      </c>
      <c r="I757" s="2" t="s">
        <v>5248</v>
      </c>
      <c r="J757" t="s">
        <v>5249</v>
      </c>
      <c r="K757" t="s">
        <v>5250</v>
      </c>
    </row>
    <row r="758" spans="1:11" x14ac:dyDescent="0.15">
      <c r="A758">
        <v>757</v>
      </c>
      <c r="B758" t="s">
        <v>5143</v>
      </c>
      <c r="C758" t="s">
        <v>5144</v>
      </c>
      <c r="D758" s="1">
        <v>42926.980949074074</v>
      </c>
      <c r="E758" t="s">
        <v>5145</v>
      </c>
      <c r="F758" t="s">
        <v>14</v>
      </c>
      <c r="G758" t="s">
        <v>41</v>
      </c>
      <c r="H758" t="s">
        <v>5146</v>
      </c>
      <c r="I758" t="s">
        <v>5143</v>
      </c>
      <c r="J758" t="s">
        <v>5147</v>
      </c>
      <c r="K758" t="s">
        <v>5148</v>
      </c>
    </row>
    <row r="759" spans="1:11" x14ac:dyDescent="0.15">
      <c r="A759">
        <v>758</v>
      </c>
      <c r="B759" t="s">
        <v>5251</v>
      </c>
      <c r="C759" t="s">
        <v>5252</v>
      </c>
      <c r="D759" s="1">
        <v>42926.98096064815</v>
      </c>
      <c r="E759" t="s">
        <v>5253</v>
      </c>
      <c r="F759" t="s">
        <v>819</v>
      </c>
      <c r="G759" t="s">
        <v>5254</v>
      </c>
      <c r="H759" t="s">
        <v>5255</v>
      </c>
      <c r="I759" t="s">
        <v>5256</v>
      </c>
      <c r="J759" t="s">
        <v>5257</v>
      </c>
      <c r="K759" t="s">
        <v>5258</v>
      </c>
    </row>
    <row r="760" spans="1:11" x14ac:dyDescent="0.15">
      <c r="A760">
        <v>759</v>
      </c>
      <c r="B760" t="s">
        <v>5259</v>
      </c>
      <c r="C760" t="s">
        <v>5260</v>
      </c>
      <c r="D760" s="1">
        <v>42926.98097222222</v>
      </c>
      <c r="E760" t="s">
        <v>5261</v>
      </c>
      <c r="F760" t="s">
        <v>4492</v>
      </c>
      <c r="G760" t="s">
        <v>5262</v>
      </c>
      <c r="H760" t="s">
        <v>5263</v>
      </c>
      <c r="I760" t="s">
        <v>5264</v>
      </c>
    </row>
    <row r="761" spans="1:11" x14ac:dyDescent="0.15">
      <c r="A761">
        <v>760</v>
      </c>
      <c r="B761" t="s">
        <v>5265</v>
      </c>
      <c r="C761" t="s">
        <v>5266</v>
      </c>
      <c r="D761" s="1">
        <v>42926.98097222222</v>
      </c>
      <c r="E761" t="s">
        <v>5267</v>
      </c>
      <c r="F761" t="s">
        <v>770</v>
      </c>
      <c r="G761" t="s">
        <v>5268</v>
      </c>
      <c r="H761" t="s">
        <v>5269</v>
      </c>
      <c r="I761" t="s">
        <v>5270</v>
      </c>
      <c r="J761" t="s">
        <v>5271</v>
      </c>
      <c r="K761" t="s">
        <v>5272</v>
      </c>
    </row>
    <row r="762" spans="1:11" x14ac:dyDescent="0.15">
      <c r="A762">
        <v>761</v>
      </c>
      <c r="B762" t="s">
        <v>5273</v>
      </c>
      <c r="C762" t="s">
        <v>5274</v>
      </c>
      <c r="D762" s="1">
        <v>42926.980983796297</v>
      </c>
      <c r="E762" t="s">
        <v>5275</v>
      </c>
      <c r="F762" t="s">
        <v>393</v>
      </c>
      <c r="G762" t="s">
        <v>5276</v>
      </c>
      <c r="H762" t="s">
        <v>5277</v>
      </c>
      <c r="I762" t="s">
        <v>5278</v>
      </c>
      <c r="J762" t="s">
        <v>5279</v>
      </c>
      <c r="K762" t="s">
        <v>5280</v>
      </c>
    </row>
    <row r="763" spans="1:11" x14ac:dyDescent="0.15">
      <c r="A763">
        <v>762</v>
      </c>
      <c r="B763" t="s">
        <v>5281</v>
      </c>
      <c r="C763" t="s">
        <v>5282</v>
      </c>
      <c r="D763" s="1">
        <v>42926.981111111112</v>
      </c>
      <c r="E763" t="s">
        <v>5283</v>
      </c>
      <c r="F763" t="s">
        <v>726</v>
      </c>
      <c r="G763" t="s">
        <v>5284</v>
      </c>
      <c r="H763" t="s">
        <v>5285</v>
      </c>
      <c r="I763" t="s">
        <v>5286</v>
      </c>
      <c r="J763" t="s">
        <v>5287</v>
      </c>
      <c r="K763" t="s">
        <v>5288</v>
      </c>
    </row>
    <row r="764" spans="1:11" ht="162" x14ac:dyDescent="0.15">
      <c r="A764">
        <v>763</v>
      </c>
      <c r="B764" t="s">
        <v>5289</v>
      </c>
      <c r="C764" t="s">
        <v>5290</v>
      </c>
      <c r="D764" s="1">
        <v>42926.981435185182</v>
      </c>
      <c r="E764" t="s">
        <v>5291</v>
      </c>
      <c r="F764" t="s">
        <v>341</v>
      </c>
      <c r="G764" t="s">
        <v>5292</v>
      </c>
      <c r="H764" t="s">
        <v>5293</v>
      </c>
      <c r="I764" s="2" t="s">
        <v>5294</v>
      </c>
      <c r="J764" t="s">
        <v>5295</v>
      </c>
      <c r="K764" t="s">
        <v>5296</v>
      </c>
    </row>
    <row r="765" spans="1:11" x14ac:dyDescent="0.15">
      <c r="A765">
        <v>764</v>
      </c>
      <c r="B765" t="s">
        <v>5297</v>
      </c>
      <c r="C765" t="s">
        <v>5298</v>
      </c>
      <c r="D765" s="1">
        <v>42926.981493055559</v>
      </c>
      <c r="E765" t="s">
        <v>5299</v>
      </c>
      <c r="F765" t="s">
        <v>402</v>
      </c>
      <c r="G765" t="s">
        <v>5300</v>
      </c>
      <c r="H765" t="s">
        <v>5301</v>
      </c>
      <c r="I765" t="s">
        <v>5302</v>
      </c>
      <c r="J765" t="s">
        <v>5303</v>
      </c>
      <c r="K765" t="s">
        <v>5304</v>
      </c>
    </row>
    <row r="766" spans="1:11" x14ac:dyDescent="0.15">
      <c r="A766">
        <v>765</v>
      </c>
      <c r="B766" t="s">
        <v>5305</v>
      </c>
      <c r="C766" t="s">
        <v>5306</v>
      </c>
      <c r="D766" s="1">
        <v>42926.981631944444</v>
      </c>
      <c r="E766" t="s">
        <v>5307</v>
      </c>
      <c r="F766" t="s">
        <v>341</v>
      </c>
      <c r="G766" t="s">
        <v>5308</v>
      </c>
      <c r="H766" t="s">
        <v>5309</v>
      </c>
      <c r="I766" t="s">
        <v>5305</v>
      </c>
    </row>
    <row r="767" spans="1:11" x14ac:dyDescent="0.15">
      <c r="A767">
        <v>766</v>
      </c>
      <c r="B767" t="s">
        <v>5310</v>
      </c>
      <c r="C767" t="s">
        <v>5311</v>
      </c>
      <c r="D767" s="1">
        <v>42926.98165509259</v>
      </c>
      <c r="E767" t="s">
        <v>5312</v>
      </c>
      <c r="F767" t="s">
        <v>274</v>
      </c>
      <c r="G767" t="s">
        <v>5313</v>
      </c>
      <c r="H767" t="s">
        <v>5314</v>
      </c>
      <c r="I767" t="s">
        <v>5315</v>
      </c>
      <c r="J767" t="s">
        <v>5316</v>
      </c>
      <c r="K767" t="s">
        <v>5317</v>
      </c>
    </row>
    <row r="768" spans="1:11" ht="135" x14ac:dyDescent="0.15">
      <c r="A768">
        <v>767</v>
      </c>
      <c r="B768" t="s">
        <v>5318</v>
      </c>
      <c r="C768" t="s">
        <v>5319</v>
      </c>
      <c r="D768" s="1">
        <v>42926.981747685182</v>
      </c>
      <c r="E768" t="s">
        <v>5320</v>
      </c>
      <c r="F768" t="s">
        <v>341</v>
      </c>
      <c r="G768" t="s">
        <v>5321</v>
      </c>
      <c r="H768" t="s">
        <v>5322</v>
      </c>
      <c r="I768" s="2" t="s">
        <v>5323</v>
      </c>
      <c r="J768" t="s">
        <v>5324</v>
      </c>
      <c r="K768" t="s">
        <v>5325</v>
      </c>
    </row>
    <row r="769" spans="1:11" x14ac:dyDescent="0.15">
      <c r="A769">
        <v>768</v>
      </c>
      <c r="B769" t="s">
        <v>5326</v>
      </c>
      <c r="C769" t="s">
        <v>5327</v>
      </c>
      <c r="D769" s="1">
        <v>42926.981759259259</v>
      </c>
      <c r="E769" t="s">
        <v>5328</v>
      </c>
      <c r="F769" t="s">
        <v>1249</v>
      </c>
      <c r="G769" t="s">
        <v>5329</v>
      </c>
      <c r="H769" t="s">
        <v>5330</v>
      </c>
      <c r="I769" t="s">
        <v>5331</v>
      </c>
      <c r="J769" t="s">
        <v>5332</v>
      </c>
      <c r="K769" t="s">
        <v>5333</v>
      </c>
    </row>
    <row r="770" spans="1:11" x14ac:dyDescent="0.15">
      <c r="A770">
        <v>769</v>
      </c>
      <c r="B770" t="s">
        <v>5334</v>
      </c>
      <c r="C770" t="s">
        <v>5335</v>
      </c>
      <c r="D770" s="1">
        <v>42926.981863425928</v>
      </c>
      <c r="E770" t="s">
        <v>5336</v>
      </c>
      <c r="F770" t="s">
        <v>544</v>
      </c>
      <c r="G770" t="s">
        <v>5337</v>
      </c>
      <c r="H770" t="s">
        <v>5338</v>
      </c>
      <c r="I770" t="s">
        <v>5339</v>
      </c>
      <c r="J770" t="s">
        <v>5340</v>
      </c>
      <c r="K770" t="s">
        <v>5341</v>
      </c>
    </row>
    <row r="771" spans="1:11" x14ac:dyDescent="0.15">
      <c r="A771">
        <v>770</v>
      </c>
      <c r="B771" t="s">
        <v>5342</v>
      </c>
      <c r="C771" t="s">
        <v>5343</v>
      </c>
      <c r="D771" s="1">
        <v>42926.981874999998</v>
      </c>
      <c r="E771" t="s">
        <v>5344</v>
      </c>
      <c r="F771" t="s">
        <v>939</v>
      </c>
      <c r="G771" t="s">
        <v>5345</v>
      </c>
      <c r="H771" t="s">
        <v>5346</v>
      </c>
      <c r="I771" t="s">
        <v>5347</v>
      </c>
    </row>
    <row r="772" spans="1:11" ht="364.5" x14ac:dyDescent="0.15">
      <c r="A772">
        <v>771</v>
      </c>
      <c r="B772" t="s">
        <v>5348</v>
      </c>
      <c r="C772" t="s">
        <v>5349</v>
      </c>
      <c r="D772" s="1">
        <v>42926.981956018521</v>
      </c>
      <c r="E772" t="s">
        <v>5350</v>
      </c>
      <c r="F772" t="s">
        <v>14</v>
      </c>
      <c r="G772" t="s">
        <v>5351</v>
      </c>
      <c r="H772" t="s">
        <v>5352</v>
      </c>
      <c r="I772" t="s">
        <v>5353</v>
      </c>
      <c r="J772" t="s">
        <v>5354</v>
      </c>
      <c r="K772" s="2" t="s">
        <v>5355</v>
      </c>
    </row>
    <row r="773" spans="1:11" x14ac:dyDescent="0.15">
      <c r="A773">
        <v>772</v>
      </c>
      <c r="B773" t="s">
        <v>5342</v>
      </c>
      <c r="C773" t="s">
        <v>5343</v>
      </c>
      <c r="D773" s="1">
        <v>42926.981979166667</v>
      </c>
      <c r="E773" t="s">
        <v>5344</v>
      </c>
      <c r="F773" t="s">
        <v>939</v>
      </c>
      <c r="G773" t="s">
        <v>5345</v>
      </c>
      <c r="H773" t="s">
        <v>5346</v>
      </c>
      <c r="I773" t="s">
        <v>5347</v>
      </c>
    </row>
    <row r="774" spans="1:11" x14ac:dyDescent="0.15">
      <c r="A774">
        <v>773</v>
      </c>
      <c r="B774" t="s">
        <v>5305</v>
      </c>
      <c r="C774" t="s">
        <v>5306</v>
      </c>
      <c r="D774" s="1">
        <v>42926.982303240744</v>
      </c>
      <c r="E774" t="s">
        <v>5307</v>
      </c>
      <c r="F774" t="s">
        <v>341</v>
      </c>
      <c r="G774" t="s">
        <v>5308</v>
      </c>
      <c r="H774" t="s">
        <v>5309</v>
      </c>
      <c r="I774" t="s">
        <v>5305</v>
      </c>
    </row>
    <row r="775" spans="1:11" x14ac:dyDescent="0.15">
      <c r="A775">
        <v>774</v>
      </c>
      <c r="B775" t="s">
        <v>5356</v>
      </c>
      <c r="C775" t="s">
        <v>5357</v>
      </c>
      <c r="D775" s="1">
        <v>42926.982476851852</v>
      </c>
      <c r="E775" t="s">
        <v>5358</v>
      </c>
      <c r="F775" t="s">
        <v>1566</v>
      </c>
      <c r="G775" t="s">
        <v>5359</v>
      </c>
      <c r="H775" t="s">
        <v>5360</v>
      </c>
      <c r="I775" t="s">
        <v>5361</v>
      </c>
    </row>
    <row r="776" spans="1:11" x14ac:dyDescent="0.15">
      <c r="A776">
        <v>775</v>
      </c>
      <c r="B776" t="s">
        <v>5362</v>
      </c>
      <c r="C776" t="s">
        <v>5363</v>
      </c>
      <c r="D776" s="1">
        <v>42926.98265046296</v>
      </c>
      <c r="E776" t="s">
        <v>5364</v>
      </c>
      <c r="F776" t="s">
        <v>283</v>
      </c>
      <c r="G776" t="s">
        <v>5365</v>
      </c>
      <c r="H776" t="s">
        <v>5366</v>
      </c>
      <c r="I776" t="s">
        <v>5367</v>
      </c>
      <c r="J776" t="s">
        <v>5368</v>
      </c>
      <c r="K776" t="s">
        <v>5369</v>
      </c>
    </row>
    <row r="777" spans="1:11" x14ac:dyDescent="0.15">
      <c r="A777">
        <v>776</v>
      </c>
      <c r="B777" t="s">
        <v>5370</v>
      </c>
      <c r="C777" t="s">
        <v>5371</v>
      </c>
      <c r="D777" s="1">
        <v>42926.982708333337</v>
      </c>
      <c r="E777" t="s">
        <v>5372</v>
      </c>
      <c r="F777" t="s">
        <v>298</v>
      </c>
      <c r="G777" t="s">
        <v>5373</v>
      </c>
      <c r="H777" t="s">
        <v>5374</v>
      </c>
      <c r="I777" t="s">
        <v>5375</v>
      </c>
      <c r="J777" t="s">
        <v>5376</v>
      </c>
      <c r="K777" t="s">
        <v>5377</v>
      </c>
    </row>
    <row r="778" spans="1:11" x14ac:dyDescent="0.15">
      <c r="A778">
        <v>777</v>
      </c>
      <c r="B778" t="s">
        <v>5378</v>
      </c>
      <c r="C778" t="s">
        <v>5379</v>
      </c>
      <c r="D778" s="1">
        <v>42926.982719907406</v>
      </c>
      <c r="E778" t="s">
        <v>5380</v>
      </c>
      <c r="F778" t="s">
        <v>1375</v>
      </c>
      <c r="G778" t="s">
        <v>5381</v>
      </c>
      <c r="H778" t="s">
        <v>5382</v>
      </c>
      <c r="I778" t="s">
        <v>5383</v>
      </c>
      <c r="J778" t="s">
        <v>5384</v>
      </c>
      <c r="K778" t="s">
        <v>5385</v>
      </c>
    </row>
    <row r="779" spans="1:11" x14ac:dyDescent="0.15">
      <c r="A779">
        <v>778</v>
      </c>
      <c r="B779" t="s">
        <v>5386</v>
      </c>
      <c r="C779" t="s">
        <v>5387</v>
      </c>
      <c r="D779" s="1">
        <v>42926.982835648145</v>
      </c>
      <c r="E779" t="s">
        <v>5388</v>
      </c>
      <c r="F779" t="s">
        <v>274</v>
      </c>
      <c r="G779" t="s">
        <v>5389</v>
      </c>
      <c r="H779" t="s">
        <v>5390</v>
      </c>
      <c r="I779" t="s">
        <v>5391</v>
      </c>
      <c r="J779" t="s">
        <v>5392</v>
      </c>
      <c r="K779" t="s">
        <v>5393</v>
      </c>
    </row>
    <row r="780" spans="1:11" x14ac:dyDescent="0.15">
      <c r="A780">
        <v>779</v>
      </c>
      <c r="B780" t="s">
        <v>5394</v>
      </c>
      <c r="C780" t="s">
        <v>5395</v>
      </c>
      <c r="D780" s="1">
        <v>42926.982835648145</v>
      </c>
      <c r="E780" t="s">
        <v>5396</v>
      </c>
      <c r="F780" t="s">
        <v>1409</v>
      </c>
      <c r="G780" t="s">
        <v>5397</v>
      </c>
      <c r="H780" t="s">
        <v>5398</v>
      </c>
      <c r="I780" t="s">
        <v>5394</v>
      </c>
      <c r="J780" t="s">
        <v>5399</v>
      </c>
      <c r="K780" t="s">
        <v>5400</v>
      </c>
    </row>
    <row r="781" spans="1:11" x14ac:dyDescent="0.15">
      <c r="A781">
        <v>780</v>
      </c>
      <c r="B781" t="s">
        <v>5401</v>
      </c>
      <c r="C781" t="s">
        <v>5402</v>
      </c>
      <c r="D781" s="1">
        <v>42926.982847222222</v>
      </c>
      <c r="E781" t="s">
        <v>5403</v>
      </c>
      <c r="F781" t="s">
        <v>544</v>
      </c>
      <c r="G781" t="s">
        <v>5404</v>
      </c>
      <c r="H781" t="s">
        <v>5405</v>
      </c>
      <c r="I781" t="s">
        <v>5401</v>
      </c>
    </row>
    <row r="782" spans="1:11" x14ac:dyDescent="0.15">
      <c r="A782">
        <v>781</v>
      </c>
      <c r="B782" t="s">
        <v>5406</v>
      </c>
      <c r="C782" t="s">
        <v>5407</v>
      </c>
      <c r="D782" s="1">
        <v>42926.982939814814</v>
      </c>
      <c r="E782" t="s">
        <v>5408</v>
      </c>
      <c r="F782" t="s">
        <v>66</v>
      </c>
      <c r="G782" t="s">
        <v>5409</v>
      </c>
      <c r="H782" t="s">
        <v>5410</v>
      </c>
      <c r="I782" t="s">
        <v>5411</v>
      </c>
      <c r="J782" t="s">
        <v>5411</v>
      </c>
    </row>
    <row r="783" spans="1:11" x14ac:dyDescent="0.15">
      <c r="A783">
        <v>782</v>
      </c>
      <c r="B783" t="s">
        <v>5305</v>
      </c>
      <c r="C783" t="s">
        <v>5306</v>
      </c>
      <c r="D783" s="1">
        <v>42926.982986111114</v>
      </c>
      <c r="E783" t="s">
        <v>5307</v>
      </c>
      <c r="F783" t="s">
        <v>341</v>
      </c>
      <c r="G783" t="s">
        <v>5308</v>
      </c>
      <c r="H783" t="s">
        <v>5309</v>
      </c>
      <c r="I783" t="s">
        <v>5305</v>
      </c>
    </row>
    <row r="784" spans="1:11" x14ac:dyDescent="0.15">
      <c r="A784">
        <v>783</v>
      </c>
      <c r="B784" t="s">
        <v>5412</v>
      </c>
      <c r="C784" t="s">
        <v>5413</v>
      </c>
      <c r="D784" s="1">
        <v>42926.983194444445</v>
      </c>
      <c r="E784" t="s">
        <v>5414</v>
      </c>
      <c r="F784" t="s">
        <v>1512</v>
      </c>
      <c r="G784" t="s">
        <v>5415</v>
      </c>
      <c r="H784" t="s">
        <v>5416</v>
      </c>
      <c r="I784" t="s">
        <v>5417</v>
      </c>
      <c r="J784" t="s">
        <v>5418</v>
      </c>
      <c r="K784" t="s">
        <v>5419</v>
      </c>
    </row>
    <row r="785" spans="1:11" x14ac:dyDescent="0.15">
      <c r="A785">
        <v>784</v>
      </c>
      <c r="B785" t="s">
        <v>5342</v>
      </c>
      <c r="C785" t="s">
        <v>5343</v>
      </c>
      <c r="D785" s="1">
        <v>42926.983217592591</v>
      </c>
      <c r="E785" t="s">
        <v>5344</v>
      </c>
      <c r="F785" t="s">
        <v>939</v>
      </c>
      <c r="G785" t="s">
        <v>5345</v>
      </c>
      <c r="H785" t="s">
        <v>5346</v>
      </c>
      <c r="I785" t="s">
        <v>5347</v>
      </c>
    </row>
    <row r="786" spans="1:11" x14ac:dyDescent="0.15">
      <c r="A786">
        <v>785</v>
      </c>
      <c r="B786" t="s">
        <v>5420</v>
      </c>
      <c r="C786" t="s">
        <v>5421</v>
      </c>
      <c r="D786" s="1">
        <v>42926.983229166668</v>
      </c>
      <c r="E786" t="s">
        <v>5422</v>
      </c>
      <c r="F786" t="s">
        <v>948</v>
      </c>
      <c r="G786" t="s">
        <v>5423</v>
      </c>
      <c r="H786" t="s">
        <v>5424</v>
      </c>
      <c r="I786" t="s">
        <v>5420</v>
      </c>
    </row>
    <row r="787" spans="1:11" ht="135" x14ac:dyDescent="0.15">
      <c r="A787">
        <v>786</v>
      </c>
      <c r="B787" t="s">
        <v>5425</v>
      </c>
      <c r="C787" t="s">
        <v>5426</v>
      </c>
      <c r="D787" s="1">
        <v>42926.983275462961</v>
      </c>
      <c r="E787" t="s">
        <v>5427</v>
      </c>
      <c r="F787" t="s">
        <v>1305</v>
      </c>
      <c r="G787" t="s">
        <v>5428</v>
      </c>
      <c r="H787" t="s">
        <v>5429</v>
      </c>
      <c r="I787" s="2" t="s">
        <v>5430</v>
      </c>
      <c r="J787" t="s">
        <v>5431</v>
      </c>
      <c r="K787" t="s">
        <v>5432</v>
      </c>
    </row>
    <row r="788" spans="1:11" x14ac:dyDescent="0.15">
      <c r="A788">
        <v>787</v>
      </c>
      <c r="B788" t="s">
        <v>5433</v>
      </c>
      <c r="C788" t="s">
        <v>5434</v>
      </c>
      <c r="D788" s="1">
        <v>42926.983287037037</v>
      </c>
      <c r="E788" t="s">
        <v>5435</v>
      </c>
      <c r="F788" t="s">
        <v>4492</v>
      </c>
      <c r="G788" t="s">
        <v>5436</v>
      </c>
      <c r="H788" t="s">
        <v>5437</v>
      </c>
      <c r="I788" t="s">
        <v>5438</v>
      </c>
    </row>
    <row r="789" spans="1:11" x14ac:dyDescent="0.15">
      <c r="A789">
        <v>788</v>
      </c>
      <c r="B789" t="s">
        <v>5439</v>
      </c>
      <c r="C789" t="s">
        <v>5440</v>
      </c>
      <c r="D789" s="1">
        <v>42926.983287037037</v>
      </c>
      <c r="E789" t="s">
        <v>5441</v>
      </c>
      <c r="F789" t="s">
        <v>4508</v>
      </c>
      <c r="G789" t="s">
        <v>5442</v>
      </c>
      <c r="H789" t="s">
        <v>5443</v>
      </c>
      <c r="I789" t="s">
        <v>5444</v>
      </c>
      <c r="J789" t="s">
        <v>5445</v>
      </c>
      <c r="K789" t="s">
        <v>5446</v>
      </c>
    </row>
    <row r="790" spans="1:11" x14ac:dyDescent="0.15">
      <c r="A790">
        <v>789</v>
      </c>
      <c r="B790" t="s">
        <v>5447</v>
      </c>
      <c r="C790" t="s">
        <v>5448</v>
      </c>
      <c r="D790" s="1">
        <v>42926.983356481483</v>
      </c>
      <c r="E790" t="s">
        <v>5449</v>
      </c>
      <c r="F790" t="s">
        <v>761</v>
      </c>
      <c r="G790" t="s">
        <v>5450</v>
      </c>
      <c r="H790" t="s">
        <v>5451</v>
      </c>
      <c r="I790" t="s">
        <v>5452</v>
      </c>
      <c r="J790" t="s">
        <v>5453</v>
      </c>
    </row>
    <row r="791" spans="1:11" x14ac:dyDescent="0.15">
      <c r="A791">
        <v>790</v>
      </c>
      <c r="B791" t="s">
        <v>5454</v>
      </c>
      <c r="C791" t="s">
        <v>5455</v>
      </c>
      <c r="D791" s="1">
        <v>42926.983483796299</v>
      </c>
      <c r="E791" t="s">
        <v>5456</v>
      </c>
      <c r="F791" t="s">
        <v>4492</v>
      </c>
      <c r="G791" t="s">
        <v>5457</v>
      </c>
      <c r="H791" t="s">
        <v>5458</v>
      </c>
      <c r="I791" t="s">
        <v>5459</v>
      </c>
    </row>
    <row r="792" spans="1:11" x14ac:dyDescent="0.15">
      <c r="A792">
        <v>791</v>
      </c>
      <c r="B792" t="s">
        <v>5143</v>
      </c>
      <c r="C792" t="s">
        <v>5144</v>
      </c>
      <c r="D792" s="1">
        <v>42926.983807870369</v>
      </c>
      <c r="E792" t="s">
        <v>5145</v>
      </c>
      <c r="F792" t="s">
        <v>14</v>
      </c>
      <c r="G792" t="s">
        <v>41</v>
      </c>
      <c r="H792" t="s">
        <v>5146</v>
      </c>
      <c r="I792" t="s">
        <v>5143</v>
      </c>
      <c r="J792" t="s">
        <v>5147</v>
      </c>
      <c r="K792" t="s">
        <v>5148</v>
      </c>
    </row>
    <row r="793" spans="1:11" x14ac:dyDescent="0.15">
      <c r="A793">
        <v>792</v>
      </c>
      <c r="B793" t="s">
        <v>5460</v>
      </c>
      <c r="C793" t="s">
        <v>5461</v>
      </c>
      <c r="D793" s="1">
        <v>42926.983946759261</v>
      </c>
      <c r="E793" t="s">
        <v>5462</v>
      </c>
      <c r="F793" t="s">
        <v>4508</v>
      </c>
      <c r="G793" t="s">
        <v>5463</v>
      </c>
      <c r="H793" t="s">
        <v>5464</v>
      </c>
      <c r="I793" t="s">
        <v>5465</v>
      </c>
      <c r="J793" t="s">
        <v>5466</v>
      </c>
      <c r="K793" t="s">
        <v>5467</v>
      </c>
    </row>
    <row r="794" spans="1:11" ht="202.5" x14ac:dyDescent="0.15">
      <c r="A794">
        <v>793</v>
      </c>
      <c r="B794" t="s">
        <v>5468</v>
      </c>
      <c r="C794" t="s">
        <v>5469</v>
      </c>
      <c r="D794" s="1">
        <v>42926.9841087963</v>
      </c>
      <c r="E794" t="s">
        <v>5470</v>
      </c>
      <c r="F794" t="s">
        <v>2844</v>
      </c>
      <c r="G794" t="s">
        <v>5471</v>
      </c>
      <c r="H794" t="s">
        <v>5472</v>
      </c>
      <c r="I794" s="2" t="s">
        <v>5473</v>
      </c>
      <c r="J794" t="s">
        <v>5474</v>
      </c>
      <c r="K794" t="s">
        <v>5475</v>
      </c>
    </row>
    <row r="795" spans="1:11" x14ac:dyDescent="0.15">
      <c r="A795">
        <v>794</v>
      </c>
      <c r="B795" t="s">
        <v>5476</v>
      </c>
      <c r="C795" t="s">
        <v>5477</v>
      </c>
      <c r="D795" s="1">
        <v>42926.984479166669</v>
      </c>
      <c r="E795" t="s">
        <v>5478</v>
      </c>
      <c r="F795" t="s">
        <v>82</v>
      </c>
      <c r="G795" t="s">
        <v>5479</v>
      </c>
      <c r="H795" t="s">
        <v>5480</v>
      </c>
      <c r="I795" t="s">
        <v>5476</v>
      </c>
    </row>
    <row r="796" spans="1:11" x14ac:dyDescent="0.15">
      <c r="A796">
        <v>795</v>
      </c>
      <c r="B796" t="s">
        <v>5481</v>
      </c>
      <c r="C796" t="s">
        <v>5482</v>
      </c>
      <c r="D796" s="1">
        <v>42926.984780092593</v>
      </c>
      <c r="E796" t="s">
        <v>5483</v>
      </c>
      <c r="F796" t="s">
        <v>1305</v>
      </c>
      <c r="G796" t="s">
        <v>5484</v>
      </c>
      <c r="H796" t="s">
        <v>5485</v>
      </c>
      <c r="I796" t="s">
        <v>5486</v>
      </c>
    </row>
    <row r="797" spans="1:11" x14ac:dyDescent="0.15">
      <c r="A797">
        <v>796</v>
      </c>
      <c r="B797" t="s">
        <v>5487</v>
      </c>
      <c r="C797" t="s">
        <v>5488</v>
      </c>
      <c r="D797" s="1">
        <v>42926.984780092593</v>
      </c>
      <c r="E797" t="s">
        <v>5489</v>
      </c>
      <c r="F797" t="s">
        <v>274</v>
      </c>
      <c r="G797" t="s">
        <v>5490</v>
      </c>
      <c r="H797" t="s">
        <v>5491</v>
      </c>
      <c r="I797" t="s">
        <v>5492</v>
      </c>
      <c r="J797" t="s">
        <v>5493</v>
      </c>
      <c r="K797" t="s">
        <v>5494</v>
      </c>
    </row>
    <row r="798" spans="1:11" ht="409.5" x14ac:dyDescent="0.15">
      <c r="A798">
        <v>797</v>
      </c>
      <c r="B798" t="s">
        <v>5495</v>
      </c>
      <c r="C798" t="s">
        <v>5496</v>
      </c>
      <c r="D798" s="1">
        <v>42926.985046296293</v>
      </c>
      <c r="E798" t="s">
        <v>5497</v>
      </c>
      <c r="F798" t="s">
        <v>761</v>
      </c>
      <c r="G798" t="s">
        <v>5498</v>
      </c>
      <c r="H798" t="s">
        <v>5499</v>
      </c>
      <c r="I798" t="s">
        <v>5500</v>
      </c>
      <c r="J798" s="2" t="s">
        <v>5501</v>
      </c>
      <c r="K798" t="s">
        <v>5502</v>
      </c>
    </row>
    <row r="799" spans="1:11" x14ac:dyDescent="0.15">
      <c r="A799">
        <v>798</v>
      </c>
      <c r="B799" t="s">
        <v>5503</v>
      </c>
      <c r="C799" t="s">
        <v>5504</v>
      </c>
      <c r="D799" s="1">
        <v>42926.985081018516</v>
      </c>
      <c r="E799" t="s">
        <v>5505</v>
      </c>
      <c r="F799" t="s">
        <v>1226</v>
      </c>
      <c r="G799" t="s">
        <v>5506</v>
      </c>
      <c r="H799" t="s">
        <v>5507</v>
      </c>
      <c r="I799" t="s">
        <v>5508</v>
      </c>
      <c r="J799" t="s">
        <v>5509</v>
      </c>
      <c r="K799" t="s">
        <v>5510</v>
      </c>
    </row>
    <row r="800" spans="1:11" x14ac:dyDescent="0.15">
      <c r="A800">
        <v>799</v>
      </c>
      <c r="B800" t="s">
        <v>5511</v>
      </c>
      <c r="C800" t="s">
        <v>5512</v>
      </c>
      <c r="D800" s="1">
        <v>42926.985115740739</v>
      </c>
      <c r="E800" t="s">
        <v>5513</v>
      </c>
      <c r="F800" t="s">
        <v>233</v>
      </c>
      <c r="G800" t="s">
        <v>5514</v>
      </c>
      <c r="H800" t="s">
        <v>5515</v>
      </c>
      <c r="I800" t="s">
        <v>5516</v>
      </c>
    </row>
    <row r="801" spans="1:11" ht="364.5" x14ac:dyDescent="0.15">
      <c r="A801">
        <v>800</v>
      </c>
      <c r="B801" t="s">
        <v>5517</v>
      </c>
      <c r="C801" t="s">
        <v>5518</v>
      </c>
      <c r="D801" s="1">
        <v>42926.985173611109</v>
      </c>
      <c r="E801" t="s">
        <v>5519</v>
      </c>
      <c r="F801" t="s">
        <v>576</v>
      </c>
      <c r="G801" t="s">
        <v>5520</v>
      </c>
      <c r="H801" t="s">
        <v>5521</v>
      </c>
      <c r="I801" t="s">
        <v>5517</v>
      </c>
      <c r="J801" t="s">
        <v>5522</v>
      </c>
      <c r="K801" s="2" t="s">
        <v>5523</v>
      </c>
    </row>
    <row r="802" spans="1:11" x14ac:dyDescent="0.15">
      <c r="A802">
        <v>801</v>
      </c>
      <c r="B802" t="s">
        <v>5524</v>
      </c>
      <c r="C802" t="s">
        <v>5525</v>
      </c>
      <c r="D802" s="1">
        <v>42926.985277777778</v>
      </c>
      <c r="E802" t="s">
        <v>5526</v>
      </c>
      <c r="F802" t="s">
        <v>1249</v>
      </c>
      <c r="G802" t="s">
        <v>5527</v>
      </c>
      <c r="H802" t="s">
        <v>5528</v>
      </c>
      <c r="I802" t="s">
        <v>5524</v>
      </c>
    </row>
    <row r="803" spans="1:11" x14ac:dyDescent="0.15">
      <c r="A803">
        <v>802</v>
      </c>
      <c r="B803" t="s">
        <v>5529</v>
      </c>
      <c r="C803" t="s">
        <v>5530</v>
      </c>
      <c r="D803" s="1">
        <v>42926.985289351855</v>
      </c>
      <c r="E803" t="s">
        <v>5531</v>
      </c>
      <c r="F803" t="s">
        <v>522</v>
      </c>
      <c r="G803" t="s">
        <v>5532</v>
      </c>
      <c r="H803" t="s">
        <v>5533</v>
      </c>
      <c r="I803" t="s">
        <v>5534</v>
      </c>
      <c r="J803" t="s">
        <v>5535</v>
      </c>
      <c r="K803" t="s">
        <v>5536</v>
      </c>
    </row>
    <row r="804" spans="1:11" x14ac:dyDescent="0.15">
      <c r="A804">
        <v>803</v>
      </c>
      <c r="B804" t="s">
        <v>5537</v>
      </c>
      <c r="C804" t="s">
        <v>5538</v>
      </c>
      <c r="D804" s="1">
        <v>42926.985312500001</v>
      </c>
      <c r="E804" t="s">
        <v>5539</v>
      </c>
      <c r="F804" t="s">
        <v>367</v>
      </c>
      <c r="G804" t="s">
        <v>5540</v>
      </c>
      <c r="H804" t="s">
        <v>5541</v>
      </c>
      <c r="I804" t="s">
        <v>5542</v>
      </c>
      <c r="J804" t="s">
        <v>5543</v>
      </c>
      <c r="K804" t="s">
        <v>5544</v>
      </c>
    </row>
    <row r="805" spans="1:11" x14ac:dyDescent="0.15">
      <c r="A805">
        <v>804</v>
      </c>
      <c r="B805" t="s">
        <v>5545</v>
      </c>
      <c r="C805" t="s">
        <v>5546</v>
      </c>
      <c r="D805" s="1">
        <v>42926.98537037037</v>
      </c>
      <c r="E805" t="s">
        <v>5547</v>
      </c>
      <c r="F805" t="s">
        <v>489</v>
      </c>
      <c r="G805" t="s">
        <v>5548</v>
      </c>
      <c r="H805" t="s">
        <v>5549</v>
      </c>
      <c r="I805" t="s">
        <v>5550</v>
      </c>
      <c r="J805" t="s">
        <v>5551</v>
      </c>
      <c r="K805" t="s">
        <v>5552</v>
      </c>
    </row>
    <row r="806" spans="1:11" x14ac:dyDescent="0.15">
      <c r="A806">
        <v>805</v>
      </c>
      <c r="B806" t="s">
        <v>5553</v>
      </c>
      <c r="C806" t="s">
        <v>5554</v>
      </c>
      <c r="D806" s="1">
        <v>42926.985439814816</v>
      </c>
      <c r="E806" t="s">
        <v>5555</v>
      </c>
      <c r="F806" t="s">
        <v>75</v>
      </c>
      <c r="G806" t="s">
        <v>5556</v>
      </c>
      <c r="H806" t="s">
        <v>5557</v>
      </c>
      <c r="I806" t="s">
        <v>5558</v>
      </c>
      <c r="J806" t="s">
        <v>5559</v>
      </c>
      <c r="K806" t="s">
        <v>5560</v>
      </c>
    </row>
    <row r="807" spans="1:11" x14ac:dyDescent="0.15">
      <c r="A807">
        <v>806</v>
      </c>
      <c r="B807" t="s">
        <v>5561</v>
      </c>
      <c r="C807" t="s">
        <v>5562</v>
      </c>
      <c r="D807" s="1">
        <v>42926.985497685186</v>
      </c>
      <c r="E807" t="s">
        <v>5563</v>
      </c>
      <c r="F807" t="s">
        <v>5564</v>
      </c>
      <c r="G807" t="s">
        <v>5565</v>
      </c>
      <c r="H807" t="s">
        <v>5566</v>
      </c>
      <c r="I807" t="s">
        <v>5567</v>
      </c>
      <c r="J807" t="s">
        <v>5568</v>
      </c>
      <c r="K807" t="s">
        <v>5569</v>
      </c>
    </row>
    <row r="808" spans="1:11" x14ac:dyDescent="0.15">
      <c r="A808">
        <v>807</v>
      </c>
      <c r="B808" t="s">
        <v>5570</v>
      </c>
      <c r="C808" t="s">
        <v>5571</v>
      </c>
      <c r="D808" s="1">
        <v>42926.985497685186</v>
      </c>
      <c r="E808" t="s">
        <v>5572</v>
      </c>
      <c r="F808" t="s">
        <v>770</v>
      </c>
      <c r="G808" t="s">
        <v>5573</v>
      </c>
      <c r="H808" t="s">
        <v>5574</v>
      </c>
      <c r="I808" t="s">
        <v>5575</v>
      </c>
      <c r="J808" t="s">
        <v>5576</v>
      </c>
      <c r="K808" t="s">
        <v>5577</v>
      </c>
    </row>
    <row r="809" spans="1:11" x14ac:dyDescent="0.15">
      <c r="A809">
        <v>808</v>
      </c>
      <c r="B809" t="s">
        <v>5578</v>
      </c>
      <c r="C809" t="s">
        <v>5579</v>
      </c>
      <c r="D809" s="1">
        <v>42926.985497685186</v>
      </c>
      <c r="E809" t="s">
        <v>5580</v>
      </c>
      <c r="F809" t="s">
        <v>522</v>
      </c>
      <c r="G809" t="s">
        <v>5581</v>
      </c>
      <c r="H809" t="s">
        <v>5582</v>
      </c>
      <c r="I809" t="s">
        <v>5583</v>
      </c>
      <c r="J809" t="s">
        <v>5584</v>
      </c>
      <c r="K809" t="s">
        <v>5585</v>
      </c>
    </row>
    <row r="810" spans="1:11" x14ac:dyDescent="0.15">
      <c r="A810">
        <v>809</v>
      </c>
      <c r="B810" t="s">
        <v>5586</v>
      </c>
      <c r="C810" t="s">
        <v>5587</v>
      </c>
      <c r="D810" s="1">
        <v>42926.98574074074</v>
      </c>
      <c r="E810" t="s">
        <v>5588</v>
      </c>
      <c r="F810" t="s">
        <v>1758</v>
      </c>
      <c r="G810" t="s">
        <v>5589</v>
      </c>
      <c r="H810" t="s">
        <v>5590</v>
      </c>
      <c r="I810" t="s">
        <v>5591</v>
      </c>
    </row>
    <row r="811" spans="1:11" x14ac:dyDescent="0.15">
      <c r="A811">
        <v>810</v>
      </c>
      <c r="B811" t="s">
        <v>5406</v>
      </c>
      <c r="C811" t="s">
        <v>5407</v>
      </c>
      <c r="D811" s="1">
        <v>42926.986226851855</v>
      </c>
      <c r="E811" t="s">
        <v>5408</v>
      </c>
      <c r="F811" t="s">
        <v>66</v>
      </c>
      <c r="G811" t="s">
        <v>5409</v>
      </c>
      <c r="H811" t="s">
        <v>5410</v>
      </c>
      <c r="I811" t="s">
        <v>5411</v>
      </c>
      <c r="J811" t="s">
        <v>5411</v>
      </c>
    </row>
    <row r="812" spans="1:11" x14ac:dyDescent="0.15">
      <c r="A812">
        <v>811</v>
      </c>
      <c r="B812" t="s">
        <v>5592</v>
      </c>
      <c r="C812" t="s">
        <v>5593</v>
      </c>
      <c r="D812" s="1">
        <v>42926.986261574071</v>
      </c>
      <c r="E812" t="s">
        <v>5594</v>
      </c>
      <c r="F812" t="s">
        <v>266</v>
      </c>
      <c r="G812" t="s">
        <v>41</v>
      </c>
      <c r="H812" t="s">
        <v>5595</v>
      </c>
      <c r="I812" t="s">
        <v>5592</v>
      </c>
      <c r="J812" t="s">
        <v>5596</v>
      </c>
      <c r="K812" t="s">
        <v>5597</v>
      </c>
    </row>
    <row r="813" spans="1:11" x14ac:dyDescent="0.15">
      <c r="A813">
        <v>812</v>
      </c>
      <c r="B813" t="s">
        <v>5598</v>
      </c>
      <c r="C813" t="s">
        <v>5599</v>
      </c>
      <c r="D813" s="1">
        <v>42926.986631944441</v>
      </c>
      <c r="E813" t="s">
        <v>5600</v>
      </c>
      <c r="F813" t="s">
        <v>726</v>
      </c>
      <c r="G813" t="s">
        <v>5601</v>
      </c>
      <c r="H813" t="s">
        <v>5602</v>
      </c>
      <c r="I813" t="s">
        <v>5603</v>
      </c>
    </row>
    <row r="814" spans="1:11" x14ac:dyDescent="0.15">
      <c r="A814">
        <v>813</v>
      </c>
      <c r="B814" t="s">
        <v>5604</v>
      </c>
      <c r="C814" t="s">
        <v>5605</v>
      </c>
      <c r="D814" s="1">
        <v>42926.986631944441</v>
      </c>
      <c r="E814" t="s">
        <v>5606</v>
      </c>
      <c r="F814" t="s">
        <v>2527</v>
      </c>
      <c r="G814" t="s">
        <v>5607</v>
      </c>
      <c r="H814" t="s">
        <v>5608</v>
      </c>
      <c r="I814" t="s">
        <v>5609</v>
      </c>
    </row>
    <row r="815" spans="1:11" x14ac:dyDescent="0.15">
      <c r="A815">
        <v>814</v>
      </c>
      <c r="B815" t="s">
        <v>5610</v>
      </c>
      <c r="C815" t="s">
        <v>5611</v>
      </c>
      <c r="D815" s="1">
        <v>42926.986631944441</v>
      </c>
      <c r="E815" t="s">
        <v>5612</v>
      </c>
      <c r="F815" t="s">
        <v>1375</v>
      </c>
      <c r="G815" t="s">
        <v>5613</v>
      </c>
      <c r="H815" t="s">
        <v>5614</v>
      </c>
      <c r="J815" t="s">
        <v>5615</v>
      </c>
      <c r="K815" t="s">
        <v>5610</v>
      </c>
    </row>
    <row r="816" spans="1:11" x14ac:dyDescent="0.15">
      <c r="A816">
        <v>815</v>
      </c>
      <c r="B816" t="s">
        <v>5616</v>
      </c>
      <c r="C816" t="s">
        <v>5617</v>
      </c>
      <c r="D816" s="1">
        <v>42926.986793981479</v>
      </c>
      <c r="E816" t="s">
        <v>5618</v>
      </c>
      <c r="F816" t="s">
        <v>2542</v>
      </c>
      <c r="G816" t="s">
        <v>5619</v>
      </c>
      <c r="H816" t="s">
        <v>5620</v>
      </c>
      <c r="I816" t="s">
        <v>5621</v>
      </c>
      <c r="J816" t="s">
        <v>5622</v>
      </c>
      <c r="K816" t="s">
        <v>5623</v>
      </c>
    </row>
    <row r="817" spans="1:11" x14ac:dyDescent="0.15">
      <c r="A817">
        <v>816</v>
      </c>
      <c r="B817" t="s">
        <v>5624</v>
      </c>
      <c r="C817" t="s">
        <v>5625</v>
      </c>
      <c r="D817" s="1">
        <v>42926.987025462964</v>
      </c>
      <c r="E817" t="s">
        <v>5626</v>
      </c>
      <c r="F817" t="s">
        <v>468</v>
      </c>
      <c r="G817" t="s">
        <v>5627</v>
      </c>
      <c r="H817" t="s">
        <v>5628</v>
      </c>
      <c r="I817" t="s">
        <v>5629</v>
      </c>
      <c r="J817" t="s">
        <v>5630</v>
      </c>
      <c r="K817" t="s">
        <v>5631</v>
      </c>
    </row>
    <row r="818" spans="1:11" x14ac:dyDescent="0.15">
      <c r="A818">
        <v>817</v>
      </c>
      <c r="B818" t="s">
        <v>5632</v>
      </c>
      <c r="C818" t="s">
        <v>5633</v>
      </c>
      <c r="D818" s="1">
        <v>42926.987847222219</v>
      </c>
      <c r="E818" t="s">
        <v>5634</v>
      </c>
      <c r="F818" t="s">
        <v>114</v>
      </c>
      <c r="G818" t="s">
        <v>5635</v>
      </c>
      <c r="H818" t="s">
        <v>5636</v>
      </c>
      <c r="I818" t="s">
        <v>5637</v>
      </c>
      <c r="J818" t="s">
        <v>5638</v>
      </c>
      <c r="K818" t="s">
        <v>5639</v>
      </c>
    </row>
    <row r="819" spans="1:11" x14ac:dyDescent="0.15">
      <c r="A819">
        <v>818</v>
      </c>
      <c r="B819" t="s">
        <v>5640</v>
      </c>
      <c r="C819" t="s">
        <v>5641</v>
      </c>
      <c r="D819" s="1">
        <v>42926.987881944442</v>
      </c>
      <c r="E819" t="s">
        <v>5642</v>
      </c>
      <c r="F819" t="s">
        <v>82</v>
      </c>
      <c r="G819" t="s">
        <v>5643</v>
      </c>
      <c r="H819" t="s">
        <v>5644</v>
      </c>
      <c r="I819" t="s">
        <v>5645</v>
      </c>
    </row>
    <row r="820" spans="1:11" x14ac:dyDescent="0.15">
      <c r="A820">
        <v>819</v>
      </c>
      <c r="B820" t="s">
        <v>5646</v>
      </c>
      <c r="C820" t="s">
        <v>5647</v>
      </c>
      <c r="D820" s="1">
        <v>42926.988344907404</v>
      </c>
      <c r="E820" t="s">
        <v>5648</v>
      </c>
      <c r="F820" t="s">
        <v>682</v>
      </c>
      <c r="G820" t="s">
        <v>5649</v>
      </c>
      <c r="H820" t="s">
        <v>5650</v>
      </c>
      <c r="I820" t="s">
        <v>5651</v>
      </c>
    </row>
    <row r="821" spans="1:11" x14ac:dyDescent="0.15">
      <c r="A821">
        <v>820</v>
      </c>
      <c r="B821" t="s">
        <v>5652</v>
      </c>
      <c r="C821" t="s">
        <v>5653</v>
      </c>
      <c r="D821" s="1">
        <v>42926.988738425927</v>
      </c>
      <c r="E821" t="s">
        <v>5654</v>
      </c>
      <c r="F821" t="s">
        <v>770</v>
      </c>
      <c r="G821" t="s">
        <v>5655</v>
      </c>
      <c r="H821" t="s">
        <v>5656</v>
      </c>
      <c r="I821" t="s">
        <v>5657</v>
      </c>
      <c r="J821" t="s">
        <v>5658</v>
      </c>
      <c r="K821" t="s">
        <v>5659</v>
      </c>
    </row>
    <row r="822" spans="1:11" x14ac:dyDescent="0.15">
      <c r="A822">
        <v>821</v>
      </c>
      <c r="B822" t="s">
        <v>5660</v>
      </c>
      <c r="C822" t="s">
        <v>5661</v>
      </c>
      <c r="D822" s="1">
        <v>42926.989201388889</v>
      </c>
      <c r="E822" t="s">
        <v>5662</v>
      </c>
      <c r="F822" t="s">
        <v>66</v>
      </c>
      <c r="G822" t="s">
        <v>5663</v>
      </c>
      <c r="H822" t="s">
        <v>5664</v>
      </c>
      <c r="I822" t="s">
        <v>5665</v>
      </c>
      <c r="J822" t="s">
        <v>5666</v>
      </c>
      <c r="K822" t="s">
        <v>5667</v>
      </c>
    </row>
    <row r="823" spans="1:11" ht="409.5" x14ac:dyDescent="0.15">
      <c r="A823">
        <v>822</v>
      </c>
      <c r="B823" t="s">
        <v>5668</v>
      </c>
      <c r="C823" t="s">
        <v>5669</v>
      </c>
      <c r="D823" s="1">
        <v>42926.989444444444</v>
      </c>
      <c r="E823" t="s">
        <v>5670</v>
      </c>
      <c r="F823" t="s">
        <v>544</v>
      </c>
      <c r="G823" t="s">
        <v>5671</v>
      </c>
      <c r="H823" t="s">
        <v>5672</v>
      </c>
      <c r="I823" t="s">
        <v>5673</v>
      </c>
      <c r="J823" t="s">
        <v>5673</v>
      </c>
      <c r="K823" s="2" t="s">
        <v>5674</v>
      </c>
    </row>
    <row r="824" spans="1:11" x14ac:dyDescent="0.15">
      <c r="A824">
        <v>823</v>
      </c>
      <c r="B824" t="s">
        <v>5675</v>
      </c>
      <c r="C824" t="s">
        <v>5676</v>
      </c>
      <c r="D824" s="1">
        <v>42926.989837962959</v>
      </c>
      <c r="E824" t="s">
        <v>5677</v>
      </c>
      <c r="F824" t="s">
        <v>66</v>
      </c>
      <c r="G824" t="s">
        <v>5678</v>
      </c>
      <c r="H824" t="s">
        <v>5679</v>
      </c>
      <c r="I824" t="s">
        <v>5680</v>
      </c>
      <c r="J824" t="s">
        <v>5681</v>
      </c>
      <c r="K824" t="s">
        <v>5682</v>
      </c>
    </row>
    <row r="825" spans="1:11" ht="121.5" x14ac:dyDescent="0.15">
      <c r="A825">
        <v>824</v>
      </c>
      <c r="B825" t="s">
        <v>5683</v>
      </c>
      <c r="C825" t="s">
        <v>5684</v>
      </c>
      <c r="D825" s="1">
        <v>42926.990486111114</v>
      </c>
      <c r="E825" t="s">
        <v>5685</v>
      </c>
      <c r="F825" t="s">
        <v>1235</v>
      </c>
      <c r="G825" t="s">
        <v>5686</v>
      </c>
      <c r="H825" t="s">
        <v>5687</v>
      </c>
      <c r="I825" s="2" t="s">
        <v>5688</v>
      </c>
      <c r="J825" t="s">
        <v>5689</v>
      </c>
      <c r="K825" t="s">
        <v>5690</v>
      </c>
    </row>
    <row r="826" spans="1:11" x14ac:dyDescent="0.15">
      <c r="A826">
        <v>825</v>
      </c>
      <c r="B826" t="s">
        <v>5691</v>
      </c>
      <c r="C826" t="s">
        <v>5692</v>
      </c>
      <c r="D826" s="1">
        <v>42926.990567129629</v>
      </c>
      <c r="E826" t="s">
        <v>5693</v>
      </c>
      <c r="F826" t="s">
        <v>402</v>
      </c>
      <c r="G826" t="s">
        <v>5694</v>
      </c>
      <c r="H826" t="s">
        <v>5695</v>
      </c>
      <c r="I826" t="s">
        <v>5691</v>
      </c>
      <c r="K826" t="s">
        <v>5691</v>
      </c>
    </row>
    <row r="827" spans="1:11" x14ac:dyDescent="0.15">
      <c r="A827">
        <v>826</v>
      </c>
      <c r="B827" t="s">
        <v>5696</v>
      </c>
      <c r="C827" t="s">
        <v>5697</v>
      </c>
      <c r="D827" s="1">
        <v>42926.990810185183</v>
      </c>
      <c r="E827" t="s">
        <v>5698</v>
      </c>
      <c r="F827" t="s">
        <v>744</v>
      </c>
      <c r="G827" t="s">
        <v>5699</v>
      </c>
      <c r="H827" t="s">
        <v>5700</v>
      </c>
      <c r="I827" t="s">
        <v>5701</v>
      </c>
      <c r="J827" t="s">
        <v>5702</v>
      </c>
      <c r="K827" t="s">
        <v>5703</v>
      </c>
    </row>
    <row r="828" spans="1:11" x14ac:dyDescent="0.15">
      <c r="A828">
        <v>827</v>
      </c>
      <c r="B828" t="s">
        <v>5704</v>
      </c>
      <c r="C828" t="s">
        <v>5705</v>
      </c>
      <c r="D828" s="1">
        <v>42926.990844907406</v>
      </c>
      <c r="E828" t="s">
        <v>5706</v>
      </c>
      <c r="F828" t="s">
        <v>367</v>
      </c>
      <c r="G828" t="s">
        <v>5707</v>
      </c>
      <c r="H828" t="s">
        <v>5708</v>
      </c>
      <c r="I828" t="s">
        <v>5709</v>
      </c>
      <c r="J828" t="s">
        <v>5710</v>
      </c>
      <c r="K828" t="s">
        <v>5711</v>
      </c>
    </row>
    <row r="829" spans="1:11" x14ac:dyDescent="0.15">
      <c r="A829">
        <v>828</v>
      </c>
      <c r="B829" t="s">
        <v>5712</v>
      </c>
      <c r="C829" t="s">
        <v>5713</v>
      </c>
      <c r="D829" s="1">
        <v>42926.990844907406</v>
      </c>
      <c r="E829" t="s">
        <v>5714</v>
      </c>
      <c r="F829" t="s">
        <v>1077</v>
      </c>
      <c r="G829" t="s">
        <v>5715</v>
      </c>
      <c r="H829" t="s">
        <v>5716</v>
      </c>
      <c r="I829" t="s">
        <v>5712</v>
      </c>
    </row>
    <row r="830" spans="1:11" x14ac:dyDescent="0.15">
      <c r="A830">
        <v>829</v>
      </c>
      <c r="B830" t="s">
        <v>5717</v>
      </c>
      <c r="C830" t="s">
        <v>5718</v>
      </c>
      <c r="D830" s="1">
        <v>42926.991018518522</v>
      </c>
      <c r="E830" t="s">
        <v>5719</v>
      </c>
      <c r="F830" t="s">
        <v>726</v>
      </c>
      <c r="G830" t="s">
        <v>5720</v>
      </c>
      <c r="H830" t="s">
        <v>5721</v>
      </c>
      <c r="I830" t="s">
        <v>5722</v>
      </c>
      <c r="J830" t="s">
        <v>5723</v>
      </c>
      <c r="K830" t="s">
        <v>5724</v>
      </c>
    </row>
    <row r="831" spans="1:11" x14ac:dyDescent="0.15">
      <c r="A831">
        <v>830</v>
      </c>
      <c r="B831" t="s">
        <v>5725</v>
      </c>
      <c r="C831" t="s">
        <v>5726</v>
      </c>
      <c r="D831" s="1">
        <v>42926.991064814814</v>
      </c>
      <c r="E831" t="s">
        <v>5727</v>
      </c>
      <c r="F831" t="s">
        <v>402</v>
      </c>
      <c r="G831" t="s">
        <v>5728</v>
      </c>
      <c r="H831" t="s">
        <v>5729</v>
      </c>
      <c r="I831" t="s">
        <v>5730</v>
      </c>
      <c r="J831" t="s">
        <v>5731</v>
      </c>
      <c r="K831" t="s">
        <v>5731</v>
      </c>
    </row>
    <row r="832" spans="1:11" x14ac:dyDescent="0.15">
      <c r="A832">
        <v>831</v>
      </c>
      <c r="B832" t="s">
        <v>5660</v>
      </c>
      <c r="C832" t="s">
        <v>5661</v>
      </c>
      <c r="D832" s="1">
        <v>42926.991423611114</v>
      </c>
      <c r="E832" t="s">
        <v>5662</v>
      </c>
      <c r="F832" t="s">
        <v>66</v>
      </c>
      <c r="G832" t="s">
        <v>5663</v>
      </c>
      <c r="H832" t="s">
        <v>5664</v>
      </c>
      <c r="I832" t="s">
        <v>5665</v>
      </c>
      <c r="J832" t="s">
        <v>5666</v>
      </c>
      <c r="K832" t="s">
        <v>5667</v>
      </c>
    </row>
    <row r="833" spans="1:11" x14ac:dyDescent="0.15">
      <c r="A833">
        <v>832</v>
      </c>
      <c r="B833" t="s">
        <v>5732</v>
      </c>
      <c r="C833" t="s">
        <v>5733</v>
      </c>
      <c r="D833" s="1">
        <v>42926.991875</v>
      </c>
      <c r="E833" t="s">
        <v>5734</v>
      </c>
      <c r="F833" t="s">
        <v>5735</v>
      </c>
      <c r="G833" t="s">
        <v>5736</v>
      </c>
      <c r="H833" t="s">
        <v>5737</v>
      </c>
      <c r="I833" t="s">
        <v>5732</v>
      </c>
      <c r="J833" t="s">
        <v>5738</v>
      </c>
      <c r="K833" t="s">
        <v>5739</v>
      </c>
    </row>
    <row r="834" spans="1:11" x14ac:dyDescent="0.15">
      <c r="A834">
        <v>833</v>
      </c>
      <c r="B834" t="s">
        <v>5740</v>
      </c>
      <c r="C834" t="s">
        <v>5741</v>
      </c>
      <c r="D834" s="1">
        <v>42926.992372685185</v>
      </c>
      <c r="E834" t="s">
        <v>5742</v>
      </c>
      <c r="F834" t="s">
        <v>4508</v>
      </c>
      <c r="G834" t="s">
        <v>5743</v>
      </c>
      <c r="H834" t="s">
        <v>5744</v>
      </c>
      <c r="I834" t="s">
        <v>5745</v>
      </c>
      <c r="J834" t="s">
        <v>5746</v>
      </c>
      <c r="K834" t="s">
        <v>5747</v>
      </c>
    </row>
    <row r="835" spans="1:11" x14ac:dyDescent="0.15">
      <c r="A835">
        <v>834</v>
      </c>
      <c r="B835" t="s">
        <v>5748</v>
      </c>
      <c r="C835" t="s">
        <v>5749</v>
      </c>
      <c r="D835" s="1">
        <v>42926.992604166669</v>
      </c>
      <c r="E835" t="s">
        <v>5750</v>
      </c>
      <c r="F835" t="s">
        <v>66</v>
      </c>
      <c r="G835" t="s">
        <v>5751</v>
      </c>
      <c r="H835" t="s">
        <v>5752</v>
      </c>
      <c r="I835" t="s">
        <v>5753</v>
      </c>
    </row>
    <row r="836" spans="1:11" x14ac:dyDescent="0.15">
      <c r="A836">
        <v>835</v>
      </c>
      <c r="B836" t="s">
        <v>5754</v>
      </c>
      <c r="C836" t="s">
        <v>5755</v>
      </c>
      <c r="D836" s="1">
        <v>42926.993321759262</v>
      </c>
      <c r="E836" t="s">
        <v>5756</v>
      </c>
      <c r="F836" t="s">
        <v>1077</v>
      </c>
      <c r="G836" t="s">
        <v>5757</v>
      </c>
      <c r="H836" t="s">
        <v>5758</v>
      </c>
      <c r="I836" t="s">
        <v>5759</v>
      </c>
      <c r="J836" t="s">
        <v>5760</v>
      </c>
      <c r="K836" t="s">
        <v>5761</v>
      </c>
    </row>
    <row r="837" spans="1:11" x14ac:dyDescent="0.15">
      <c r="A837">
        <v>836</v>
      </c>
      <c r="B837" t="s">
        <v>5762</v>
      </c>
      <c r="C837" t="s">
        <v>5763</v>
      </c>
      <c r="D837" s="1">
        <v>42926.993472222224</v>
      </c>
      <c r="E837" t="s">
        <v>5764</v>
      </c>
      <c r="F837" t="s">
        <v>250</v>
      </c>
      <c r="G837" t="s">
        <v>5765</v>
      </c>
      <c r="H837" t="s">
        <v>5766</v>
      </c>
      <c r="I837" t="s">
        <v>5767</v>
      </c>
      <c r="J837" t="s">
        <v>5768</v>
      </c>
      <c r="K837" t="s">
        <v>5769</v>
      </c>
    </row>
    <row r="838" spans="1:11" x14ac:dyDescent="0.15">
      <c r="A838">
        <v>837</v>
      </c>
      <c r="B838" t="s">
        <v>5770</v>
      </c>
      <c r="C838" t="s">
        <v>5771</v>
      </c>
      <c r="D838" s="1">
        <v>42926.993634259263</v>
      </c>
      <c r="E838" t="s">
        <v>5772</v>
      </c>
      <c r="F838" t="s">
        <v>2844</v>
      </c>
      <c r="G838" t="s">
        <v>5773</v>
      </c>
      <c r="H838" t="s">
        <v>5774</v>
      </c>
      <c r="I838" t="s">
        <v>5775</v>
      </c>
    </row>
    <row r="839" spans="1:11" x14ac:dyDescent="0.15">
      <c r="A839">
        <v>838</v>
      </c>
      <c r="B839" t="s">
        <v>5776</v>
      </c>
      <c r="C839" t="s">
        <v>5777</v>
      </c>
      <c r="D839" s="1">
        <v>42926.993900462963</v>
      </c>
      <c r="E839" t="s">
        <v>5778</v>
      </c>
      <c r="F839" t="s">
        <v>2542</v>
      </c>
      <c r="G839" t="s">
        <v>5779</v>
      </c>
      <c r="H839" t="s">
        <v>5780</v>
      </c>
      <c r="I839" t="s">
        <v>5781</v>
      </c>
      <c r="J839" t="s">
        <v>5782</v>
      </c>
      <c r="K839" t="s">
        <v>5783</v>
      </c>
    </row>
    <row r="840" spans="1:11" x14ac:dyDescent="0.15">
      <c r="A840">
        <v>839</v>
      </c>
      <c r="B840" t="s">
        <v>5784</v>
      </c>
      <c r="C840" t="s">
        <v>5785</v>
      </c>
      <c r="D840" s="1">
        <v>42926.994166666664</v>
      </c>
      <c r="E840" t="s">
        <v>5786</v>
      </c>
      <c r="F840" t="s">
        <v>1305</v>
      </c>
      <c r="G840" t="s">
        <v>5787</v>
      </c>
      <c r="H840" t="s">
        <v>5788</v>
      </c>
      <c r="I840" t="s">
        <v>5789</v>
      </c>
      <c r="J840" t="s">
        <v>5790</v>
      </c>
      <c r="K840" t="s">
        <v>5791</v>
      </c>
    </row>
    <row r="841" spans="1:11" x14ac:dyDescent="0.15">
      <c r="A841">
        <v>840</v>
      </c>
      <c r="B841" t="s">
        <v>5792</v>
      </c>
      <c r="C841" t="s">
        <v>5793</v>
      </c>
      <c r="D841" s="1">
        <v>42926.994571759256</v>
      </c>
      <c r="E841" t="s">
        <v>5794</v>
      </c>
      <c r="F841" t="s">
        <v>2333</v>
      </c>
      <c r="G841" t="s">
        <v>5795</v>
      </c>
      <c r="H841" t="s">
        <v>5796</v>
      </c>
      <c r="I841" t="s">
        <v>5797</v>
      </c>
      <c r="J841" t="s">
        <v>5798</v>
      </c>
      <c r="K841" t="s">
        <v>5799</v>
      </c>
    </row>
    <row r="842" spans="1:11" x14ac:dyDescent="0.15">
      <c r="A842">
        <v>841</v>
      </c>
      <c r="B842" t="s">
        <v>5800</v>
      </c>
      <c r="C842" t="s">
        <v>5801</v>
      </c>
      <c r="D842" s="1">
        <v>42926.994768518518</v>
      </c>
      <c r="E842" t="s">
        <v>5802</v>
      </c>
      <c r="F842" t="s">
        <v>402</v>
      </c>
      <c r="G842" t="s">
        <v>5803</v>
      </c>
      <c r="H842" t="s">
        <v>5804</v>
      </c>
      <c r="I842" t="s">
        <v>5805</v>
      </c>
      <c r="J842" t="s">
        <v>5806</v>
      </c>
      <c r="K842" t="s">
        <v>5807</v>
      </c>
    </row>
    <row r="843" spans="1:11" ht="405" x14ac:dyDescent="0.15">
      <c r="A843">
        <v>842</v>
      </c>
      <c r="B843" t="s">
        <v>5808</v>
      </c>
      <c r="C843" t="s">
        <v>5809</v>
      </c>
      <c r="D843" s="1">
        <v>42926.994791666664</v>
      </c>
      <c r="E843" t="s">
        <v>5810</v>
      </c>
      <c r="F843" t="s">
        <v>4451</v>
      </c>
      <c r="G843" t="s">
        <v>5811</v>
      </c>
      <c r="H843" t="s">
        <v>5812</v>
      </c>
      <c r="I843" s="2" t="s">
        <v>5813</v>
      </c>
      <c r="J843" t="s">
        <v>5814</v>
      </c>
      <c r="K843" t="s">
        <v>5815</v>
      </c>
    </row>
    <row r="844" spans="1:11" x14ac:dyDescent="0.15">
      <c r="A844">
        <v>843</v>
      </c>
      <c r="B844" t="s">
        <v>5816</v>
      </c>
      <c r="C844" t="s">
        <v>5817</v>
      </c>
      <c r="D844" s="1">
        <v>42926.994942129626</v>
      </c>
      <c r="E844" t="s">
        <v>5818</v>
      </c>
      <c r="F844" t="s">
        <v>452</v>
      </c>
      <c r="G844" t="s">
        <v>5819</v>
      </c>
      <c r="H844" t="s">
        <v>5820</v>
      </c>
      <c r="I844" t="s">
        <v>5821</v>
      </c>
      <c r="J844" t="s">
        <v>5822</v>
      </c>
      <c r="K844" t="s">
        <v>5823</v>
      </c>
    </row>
    <row r="845" spans="1:11" x14ac:dyDescent="0.15">
      <c r="A845">
        <v>844</v>
      </c>
      <c r="B845" t="s">
        <v>5824</v>
      </c>
      <c r="C845" t="s">
        <v>5825</v>
      </c>
      <c r="D845" s="1">
        <v>42926.994953703703</v>
      </c>
      <c r="E845" t="s">
        <v>5826</v>
      </c>
      <c r="F845" t="s">
        <v>507</v>
      </c>
      <c r="G845" t="s">
        <v>5827</v>
      </c>
      <c r="H845" t="s">
        <v>5828</v>
      </c>
      <c r="I845" t="s">
        <v>5829</v>
      </c>
      <c r="J845" t="s">
        <v>5830</v>
      </c>
      <c r="K845" t="s">
        <v>5831</v>
      </c>
    </row>
    <row r="846" spans="1:11" x14ac:dyDescent="0.15">
      <c r="A846">
        <v>845</v>
      </c>
      <c r="B846" t="s">
        <v>5832</v>
      </c>
      <c r="C846" t="s">
        <v>5833</v>
      </c>
      <c r="D846" s="1">
        <v>42926.995300925926</v>
      </c>
      <c r="E846" t="s">
        <v>5834</v>
      </c>
      <c r="F846" t="s">
        <v>828</v>
      </c>
      <c r="G846" t="s">
        <v>5835</v>
      </c>
      <c r="H846" t="s">
        <v>5836</v>
      </c>
      <c r="I846" t="s">
        <v>5837</v>
      </c>
    </row>
    <row r="847" spans="1:11" x14ac:dyDescent="0.15">
      <c r="A847">
        <v>846</v>
      </c>
      <c r="B847" t="s">
        <v>5838</v>
      </c>
      <c r="C847" t="s">
        <v>5839</v>
      </c>
      <c r="D847" s="1">
        <v>42926.995335648149</v>
      </c>
      <c r="E847" t="s">
        <v>5840</v>
      </c>
      <c r="F847" t="s">
        <v>682</v>
      </c>
      <c r="G847" t="s">
        <v>5841</v>
      </c>
      <c r="H847" t="s">
        <v>5842</v>
      </c>
      <c r="I847" t="s">
        <v>5843</v>
      </c>
      <c r="J847" t="s">
        <v>5844</v>
      </c>
      <c r="K847" t="s">
        <v>5845</v>
      </c>
    </row>
    <row r="848" spans="1:11" x14ac:dyDescent="0.15">
      <c r="A848">
        <v>847</v>
      </c>
      <c r="B848" t="s">
        <v>5846</v>
      </c>
      <c r="C848" t="s">
        <v>5847</v>
      </c>
      <c r="D848" s="1">
        <v>42926.995486111111</v>
      </c>
      <c r="E848" t="s">
        <v>5848</v>
      </c>
      <c r="F848" t="s">
        <v>735</v>
      </c>
      <c r="G848" t="s">
        <v>5849</v>
      </c>
      <c r="H848" t="s">
        <v>5850</v>
      </c>
      <c r="I848" t="s">
        <v>5851</v>
      </c>
      <c r="J848" t="s">
        <v>5852</v>
      </c>
      <c r="K848" t="s">
        <v>5853</v>
      </c>
    </row>
    <row r="849" spans="1:11" x14ac:dyDescent="0.15">
      <c r="A849">
        <v>848</v>
      </c>
      <c r="B849" t="s">
        <v>5854</v>
      </c>
      <c r="C849" t="s">
        <v>5855</v>
      </c>
      <c r="D849" s="1">
        <v>42926.995555555557</v>
      </c>
      <c r="E849" t="s">
        <v>5856</v>
      </c>
      <c r="F849" t="s">
        <v>553</v>
      </c>
      <c r="G849" t="s">
        <v>5857</v>
      </c>
      <c r="H849" t="s">
        <v>5858</v>
      </c>
      <c r="I849" t="s">
        <v>5859</v>
      </c>
      <c r="J849" t="s">
        <v>5860</v>
      </c>
      <c r="K849" t="s">
        <v>5861</v>
      </c>
    </row>
    <row r="850" spans="1:11" x14ac:dyDescent="0.15">
      <c r="A850">
        <v>849</v>
      </c>
      <c r="B850" t="s">
        <v>5862</v>
      </c>
      <c r="C850" t="s">
        <v>5863</v>
      </c>
      <c r="D850" s="1">
        <v>42926.995555555557</v>
      </c>
      <c r="E850" t="s">
        <v>5864</v>
      </c>
      <c r="F850" t="s">
        <v>5735</v>
      </c>
      <c r="G850" t="s">
        <v>5865</v>
      </c>
      <c r="H850" t="s">
        <v>5866</v>
      </c>
      <c r="I850" t="s">
        <v>5867</v>
      </c>
      <c r="J850" t="s">
        <v>5867</v>
      </c>
      <c r="K850" t="s">
        <v>5868</v>
      </c>
    </row>
    <row r="851" spans="1:11" x14ac:dyDescent="0.15">
      <c r="A851">
        <v>850</v>
      </c>
      <c r="B851" t="s">
        <v>5869</v>
      </c>
      <c r="C851" t="s">
        <v>5870</v>
      </c>
      <c r="D851" s="1">
        <v>42926.995578703703</v>
      </c>
      <c r="E851" t="s">
        <v>5871</v>
      </c>
      <c r="F851" t="s">
        <v>266</v>
      </c>
      <c r="G851" t="s">
        <v>5872</v>
      </c>
      <c r="H851" t="s">
        <v>5873</v>
      </c>
      <c r="I851" t="s">
        <v>5874</v>
      </c>
      <c r="J851" t="s">
        <v>5875</v>
      </c>
      <c r="K851" t="s">
        <v>5876</v>
      </c>
    </row>
    <row r="852" spans="1:11" x14ac:dyDescent="0.15">
      <c r="A852">
        <v>851</v>
      </c>
      <c r="B852" t="s">
        <v>5800</v>
      </c>
      <c r="C852" t="s">
        <v>5801</v>
      </c>
      <c r="D852" s="1">
        <v>42926.995810185188</v>
      </c>
      <c r="E852" t="s">
        <v>5802</v>
      </c>
      <c r="F852" t="s">
        <v>402</v>
      </c>
      <c r="G852" t="s">
        <v>5803</v>
      </c>
      <c r="H852" t="s">
        <v>5804</v>
      </c>
      <c r="I852" t="s">
        <v>5805</v>
      </c>
      <c r="J852" t="s">
        <v>5806</v>
      </c>
      <c r="K852" t="s">
        <v>5807</v>
      </c>
    </row>
    <row r="853" spans="1:11" x14ac:dyDescent="0.15">
      <c r="A853">
        <v>852</v>
      </c>
      <c r="B853" t="s">
        <v>5877</v>
      </c>
      <c r="C853" t="s">
        <v>5878</v>
      </c>
      <c r="D853" s="1">
        <v>42926.996412037035</v>
      </c>
      <c r="E853" t="s">
        <v>5879</v>
      </c>
      <c r="F853" t="s">
        <v>624</v>
      </c>
      <c r="G853" t="s">
        <v>5880</v>
      </c>
      <c r="H853" t="s">
        <v>5881</v>
      </c>
    </row>
    <row r="854" spans="1:11" ht="162" x14ac:dyDescent="0.15">
      <c r="A854">
        <v>853</v>
      </c>
      <c r="B854" t="s">
        <v>5882</v>
      </c>
      <c r="C854" t="s">
        <v>5883</v>
      </c>
      <c r="D854" s="1">
        <v>42926.996493055558</v>
      </c>
      <c r="E854" t="s">
        <v>5884</v>
      </c>
      <c r="F854" t="s">
        <v>667</v>
      </c>
      <c r="G854" t="s">
        <v>5885</v>
      </c>
      <c r="H854" t="s">
        <v>5886</v>
      </c>
      <c r="I854" s="2" t="s">
        <v>5887</v>
      </c>
      <c r="J854" t="s">
        <v>5888</v>
      </c>
      <c r="K854" t="s">
        <v>5889</v>
      </c>
    </row>
    <row r="855" spans="1:11" x14ac:dyDescent="0.15">
      <c r="A855">
        <v>854</v>
      </c>
      <c r="B855" t="s">
        <v>5890</v>
      </c>
      <c r="C855" t="s">
        <v>5891</v>
      </c>
      <c r="D855" s="1">
        <v>42926.996504629627</v>
      </c>
      <c r="E855" t="s">
        <v>5892</v>
      </c>
      <c r="F855" t="s">
        <v>1178</v>
      </c>
      <c r="G855" t="s">
        <v>5893</v>
      </c>
      <c r="H855" t="s">
        <v>5894</v>
      </c>
      <c r="I855" t="s">
        <v>5895</v>
      </c>
      <c r="J855" t="s">
        <v>5896</v>
      </c>
      <c r="K855" t="s">
        <v>5897</v>
      </c>
    </row>
    <row r="856" spans="1:11" x14ac:dyDescent="0.15">
      <c r="A856">
        <v>855</v>
      </c>
      <c r="B856" t="s">
        <v>5800</v>
      </c>
      <c r="C856" t="s">
        <v>5801</v>
      </c>
      <c r="D856" s="1">
        <v>42926.99659722222</v>
      </c>
      <c r="E856" t="s">
        <v>5802</v>
      </c>
      <c r="F856" t="s">
        <v>402</v>
      </c>
      <c r="G856" t="s">
        <v>5803</v>
      </c>
      <c r="H856" t="s">
        <v>5804</v>
      </c>
      <c r="I856" t="s">
        <v>5805</v>
      </c>
      <c r="J856" t="s">
        <v>5806</v>
      </c>
      <c r="K856" t="s">
        <v>5807</v>
      </c>
    </row>
    <row r="857" spans="1:11" ht="162" x14ac:dyDescent="0.15">
      <c r="A857">
        <v>856</v>
      </c>
      <c r="B857" t="s">
        <v>5898</v>
      </c>
      <c r="C857" t="s">
        <v>5899</v>
      </c>
      <c r="D857" s="1">
        <v>42926.996759259258</v>
      </c>
      <c r="E857" t="s">
        <v>5900</v>
      </c>
      <c r="F857" t="s">
        <v>1077</v>
      </c>
      <c r="G857" t="s">
        <v>5901</v>
      </c>
      <c r="H857" t="s">
        <v>5902</v>
      </c>
      <c r="I857" s="2" t="s">
        <v>5903</v>
      </c>
      <c r="J857" t="s">
        <v>5904</v>
      </c>
    </row>
    <row r="858" spans="1:11" x14ac:dyDescent="0.15">
      <c r="A858">
        <v>857</v>
      </c>
      <c r="B858" t="s">
        <v>5905</v>
      </c>
      <c r="C858" t="s">
        <v>5906</v>
      </c>
      <c r="D858" s="1">
        <v>42926.996759259258</v>
      </c>
      <c r="E858" t="s">
        <v>5907</v>
      </c>
      <c r="F858" t="s">
        <v>75</v>
      </c>
      <c r="G858" t="s">
        <v>5908</v>
      </c>
      <c r="H858" t="s">
        <v>5909</v>
      </c>
      <c r="I858" t="s">
        <v>5905</v>
      </c>
      <c r="J858" t="s">
        <v>3943</v>
      </c>
    </row>
    <row r="859" spans="1:11" x14ac:dyDescent="0.15">
      <c r="A859">
        <v>858</v>
      </c>
      <c r="B859" t="s">
        <v>5800</v>
      </c>
      <c r="C859" t="s">
        <v>5801</v>
      </c>
      <c r="D859" s="1">
        <v>42926.996770833335</v>
      </c>
      <c r="E859" t="s">
        <v>5802</v>
      </c>
      <c r="F859" t="s">
        <v>402</v>
      </c>
      <c r="G859" t="s">
        <v>5803</v>
      </c>
      <c r="H859" t="s">
        <v>5804</v>
      </c>
      <c r="I859" t="s">
        <v>5805</v>
      </c>
      <c r="J859" t="s">
        <v>5806</v>
      </c>
      <c r="K859" t="s">
        <v>5807</v>
      </c>
    </row>
    <row r="860" spans="1:11" x14ac:dyDescent="0.15">
      <c r="A860">
        <v>859</v>
      </c>
      <c r="B860" t="s">
        <v>5910</v>
      </c>
      <c r="C860" t="s">
        <v>5911</v>
      </c>
      <c r="D860" s="1">
        <v>42926.996782407405</v>
      </c>
      <c r="E860" t="s">
        <v>5912</v>
      </c>
      <c r="F860" t="s">
        <v>507</v>
      </c>
      <c r="G860" t="s">
        <v>5913</v>
      </c>
      <c r="H860" t="s">
        <v>5914</v>
      </c>
      <c r="I860" t="s">
        <v>5915</v>
      </c>
      <c r="J860" t="s">
        <v>5916</v>
      </c>
      <c r="K860" t="s">
        <v>5917</v>
      </c>
    </row>
    <row r="861" spans="1:11" x14ac:dyDescent="0.15">
      <c r="A861">
        <v>860</v>
      </c>
      <c r="B861" t="s">
        <v>5918</v>
      </c>
      <c r="C861" t="s">
        <v>5919</v>
      </c>
      <c r="D861" s="1">
        <v>42926.996782407405</v>
      </c>
      <c r="E861" t="s">
        <v>5920</v>
      </c>
      <c r="F861" t="s">
        <v>114</v>
      </c>
      <c r="G861" t="s">
        <v>5921</v>
      </c>
      <c r="H861" t="s">
        <v>5922</v>
      </c>
      <c r="I861" t="s">
        <v>5923</v>
      </c>
      <c r="J861" t="s">
        <v>5924</v>
      </c>
      <c r="K861" t="s">
        <v>5925</v>
      </c>
    </row>
    <row r="862" spans="1:11" x14ac:dyDescent="0.15">
      <c r="A862">
        <v>861</v>
      </c>
      <c r="B862" t="s">
        <v>5926</v>
      </c>
      <c r="C862" t="s">
        <v>5927</v>
      </c>
      <c r="D862" s="1">
        <v>42926.996793981481</v>
      </c>
      <c r="E862" t="s">
        <v>5928</v>
      </c>
      <c r="F862" t="s">
        <v>744</v>
      </c>
      <c r="G862" t="s">
        <v>5929</v>
      </c>
      <c r="H862" t="s">
        <v>5930</v>
      </c>
      <c r="I862" t="s">
        <v>5931</v>
      </c>
      <c r="J862" t="s">
        <v>5932</v>
      </c>
      <c r="K862" t="s">
        <v>5933</v>
      </c>
    </row>
    <row r="863" spans="1:11" x14ac:dyDescent="0.15">
      <c r="A863">
        <v>862</v>
      </c>
      <c r="B863" t="s">
        <v>5934</v>
      </c>
      <c r="C863" t="s">
        <v>5935</v>
      </c>
      <c r="D863" s="1">
        <v>42926.996840277781</v>
      </c>
      <c r="E863" t="s">
        <v>5936</v>
      </c>
      <c r="F863" t="s">
        <v>66</v>
      </c>
      <c r="G863" t="s">
        <v>5937</v>
      </c>
      <c r="H863" t="s">
        <v>5938</v>
      </c>
      <c r="I863" t="s">
        <v>5939</v>
      </c>
      <c r="J863" t="s">
        <v>5940</v>
      </c>
      <c r="K863" t="s">
        <v>5941</v>
      </c>
    </row>
    <row r="864" spans="1:11" x14ac:dyDescent="0.15">
      <c r="A864">
        <v>863</v>
      </c>
      <c r="B864" t="s">
        <v>5942</v>
      </c>
      <c r="C864" t="s">
        <v>5943</v>
      </c>
      <c r="D864" s="1">
        <v>42926.997118055559</v>
      </c>
      <c r="E864" t="s">
        <v>5944</v>
      </c>
      <c r="F864" t="s">
        <v>367</v>
      </c>
      <c r="G864" t="s">
        <v>5945</v>
      </c>
      <c r="H864" t="s">
        <v>5946</v>
      </c>
    </row>
    <row r="865" spans="1:11" x14ac:dyDescent="0.15">
      <c r="A865">
        <v>864</v>
      </c>
      <c r="B865" t="s">
        <v>5947</v>
      </c>
      <c r="C865" t="s">
        <v>5948</v>
      </c>
      <c r="D865" s="1">
        <v>42926.997129629628</v>
      </c>
      <c r="E865" t="s">
        <v>5949</v>
      </c>
      <c r="F865" t="s">
        <v>402</v>
      </c>
      <c r="G865" t="s">
        <v>5950</v>
      </c>
      <c r="H865" t="s">
        <v>5951</v>
      </c>
      <c r="I865" t="s">
        <v>5952</v>
      </c>
      <c r="J865" t="s">
        <v>5953</v>
      </c>
      <c r="K865" t="s">
        <v>5954</v>
      </c>
    </row>
    <row r="866" spans="1:11" x14ac:dyDescent="0.15">
      <c r="A866">
        <v>865</v>
      </c>
      <c r="B866" t="s">
        <v>5955</v>
      </c>
      <c r="C866" t="s">
        <v>5956</v>
      </c>
      <c r="D866" s="1">
        <v>42926.99726851852</v>
      </c>
      <c r="E866" t="s">
        <v>5957</v>
      </c>
      <c r="F866" t="s">
        <v>4492</v>
      </c>
      <c r="G866" t="s">
        <v>5958</v>
      </c>
      <c r="H866" t="s">
        <v>5959</v>
      </c>
      <c r="I866" t="s">
        <v>5960</v>
      </c>
      <c r="J866" t="s">
        <v>5961</v>
      </c>
      <c r="K866" t="s">
        <v>5962</v>
      </c>
    </row>
    <row r="867" spans="1:11" x14ac:dyDescent="0.15">
      <c r="A867">
        <v>866</v>
      </c>
      <c r="B867" t="s">
        <v>5963</v>
      </c>
      <c r="C867" t="s">
        <v>5964</v>
      </c>
      <c r="D867" s="1">
        <v>42926.997430555559</v>
      </c>
      <c r="E867" t="s">
        <v>5965</v>
      </c>
      <c r="F867" t="s">
        <v>522</v>
      </c>
      <c r="G867" t="s">
        <v>5966</v>
      </c>
      <c r="H867" t="s">
        <v>5967</v>
      </c>
      <c r="I867" t="s">
        <v>5968</v>
      </c>
      <c r="J867" t="s">
        <v>5969</v>
      </c>
      <c r="K867" t="s">
        <v>5970</v>
      </c>
    </row>
    <row r="868" spans="1:11" x14ac:dyDescent="0.15">
      <c r="A868">
        <v>867</v>
      </c>
      <c r="B868" t="s">
        <v>5971</v>
      </c>
      <c r="C868" t="s">
        <v>5972</v>
      </c>
      <c r="D868" s="1">
        <v>42926.997627314813</v>
      </c>
      <c r="E868" t="s">
        <v>5973</v>
      </c>
      <c r="F868" t="s">
        <v>2574</v>
      </c>
      <c r="G868" t="s">
        <v>5974</v>
      </c>
      <c r="H868" t="s">
        <v>5975</v>
      </c>
      <c r="I868" t="s">
        <v>5976</v>
      </c>
      <c r="J868" t="s">
        <v>5977</v>
      </c>
      <c r="K868" t="s">
        <v>5978</v>
      </c>
    </row>
    <row r="869" spans="1:11" x14ac:dyDescent="0.15">
      <c r="A869">
        <v>868</v>
      </c>
      <c r="B869" t="s">
        <v>5979</v>
      </c>
      <c r="C869" t="s">
        <v>5980</v>
      </c>
      <c r="D869" s="1">
        <v>42926.997650462959</v>
      </c>
      <c r="E869" t="s">
        <v>5981</v>
      </c>
      <c r="F869" t="s">
        <v>332</v>
      </c>
      <c r="G869" t="s">
        <v>5982</v>
      </c>
      <c r="H869" t="s">
        <v>5983</v>
      </c>
      <c r="I869" t="s">
        <v>5984</v>
      </c>
      <c r="J869" t="s">
        <v>5985</v>
      </c>
      <c r="K869" t="s">
        <v>5986</v>
      </c>
    </row>
    <row r="870" spans="1:11" x14ac:dyDescent="0.15">
      <c r="A870">
        <v>869</v>
      </c>
      <c r="B870" t="s">
        <v>5987</v>
      </c>
      <c r="C870" t="s">
        <v>5988</v>
      </c>
      <c r="D870" s="1">
        <v>42926.997650462959</v>
      </c>
      <c r="E870" t="s">
        <v>5989</v>
      </c>
      <c r="F870" t="s">
        <v>4642</v>
      </c>
      <c r="G870" t="s">
        <v>5990</v>
      </c>
      <c r="H870" t="s">
        <v>5991</v>
      </c>
      <c r="I870" t="s">
        <v>5992</v>
      </c>
      <c r="J870" t="s">
        <v>5993</v>
      </c>
      <c r="K870" t="s">
        <v>5994</v>
      </c>
    </row>
    <row r="871" spans="1:11" x14ac:dyDescent="0.15">
      <c r="A871">
        <v>870</v>
      </c>
      <c r="B871" t="s">
        <v>5995</v>
      </c>
      <c r="C871" t="s">
        <v>5996</v>
      </c>
      <c r="D871" s="1">
        <v>42926.997777777775</v>
      </c>
      <c r="E871" t="s">
        <v>5997</v>
      </c>
      <c r="F871" t="s">
        <v>341</v>
      </c>
      <c r="G871" t="s">
        <v>5998</v>
      </c>
      <c r="H871" t="s">
        <v>5999</v>
      </c>
      <c r="I871" t="s">
        <v>6000</v>
      </c>
      <c r="J871" t="s">
        <v>6001</v>
      </c>
      <c r="K871" t="s">
        <v>6002</v>
      </c>
    </row>
    <row r="872" spans="1:11" x14ac:dyDescent="0.15">
      <c r="A872">
        <v>871</v>
      </c>
      <c r="B872" t="s">
        <v>6003</v>
      </c>
      <c r="C872" t="s">
        <v>6004</v>
      </c>
      <c r="D872" s="1">
        <v>42926.998090277775</v>
      </c>
      <c r="E872" t="s">
        <v>6005</v>
      </c>
      <c r="F872" t="s">
        <v>544</v>
      </c>
      <c r="G872" t="s">
        <v>6006</v>
      </c>
      <c r="H872" t="s">
        <v>6007</v>
      </c>
      <c r="I872" t="s">
        <v>6003</v>
      </c>
      <c r="J872" t="s">
        <v>3943</v>
      </c>
    </row>
    <row r="873" spans="1:11" x14ac:dyDescent="0.15">
      <c r="A873">
        <v>872</v>
      </c>
      <c r="B873" t="s">
        <v>5934</v>
      </c>
      <c r="C873" t="s">
        <v>5935</v>
      </c>
      <c r="D873" s="1">
        <v>42926.998298611114</v>
      </c>
      <c r="E873" t="s">
        <v>5936</v>
      </c>
      <c r="F873" t="s">
        <v>66</v>
      </c>
      <c r="G873" t="s">
        <v>5937</v>
      </c>
      <c r="H873" t="s">
        <v>5938</v>
      </c>
      <c r="I873" t="s">
        <v>5939</v>
      </c>
      <c r="J873" t="s">
        <v>5940</v>
      </c>
      <c r="K873" t="s">
        <v>5941</v>
      </c>
    </row>
    <row r="874" spans="1:11" x14ac:dyDescent="0.15">
      <c r="A874">
        <v>873</v>
      </c>
      <c r="B874" t="s">
        <v>6003</v>
      </c>
      <c r="C874" t="s">
        <v>6004</v>
      </c>
      <c r="D874" s="1">
        <v>42926.998310185183</v>
      </c>
      <c r="E874" t="s">
        <v>6005</v>
      </c>
      <c r="F874" t="s">
        <v>544</v>
      </c>
      <c r="G874" t="s">
        <v>6006</v>
      </c>
      <c r="H874" t="s">
        <v>6007</v>
      </c>
      <c r="I874" t="s">
        <v>6003</v>
      </c>
      <c r="J874" t="s">
        <v>3943</v>
      </c>
    </row>
    <row r="875" spans="1:11" x14ac:dyDescent="0.15">
      <c r="A875">
        <v>874</v>
      </c>
      <c r="B875" t="s">
        <v>6008</v>
      </c>
      <c r="C875" t="s">
        <v>6009</v>
      </c>
      <c r="D875" s="1">
        <v>42926.998379629629</v>
      </c>
      <c r="E875" t="s">
        <v>6010</v>
      </c>
      <c r="F875" t="s">
        <v>49</v>
      </c>
      <c r="G875" t="s">
        <v>6011</v>
      </c>
      <c r="H875" t="s">
        <v>6012</v>
      </c>
      <c r="I875" t="s">
        <v>6013</v>
      </c>
      <c r="J875" t="s">
        <v>6014</v>
      </c>
      <c r="K875" t="s">
        <v>6015</v>
      </c>
    </row>
    <row r="876" spans="1:11" x14ac:dyDescent="0.15">
      <c r="A876">
        <v>875</v>
      </c>
      <c r="B876" t="s">
        <v>6016</v>
      </c>
      <c r="C876" t="s">
        <v>6017</v>
      </c>
      <c r="D876" s="1">
        <v>42926.998518518521</v>
      </c>
      <c r="E876" t="s">
        <v>6018</v>
      </c>
      <c r="F876" t="s">
        <v>1681</v>
      </c>
      <c r="G876" t="s">
        <v>6019</v>
      </c>
      <c r="H876" t="s">
        <v>6020</v>
      </c>
      <c r="I876" t="s">
        <v>6021</v>
      </c>
      <c r="J876" t="s">
        <v>6022</v>
      </c>
      <c r="K876" t="s">
        <v>6023</v>
      </c>
    </row>
    <row r="877" spans="1:11" x14ac:dyDescent="0.15">
      <c r="A877">
        <v>876</v>
      </c>
      <c r="B877" t="s">
        <v>6024</v>
      </c>
      <c r="C877" t="s">
        <v>6025</v>
      </c>
      <c r="D877" s="1">
        <v>42926.998819444445</v>
      </c>
      <c r="E877" t="s">
        <v>6026</v>
      </c>
      <c r="F877" t="s">
        <v>4177</v>
      </c>
      <c r="G877" t="s">
        <v>6027</v>
      </c>
      <c r="H877" t="s">
        <v>6028</v>
      </c>
      <c r="I877" t="s">
        <v>6029</v>
      </c>
      <c r="J877" t="s">
        <v>6030</v>
      </c>
      <c r="K877" t="s">
        <v>6031</v>
      </c>
    </row>
    <row r="878" spans="1:11" x14ac:dyDescent="0.15">
      <c r="A878">
        <v>877</v>
      </c>
      <c r="B878" t="s">
        <v>6032</v>
      </c>
      <c r="C878" t="s">
        <v>6033</v>
      </c>
      <c r="D878" s="1">
        <v>42926.998865740738</v>
      </c>
      <c r="E878" t="s">
        <v>6034</v>
      </c>
      <c r="F878" t="s">
        <v>82</v>
      </c>
      <c r="G878" t="s">
        <v>6035</v>
      </c>
      <c r="H878" t="s">
        <v>6036</v>
      </c>
      <c r="I878" t="s">
        <v>6037</v>
      </c>
      <c r="J878" t="s">
        <v>6038</v>
      </c>
      <c r="K878" t="s">
        <v>6039</v>
      </c>
    </row>
    <row r="879" spans="1:11" x14ac:dyDescent="0.15">
      <c r="A879">
        <v>878</v>
      </c>
      <c r="B879" t="s">
        <v>6040</v>
      </c>
      <c r="C879" t="s">
        <v>6041</v>
      </c>
      <c r="D879" s="1">
        <v>42926.999016203707</v>
      </c>
      <c r="E879" t="s">
        <v>6042</v>
      </c>
      <c r="F879" t="s">
        <v>948</v>
      </c>
      <c r="G879" t="s">
        <v>6043</v>
      </c>
      <c r="H879" t="s">
        <v>6044</v>
      </c>
      <c r="I879" t="s">
        <v>6045</v>
      </c>
      <c r="J879" t="s">
        <v>6046</v>
      </c>
      <c r="K879" t="s">
        <v>6047</v>
      </c>
    </row>
    <row r="880" spans="1:11" x14ac:dyDescent="0.15">
      <c r="A880">
        <v>879</v>
      </c>
      <c r="B880" t="s">
        <v>6048</v>
      </c>
      <c r="C880" t="s">
        <v>6049</v>
      </c>
      <c r="D880" s="1">
        <v>42926.999259259261</v>
      </c>
      <c r="E880" t="s">
        <v>6050</v>
      </c>
      <c r="F880" t="s">
        <v>200</v>
      </c>
      <c r="G880" t="s">
        <v>6051</v>
      </c>
      <c r="H880" t="s">
        <v>6052</v>
      </c>
      <c r="I880" t="s">
        <v>6053</v>
      </c>
      <c r="J880" t="s">
        <v>6054</v>
      </c>
      <c r="K880" t="s">
        <v>6055</v>
      </c>
    </row>
    <row r="881" spans="1:11" x14ac:dyDescent="0.15">
      <c r="A881">
        <v>880</v>
      </c>
      <c r="B881" t="s">
        <v>6056</v>
      </c>
      <c r="C881" t="s">
        <v>6057</v>
      </c>
      <c r="D881" s="1">
        <v>42926.999305555553</v>
      </c>
      <c r="E881" t="s">
        <v>6058</v>
      </c>
      <c r="F881" t="s">
        <v>744</v>
      </c>
      <c r="G881" t="s">
        <v>6059</v>
      </c>
      <c r="H881" t="s">
        <v>6060</v>
      </c>
      <c r="I881" t="s">
        <v>6061</v>
      </c>
      <c r="J881" t="s">
        <v>6062</v>
      </c>
      <c r="K881" t="s">
        <v>6063</v>
      </c>
    </row>
    <row r="882" spans="1:11" x14ac:dyDescent="0.15">
      <c r="A882">
        <v>881</v>
      </c>
      <c r="B882" t="s">
        <v>6064</v>
      </c>
      <c r="C882" t="s">
        <v>6065</v>
      </c>
      <c r="D882" s="1">
        <v>42926.999363425923</v>
      </c>
      <c r="E882" t="s">
        <v>6066</v>
      </c>
      <c r="F882" t="s">
        <v>700</v>
      </c>
      <c r="G882" t="s">
        <v>6067</v>
      </c>
      <c r="H882" t="s">
        <v>6068</v>
      </c>
      <c r="I882" t="s">
        <v>6069</v>
      </c>
      <c r="J882" t="s">
        <v>6070</v>
      </c>
      <c r="K882" t="s">
        <v>6071</v>
      </c>
    </row>
    <row r="883" spans="1:11" x14ac:dyDescent="0.15">
      <c r="A883">
        <v>882</v>
      </c>
      <c r="B883" t="s">
        <v>6072</v>
      </c>
      <c r="C883" t="s">
        <v>6073</v>
      </c>
      <c r="D883" s="1">
        <v>42926.999467592592</v>
      </c>
      <c r="E883" t="s">
        <v>6074</v>
      </c>
      <c r="F883" t="s">
        <v>266</v>
      </c>
      <c r="G883" t="s">
        <v>6075</v>
      </c>
      <c r="H883" t="s">
        <v>6076</v>
      </c>
      <c r="I883" t="s">
        <v>6077</v>
      </c>
      <c r="J883" t="s">
        <v>6078</v>
      </c>
      <c r="K883" t="s">
        <v>6079</v>
      </c>
    </row>
    <row r="884" spans="1:11" x14ac:dyDescent="0.15">
      <c r="A884">
        <v>883</v>
      </c>
      <c r="B884" t="s">
        <v>6080</v>
      </c>
      <c r="C884" t="s">
        <v>6081</v>
      </c>
      <c r="D884" s="1">
        <v>42926.999479166669</v>
      </c>
      <c r="E884" t="s">
        <v>6082</v>
      </c>
      <c r="F884" t="s">
        <v>393</v>
      </c>
      <c r="G884" t="s">
        <v>6083</v>
      </c>
      <c r="H884" t="s">
        <v>6084</v>
      </c>
      <c r="I884" t="s">
        <v>6085</v>
      </c>
      <c r="J884" t="s">
        <v>6086</v>
      </c>
      <c r="K884" t="s">
        <v>6087</v>
      </c>
    </row>
    <row r="885" spans="1:11" x14ac:dyDescent="0.15">
      <c r="A885">
        <v>884</v>
      </c>
      <c r="B885" t="s">
        <v>6088</v>
      </c>
      <c r="C885" t="s">
        <v>6089</v>
      </c>
      <c r="D885" s="1">
        <v>42926.999652777777</v>
      </c>
      <c r="E885" t="s">
        <v>6090</v>
      </c>
      <c r="F885" t="s">
        <v>1664</v>
      </c>
      <c r="G885" t="s">
        <v>6091</v>
      </c>
      <c r="H885" t="s">
        <v>6092</v>
      </c>
      <c r="I885" t="s">
        <v>6093</v>
      </c>
      <c r="J885" t="s">
        <v>6094</v>
      </c>
      <c r="K885" t="s">
        <v>6095</v>
      </c>
    </row>
    <row r="886" spans="1:11" x14ac:dyDescent="0.15">
      <c r="A886">
        <v>885</v>
      </c>
      <c r="B886" t="s">
        <v>6096</v>
      </c>
      <c r="C886" t="s">
        <v>6097</v>
      </c>
      <c r="D886" s="1">
        <v>42926.999803240738</v>
      </c>
      <c r="E886" t="s">
        <v>6098</v>
      </c>
      <c r="F886" t="s">
        <v>314</v>
      </c>
      <c r="G886" t="s">
        <v>6099</v>
      </c>
      <c r="H886" t="s">
        <v>6100</v>
      </c>
      <c r="I886" t="s">
        <v>6101</v>
      </c>
      <c r="K886" t="s">
        <v>6102</v>
      </c>
    </row>
    <row r="887" spans="1:11" x14ac:dyDescent="0.15">
      <c r="A887">
        <v>886</v>
      </c>
      <c r="B887" t="s">
        <v>6103</v>
      </c>
      <c r="C887" t="s">
        <v>6104</v>
      </c>
      <c r="D887" s="1">
        <v>42927.000127314815</v>
      </c>
      <c r="E887" t="s">
        <v>6105</v>
      </c>
      <c r="F887" t="s">
        <v>298</v>
      </c>
      <c r="G887" t="s">
        <v>6106</v>
      </c>
      <c r="H887" t="s">
        <v>6107</v>
      </c>
      <c r="I887" t="s">
        <v>6108</v>
      </c>
      <c r="J887" t="s">
        <v>6109</v>
      </c>
      <c r="K887" t="s">
        <v>6110</v>
      </c>
    </row>
    <row r="888" spans="1:11" x14ac:dyDescent="0.15">
      <c r="A888">
        <v>887</v>
      </c>
      <c r="B888" t="s">
        <v>6111</v>
      </c>
      <c r="C888" t="s">
        <v>6112</v>
      </c>
      <c r="D888" s="1">
        <v>42927.000208333331</v>
      </c>
      <c r="E888" t="s">
        <v>6113</v>
      </c>
      <c r="F888" t="s">
        <v>6114</v>
      </c>
      <c r="G888" t="s">
        <v>6115</v>
      </c>
      <c r="H888" t="s">
        <v>6116</v>
      </c>
      <c r="I888" t="s">
        <v>6117</v>
      </c>
      <c r="J888" t="s">
        <v>6118</v>
      </c>
      <c r="K888" t="s">
        <v>6119</v>
      </c>
    </row>
    <row r="889" spans="1:11" x14ac:dyDescent="0.15">
      <c r="A889">
        <v>888</v>
      </c>
      <c r="B889" t="s">
        <v>6120</v>
      </c>
      <c r="C889" t="s">
        <v>6121</v>
      </c>
      <c r="D889" s="1">
        <v>42927.000381944446</v>
      </c>
      <c r="E889" t="s">
        <v>6122</v>
      </c>
      <c r="F889" t="s">
        <v>182</v>
      </c>
      <c r="G889" t="s">
        <v>6123</v>
      </c>
      <c r="H889" t="s">
        <v>6124</v>
      </c>
      <c r="I889" t="s">
        <v>6125</v>
      </c>
      <c r="J889" t="s">
        <v>6126</v>
      </c>
      <c r="K889" t="s">
        <v>6127</v>
      </c>
    </row>
    <row r="890" spans="1:11" x14ac:dyDescent="0.15">
      <c r="A890">
        <v>889</v>
      </c>
      <c r="B890" t="s">
        <v>6096</v>
      </c>
      <c r="C890" t="s">
        <v>6097</v>
      </c>
      <c r="D890" s="1">
        <v>42927.000497685185</v>
      </c>
      <c r="E890" t="s">
        <v>6098</v>
      </c>
      <c r="F890" t="s">
        <v>314</v>
      </c>
      <c r="G890" t="s">
        <v>6099</v>
      </c>
      <c r="H890" t="s">
        <v>6100</v>
      </c>
      <c r="I890" t="s">
        <v>6101</v>
      </c>
      <c r="K890" t="s">
        <v>6102</v>
      </c>
    </row>
    <row r="891" spans="1:11" x14ac:dyDescent="0.15">
      <c r="A891">
        <v>890</v>
      </c>
      <c r="B891" t="s">
        <v>6128</v>
      </c>
      <c r="C891" t="s">
        <v>6129</v>
      </c>
      <c r="D891" s="1">
        <v>42927.000810185185</v>
      </c>
      <c r="E891" t="s">
        <v>6130</v>
      </c>
      <c r="F891" t="s">
        <v>2141</v>
      </c>
      <c r="G891" t="s">
        <v>6131</v>
      </c>
      <c r="H891" t="s">
        <v>6132</v>
      </c>
      <c r="I891" t="s">
        <v>6128</v>
      </c>
    </row>
    <row r="892" spans="1:11" x14ac:dyDescent="0.15">
      <c r="A892">
        <v>891</v>
      </c>
      <c r="B892" t="s">
        <v>6133</v>
      </c>
      <c r="C892" t="s">
        <v>6134</v>
      </c>
      <c r="D892" s="1">
        <v>42927.000821759262</v>
      </c>
      <c r="E892" t="s">
        <v>6135</v>
      </c>
      <c r="F892" t="s">
        <v>66</v>
      </c>
      <c r="G892" t="s">
        <v>6136</v>
      </c>
      <c r="H892" t="s">
        <v>6137</v>
      </c>
      <c r="I892" t="s">
        <v>6133</v>
      </c>
      <c r="J892" t="s">
        <v>6133</v>
      </c>
      <c r="K892" t="s">
        <v>6133</v>
      </c>
    </row>
    <row r="893" spans="1:11" x14ac:dyDescent="0.15">
      <c r="A893">
        <v>892</v>
      </c>
      <c r="B893" t="s">
        <v>6138</v>
      </c>
      <c r="C893" t="s">
        <v>6139</v>
      </c>
      <c r="D893" s="1">
        <v>42927.000821759262</v>
      </c>
      <c r="E893" t="s">
        <v>6140</v>
      </c>
      <c r="F893" t="s">
        <v>1548</v>
      </c>
      <c r="G893" t="s">
        <v>6141</v>
      </c>
      <c r="H893" t="s">
        <v>6142</v>
      </c>
      <c r="I893" t="s">
        <v>6143</v>
      </c>
      <c r="J893" t="s">
        <v>6144</v>
      </c>
      <c r="K893" t="s">
        <v>6145</v>
      </c>
    </row>
    <row r="894" spans="1:11" x14ac:dyDescent="0.15">
      <c r="A894">
        <v>893</v>
      </c>
      <c r="B894" t="s">
        <v>6096</v>
      </c>
      <c r="C894" t="s">
        <v>6097</v>
      </c>
      <c r="D894" s="1">
        <v>42927.00104166667</v>
      </c>
      <c r="E894" t="s">
        <v>6098</v>
      </c>
      <c r="F894" t="s">
        <v>314</v>
      </c>
      <c r="G894" t="s">
        <v>6099</v>
      </c>
      <c r="H894" t="s">
        <v>6100</v>
      </c>
      <c r="I894" t="s">
        <v>6101</v>
      </c>
      <c r="K894" t="s">
        <v>6102</v>
      </c>
    </row>
    <row r="895" spans="1:11" ht="54" x14ac:dyDescent="0.15">
      <c r="A895">
        <v>894</v>
      </c>
      <c r="B895" t="s">
        <v>6146</v>
      </c>
      <c r="C895" t="s">
        <v>6147</v>
      </c>
      <c r="D895" s="1">
        <v>42927.001076388886</v>
      </c>
      <c r="E895" t="s">
        <v>6148</v>
      </c>
      <c r="F895" t="s">
        <v>90</v>
      </c>
      <c r="G895" t="s">
        <v>6149</v>
      </c>
      <c r="H895" t="s">
        <v>6150</v>
      </c>
      <c r="I895" t="s">
        <v>6146</v>
      </c>
      <c r="J895" t="s">
        <v>6146</v>
      </c>
      <c r="K895" s="2" t="s">
        <v>6151</v>
      </c>
    </row>
    <row r="896" spans="1:11" ht="216" x14ac:dyDescent="0.15">
      <c r="A896">
        <v>895</v>
      </c>
      <c r="B896" t="s">
        <v>6152</v>
      </c>
      <c r="C896" t="s">
        <v>6153</v>
      </c>
      <c r="D896" s="1">
        <v>42927.001388888886</v>
      </c>
      <c r="E896" t="s">
        <v>6154</v>
      </c>
      <c r="F896" t="s">
        <v>896</v>
      </c>
      <c r="G896" t="s">
        <v>6155</v>
      </c>
      <c r="H896" t="s">
        <v>6156</v>
      </c>
      <c r="I896" s="2" t="s">
        <v>6157</v>
      </c>
      <c r="J896" t="s">
        <v>6158</v>
      </c>
      <c r="K896" t="s">
        <v>6159</v>
      </c>
    </row>
    <row r="897" spans="1:11" x14ac:dyDescent="0.15">
      <c r="A897">
        <v>896</v>
      </c>
      <c r="B897" t="s">
        <v>6160</v>
      </c>
      <c r="C897" t="s">
        <v>6161</v>
      </c>
      <c r="D897" s="1">
        <v>42927.001388888886</v>
      </c>
      <c r="E897" t="s">
        <v>6162</v>
      </c>
      <c r="F897" t="s">
        <v>1575</v>
      </c>
      <c r="G897" t="s">
        <v>6163</v>
      </c>
      <c r="H897" t="s">
        <v>6164</v>
      </c>
      <c r="I897" t="s">
        <v>6165</v>
      </c>
      <c r="J897" t="s">
        <v>6166</v>
      </c>
      <c r="K897" t="s">
        <v>6167</v>
      </c>
    </row>
    <row r="898" spans="1:11" x14ac:dyDescent="0.15">
      <c r="A898">
        <v>897</v>
      </c>
      <c r="B898" t="s">
        <v>6168</v>
      </c>
      <c r="C898" t="s">
        <v>6169</v>
      </c>
      <c r="D898" s="1">
        <v>42927.001458333332</v>
      </c>
      <c r="E898" t="s">
        <v>6170</v>
      </c>
      <c r="F898" t="s">
        <v>350</v>
      </c>
      <c r="G898" t="s">
        <v>6171</v>
      </c>
      <c r="H898" t="s">
        <v>6172</v>
      </c>
      <c r="I898" t="s">
        <v>6173</v>
      </c>
    </row>
    <row r="899" spans="1:11" x14ac:dyDescent="0.15">
      <c r="A899">
        <v>898</v>
      </c>
      <c r="B899" t="s">
        <v>6128</v>
      </c>
      <c r="C899" t="s">
        <v>6129</v>
      </c>
      <c r="D899" s="1">
        <v>42927.001469907409</v>
      </c>
      <c r="E899" t="s">
        <v>6130</v>
      </c>
      <c r="F899" t="s">
        <v>2141</v>
      </c>
      <c r="G899" t="s">
        <v>6131</v>
      </c>
      <c r="H899" t="s">
        <v>6132</v>
      </c>
      <c r="I899" t="s">
        <v>6128</v>
      </c>
    </row>
    <row r="900" spans="1:11" x14ac:dyDescent="0.15">
      <c r="A900">
        <v>899</v>
      </c>
      <c r="B900" t="s">
        <v>6174</v>
      </c>
      <c r="C900" t="s">
        <v>6175</v>
      </c>
      <c r="D900" s="1">
        <v>42927.001643518517</v>
      </c>
      <c r="E900" t="s">
        <v>6176</v>
      </c>
      <c r="F900" t="s">
        <v>341</v>
      </c>
      <c r="G900" t="s">
        <v>6177</v>
      </c>
      <c r="H900" t="s">
        <v>6178</v>
      </c>
      <c r="I900" t="s">
        <v>6179</v>
      </c>
    </row>
    <row r="901" spans="1:11" x14ac:dyDescent="0.15">
      <c r="A901">
        <v>900</v>
      </c>
      <c r="B901" t="s">
        <v>6180</v>
      </c>
      <c r="C901" t="s">
        <v>6181</v>
      </c>
      <c r="D901" s="1">
        <v>42927.001770833333</v>
      </c>
      <c r="E901" t="s">
        <v>6182</v>
      </c>
      <c r="F901" t="s">
        <v>182</v>
      </c>
      <c r="G901" t="s">
        <v>6183</v>
      </c>
      <c r="H901" t="s">
        <v>6184</v>
      </c>
      <c r="I901" t="s">
        <v>6185</v>
      </c>
      <c r="J901" t="s">
        <v>6186</v>
      </c>
      <c r="K901" t="s">
        <v>6187</v>
      </c>
    </row>
    <row r="902" spans="1:11" x14ac:dyDescent="0.15">
      <c r="A902">
        <v>901</v>
      </c>
      <c r="B902" t="s">
        <v>6188</v>
      </c>
      <c r="C902" t="s">
        <v>6189</v>
      </c>
      <c r="D902" s="1">
        <v>42927.001886574071</v>
      </c>
      <c r="E902" t="s">
        <v>6190</v>
      </c>
      <c r="F902" t="s">
        <v>90</v>
      </c>
      <c r="G902" t="s">
        <v>6191</v>
      </c>
      <c r="H902" t="s">
        <v>6192</v>
      </c>
      <c r="I902" t="s">
        <v>6193</v>
      </c>
      <c r="J902" t="s">
        <v>6194</v>
      </c>
      <c r="K902" t="s">
        <v>6195</v>
      </c>
    </row>
    <row r="903" spans="1:11" x14ac:dyDescent="0.15">
      <c r="A903">
        <v>902</v>
      </c>
      <c r="B903" t="s">
        <v>6196</v>
      </c>
      <c r="C903" t="s">
        <v>6197</v>
      </c>
      <c r="D903" s="1">
        <v>42927.001909722225</v>
      </c>
      <c r="E903" t="s">
        <v>6198</v>
      </c>
      <c r="F903" t="s">
        <v>717</v>
      </c>
      <c r="G903" t="s">
        <v>6199</v>
      </c>
      <c r="H903" t="s">
        <v>6200</v>
      </c>
      <c r="I903" t="s">
        <v>6196</v>
      </c>
      <c r="J903" t="s">
        <v>6201</v>
      </c>
      <c r="K903" t="s">
        <v>6202</v>
      </c>
    </row>
    <row r="904" spans="1:11" x14ac:dyDescent="0.15">
      <c r="A904">
        <v>903</v>
      </c>
      <c r="B904" t="s">
        <v>6203</v>
      </c>
      <c r="C904" t="s">
        <v>6204</v>
      </c>
      <c r="D904" s="1">
        <v>42927.001967592594</v>
      </c>
      <c r="E904" t="s">
        <v>6205</v>
      </c>
      <c r="F904" t="s">
        <v>726</v>
      </c>
      <c r="G904" t="s">
        <v>6206</v>
      </c>
      <c r="H904" t="s">
        <v>6207</v>
      </c>
      <c r="I904" t="s">
        <v>6208</v>
      </c>
    </row>
    <row r="905" spans="1:11" x14ac:dyDescent="0.15">
      <c r="A905">
        <v>904</v>
      </c>
      <c r="B905" t="s">
        <v>6209</v>
      </c>
      <c r="C905" t="s">
        <v>6210</v>
      </c>
      <c r="D905" s="1">
        <v>42927.002060185187</v>
      </c>
      <c r="E905" t="s">
        <v>6211</v>
      </c>
      <c r="F905" t="s">
        <v>58</v>
      </c>
      <c r="G905" t="s">
        <v>6212</v>
      </c>
      <c r="H905" t="s">
        <v>6213</v>
      </c>
      <c r="I905" t="s">
        <v>6214</v>
      </c>
      <c r="J905" t="s">
        <v>6215</v>
      </c>
    </row>
    <row r="906" spans="1:11" x14ac:dyDescent="0.15">
      <c r="A906">
        <v>905</v>
      </c>
      <c r="B906" t="s">
        <v>6216</v>
      </c>
      <c r="C906" t="s">
        <v>6217</v>
      </c>
      <c r="D906" s="1">
        <v>42927.00209490741</v>
      </c>
      <c r="E906" t="s">
        <v>6218</v>
      </c>
      <c r="F906" t="s">
        <v>1217</v>
      </c>
      <c r="G906" t="s">
        <v>6219</v>
      </c>
      <c r="H906" t="s">
        <v>6220</v>
      </c>
      <c r="I906" t="s">
        <v>6221</v>
      </c>
    </row>
    <row r="907" spans="1:11" x14ac:dyDescent="0.15">
      <c r="A907">
        <v>906</v>
      </c>
      <c r="B907" t="s">
        <v>6222</v>
      </c>
      <c r="C907" t="s">
        <v>6223</v>
      </c>
      <c r="D907" s="1">
        <v>42927.002152777779</v>
      </c>
      <c r="E907" t="s">
        <v>6224</v>
      </c>
      <c r="F907" t="s">
        <v>66</v>
      </c>
      <c r="G907" t="s">
        <v>6225</v>
      </c>
      <c r="H907" t="s">
        <v>6226</v>
      </c>
      <c r="I907" t="s">
        <v>6227</v>
      </c>
      <c r="J907" t="s">
        <v>6227</v>
      </c>
      <c r="K907" t="s">
        <v>6227</v>
      </c>
    </row>
    <row r="908" spans="1:11" x14ac:dyDescent="0.15">
      <c r="A908">
        <v>907</v>
      </c>
      <c r="B908" t="s">
        <v>6228</v>
      </c>
      <c r="C908" t="s">
        <v>6229</v>
      </c>
      <c r="D908" s="1">
        <v>42927.002291666664</v>
      </c>
      <c r="E908" t="s">
        <v>6230</v>
      </c>
      <c r="F908" t="s">
        <v>1226</v>
      </c>
      <c r="G908" t="s">
        <v>6231</v>
      </c>
      <c r="H908" t="s">
        <v>6232</v>
      </c>
      <c r="I908" t="s">
        <v>6233</v>
      </c>
    </row>
    <row r="909" spans="1:11" x14ac:dyDescent="0.15">
      <c r="A909">
        <v>908</v>
      </c>
      <c r="B909" t="s">
        <v>6222</v>
      </c>
      <c r="C909" t="s">
        <v>6223</v>
      </c>
      <c r="D909" s="1">
        <v>42927.002453703702</v>
      </c>
      <c r="E909" t="s">
        <v>6224</v>
      </c>
      <c r="F909" t="s">
        <v>66</v>
      </c>
      <c r="G909" t="s">
        <v>6225</v>
      </c>
      <c r="H909" t="s">
        <v>6226</v>
      </c>
      <c r="I909" t="s">
        <v>6227</v>
      </c>
      <c r="J909" t="s">
        <v>6227</v>
      </c>
      <c r="K909" t="s">
        <v>6227</v>
      </c>
    </row>
    <row r="910" spans="1:11" x14ac:dyDescent="0.15">
      <c r="A910">
        <v>909</v>
      </c>
      <c r="B910" t="s">
        <v>6234</v>
      </c>
      <c r="C910" t="s">
        <v>6235</v>
      </c>
      <c r="D910" s="1">
        <v>42927.002592592595</v>
      </c>
      <c r="E910" t="s">
        <v>6236</v>
      </c>
      <c r="F910" t="s">
        <v>1328</v>
      </c>
      <c r="G910" t="s">
        <v>6237</v>
      </c>
      <c r="H910" t="s">
        <v>6238</v>
      </c>
      <c r="I910" t="s">
        <v>6239</v>
      </c>
      <c r="J910" t="s">
        <v>6240</v>
      </c>
      <c r="K910" t="s">
        <v>6241</v>
      </c>
    </row>
    <row r="911" spans="1:11" x14ac:dyDescent="0.15">
      <c r="A911">
        <v>910</v>
      </c>
      <c r="B911" t="s">
        <v>6242</v>
      </c>
      <c r="C911" t="s">
        <v>6243</v>
      </c>
      <c r="D911" s="1">
        <v>42927.002800925926</v>
      </c>
      <c r="E911" t="s">
        <v>6244</v>
      </c>
      <c r="F911" t="s">
        <v>209</v>
      </c>
      <c r="G911" t="s">
        <v>6245</v>
      </c>
      <c r="H911" t="s">
        <v>6246</v>
      </c>
      <c r="I911" t="s">
        <v>6247</v>
      </c>
      <c r="J911" t="s">
        <v>6248</v>
      </c>
      <c r="K911" t="s">
        <v>6249</v>
      </c>
    </row>
    <row r="912" spans="1:11" x14ac:dyDescent="0.15">
      <c r="A912">
        <v>911</v>
      </c>
      <c r="B912" t="s">
        <v>6250</v>
      </c>
      <c r="C912" t="s">
        <v>6251</v>
      </c>
      <c r="D912" s="1">
        <v>42927.003506944442</v>
      </c>
      <c r="E912" t="s">
        <v>6252</v>
      </c>
      <c r="F912" t="s">
        <v>3422</v>
      </c>
      <c r="G912" t="s">
        <v>6253</v>
      </c>
      <c r="H912" t="s">
        <v>6254</v>
      </c>
      <c r="I912" t="s">
        <v>6255</v>
      </c>
      <c r="J912" t="s">
        <v>6256</v>
      </c>
      <c r="K912" t="s">
        <v>6257</v>
      </c>
    </row>
    <row r="913" spans="1:11" x14ac:dyDescent="0.15">
      <c r="A913">
        <v>912</v>
      </c>
      <c r="B913" t="s">
        <v>6258</v>
      </c>
      <c r="C913" t="s">
        <v>6259</v>
      </c>
      <c r="D913" s="1">
        <v>42927.003680555557</v>
      </c>
      <c r="E913" t="s">
        <v>6260</v>
      </c>
      <c r="F913" t="s">
        <v>66</v>
      </c>
      <c r="G913" t="s">
        <v>6261</v>
      </c>
      <c r="H913" t="s">
        <v>6262</v>
      </c>
      <c r="I913" t="s">
        <v>6263</v>
      </c>
      <c r="J913" t="s">
        <v>6264</v>
      </c>
      <c r="K913" t="s">
        <v>6265</v>
      </c>
    </row>
    <row r="914" spans="1:11" x14ac:dyDescent="0.15">
      <c r="A914">
        <v>913</v>
      </c>
      <c r="B914" t="s">
        <v>6266</v>
      </c>
      <c r="C914" t="s">
        <v>6267</v>
      </c>
      <c r="D914" s="1">
        <v>42927.003680555557</v>
      </c>
      <c r="E914" t="s">
        <v>6268</v>
      </c>
      <c r="F914" t="s">
        <v>2333</v>
      </c>
      <c r="G914" t="s">
        <v>6269</v>
      </c>
      <c r="H914" t="s">
        <v>6270</v>
      </c>
      <c r="I914" t="s">
        <v>6271</v>
      </c>
      <c r="J914" t="s">
        <v>6272</v>
      </c>
      <c r="K914" t="s">
        <v>6273</v>
      </c>
    </row>
    <row r="915" spans="1:11" x14ac:dyDescent="0.15">
      <c r="A915">
        <v>914</v>
      </c>
      <c r="B915" t="s">
        <v>6274</v>
      </c>
      <c r="C915" t="s">
        <v>6275</v>
      </c>
      <c r="D915" s="1">
        <v>42927.003738425927</v>
      </c>
      <c r="E915" t="s">
        <v>6276</v>
      </c>
      <c r="F915" t="s">
        <v>426</v>
      </c>
      <c r="G915" t="s">
        <v>6277</v>
      </c>
      <c r="H915" t="s">
        <v>6278</v>
      </c>
      <c r="I915" t="s">
        <v>6279</v>
      </c>
      <c r="J915" t="s">
        <v>6280</v>
      </c>
      <c r="K915" t="s">
        <v>6281</v>
      </c>
    </row>
    <row r="916" spans="1:11" x14ac:dyDescent="0.15">
      <c r="A916">
        <v>915</v>
      </c>
      <c r="B916" t="s">
        <v>6282</v>
      </c>
      <c r="C916" t="s">
        <v>6283</v>
      </c>
      <c r="D916" s="1">
        <v>42927.003854166665</v>
      </c>
      <c r="E916" t="s">
        <v>6284</v>
      </c>
      <c r="F916" t="s">
        <v>402</v>
      </c>
      <c r="G916" t="s">
        <v>6285</v>
      </c>
      <c r="H916" t="s">
        <v>6286</v>
      </c>
      <c r="I916" t="s">
        <v>6287</v>
      </c>
    </row>
    <row r="917" spans="1:11" x14ac:dyDescent="0.15">
      <c r="A917">
        <v>916</v>
      </c>
      <c r="B917" t="s">
        <v>6288</v>
      </c>
      <c r="C917" t="s">
        <v>6289</v>
      </c>
      <c r="D917" s="1">
        <v>42927.004027777781</v>
      </c>
      <c r="E917" t="s">
        <v>6290</v>
      </c>
      <c r="F917" t="s">
        <v>1249</v>
      </c>
      <c r="G917" t="s">
        <v>6291</v>
      </c>
      <c r="H917" t="s">
        <v>6292</v>
      </c>
      <c r="I917" t="s">
        <v>6293</v>
      </c>
    </row>
    <row r="918" spans="1:11" x14ac:dyDescent="0.15">
      <c r="A918">
        <v>917</v>
      </c>
      <c r="B918" t="s">
        <v>6294</v>
      </c>
      <c r="C918" t="s">
        <v>6295</v>
      </c>
      <c r="D918" s="1">
        <v>42927.004108796296</v>
      </c>
      <c r="E918" t="s">
        <v>6296</v>
      </c>
      <c r="F918" t="s">
        <v>776</v>
      </c>
      <c r="G918" t="s">
        <v>6297</v>
      </c>
      <c r="H918" t="s">
        <v>6298</v>
      </c>
      <c r="I918" t="s">
        <v>6299</v>
      </c>
    </row>
    <row r="919" spans="1:11" x14ac:dyDescent="0.15">
      <c r="A919">
        <v>918</v>
      </c>
      <c r="B919" t="s">
        <v>6300</v>
      </c>
      <c r="C919" t="s">
        <v>6301</v>
      </c>
      <c r="D919" s="1">
        <v>42927.004386574074</v>
      </c>
      <c r="E919" t="s">
        <v>6302</v>
      </c>
      <c r="F919" t="s">
        <v>2497</v>
      </c>
      <c r="G919" t="s">
        <v>6303</v>
      </c>
      <c r="H919" t="s">
        <v>6304</v>
      </c>
      <c r="I919" t="s">
        <v>6305</v>
      </c>
    </row>
    <row r="920" spans="1:11" x14ac:dyDescent="0.15">
      <c r="A920">
        <v>919</v>
      </c>
      <c r="B920" t="s">
        <v>6306</v>
      </c>
      <c r="C920" t="s">
        <v>6307</v>
      </c>
      <c r="D920" s="1">
        <v>42927.004444444443</v>
      </c>
      <c r="E920" t="s">
        <v>6308</v>
      </c>
      <c r="F920" t="s">
        <v>735</v>
      </c>
      <c r="G920" t="s">
        <v>6309</v>
      </c>
      <c r="H920" t="s">
        <v>6310</v>
      </c>
      <c r="I920" t="s">
        <v>6311</v>
      </c>
    </row>
    <row r="921" spans="1:11" x14ac:dyDescent="0.15">
      <c r="A921">
        <v>920</v>
      </c>
      <c r="B921" t="s">
        <v>6312</v>
      </c>
      <c r="C921" t="s">
        <v>6313</v>
      </c>
      <c r="D921" s="1">
        <v>42927.004756944443</v>
      </c>
      <c r="E921" t="s">
        <v>6314</v>
      </c>
      <c r="F921" t="s">
        <v>6315</v>
      </c>
      <c r="G921" t="s">
        <v>6316</v>
      </c>
      <c r="H921" t="s">
        <v>6317</v>
      </c>
      <c r="I921" t="s">
        <v>6318</v>
      </c>
      <c r="J921" t="s">
        <v>6319</v>
      </c>
      <c r="K921" t="s">
        <v>6320</v>
      </c>
    </row>
    <row r="922" spans="1:11" ht="67.5" x14ac:dyDescent="0.15">
      <c r="A922">
        <v>921</v>
      </c>
      <c r="B922" t="s">
        <v>6321</v>
      </c>
      <c r="C922" t="s">
        <v>6322</v>
      </c>
      <c r="D922" s="1">
        <v>42927.004826388889</v>
      </c>
      <c r="E922" t="s">
        <v>6323</v>
      </c>
      <c r="F922" t="s">
        <v>735</v>
      </c>
      <c r="G922" t="s">
        <v>6324</v>
      </c>
      <c r="H922" t="s">
        <v>6325</v>
      </c>
      <c r="I922" s="2" t="s">
        <v>6326</v>
      </c>
      <c r="J922" t="s">
        <v>6327</v>
      </c>
      <c r="K922" t="s">
        <v>6328</v>
      </c>
    </row>
    <row r="923" spans="1:11" x14ac:dyDescent="0.15">
      <c r="A923">
        <v>922</v>
      </c>
      <c r="B923" t="s">
        <v>6312</v>
      </c>
      <c r="C923" t="s">
        <v>6313</v>
      </c>
      <c r="D923" s="1">
        <v>42927.004837962966</v>
      </c>
      <c r="E923" t="s">
        <v>6314</v>
      </c>
      <c r="F923" t="s">
        <v>6315</v>
      </c>
      <c r="G923" t="s">
        <v>6316</v>
      </c>
      <c r="H923" t="s">
        <v>6317</v>
      </c>
      <c r="I923" t="s">
        <v>6318</v>
      </c>
      <c r="J923" t="s">
        <v>6319</v>
      </c>
      <c r="K923" t="s">
        <v>6320</v>
      </c>
    </row>
    <row r="924" spans="1:11" ht="135" x14ac:dyDescent="0.15">
      <c r="A924">
        <v>923</v>
      </c>
      <c r="B924" t="s">
        <v>6329</v>
      </c>
      <c r="C924" t="s">
        <v>6330</v>
      </c>
      <c r="D924" s="1">
        <v>42927.004837962966</v>
      </c>
      <c r="E924" t="s">
        <v>6331</v>
      </c>
      <c r="F924" t="s">
        <v>819</v>
      </c>
      <c r="G924" t="s">
        <v>6332</v>
      </c>
      <c r="H924" t="s">
        <v>6333</v>
      </c>
      <c r="I924" s="2" t="s">
        <v>6334</v>
      </c>
    </row>
    <row r="925" spans="1:11" x14ac:dyDescent="0.15">
      <c r="A925">
        <v>924</v>
      </c>
      <c r="B925" t="s">
        <v>6335</v>
      </c>
      <c r="C925" t="s">
        <v>6336</v>
      </c>
      <c r="D925" s="1">
        <v>42927.004837962966</v>
      </c>
      <c r="E925" t="s">
        <v>6337</v>
      </c>
      <c r="F925" t="s">
        <v>633</v>
      </c>
      <c r="G925" t="s">
        <v>6338</v>
      </c>
      <c r="H925" t="s">
        <v>6339</v>
      </c>
      <c r="I925" t="s">
        <v>6340</v>
      </c>
      <c r="J925" t="s">
        <v>6341</v>
      </c>
      <c r="K925" t="s">
        <v>6341</v>
      </c>
    </row>
    <row r="926" spans="1:11" x14ac:dyDescent="0.15">
      <c r="A926">
        <v>925</v>
      </c>
      <c r="B926" t="s">
        <v>6342</v>
      </c>
      <c r="C926" t="s">
        <v>6343</v>
      </c>
      <c r="D926" s="1">
        <v>42927.004837962966</v>
      </c>
      <c r="E926" t="s">
        <v>6344</v>
      </c>
      <c r="F926" t="s">
        <v>417</v>
      </c>
      <c r="G926" t="s">
        <v>6345</v>
      </c>
      <c r="H926" t="s">
        <v>6346</v>
      </c>
      <c r="I926" t="s">
        <v>6347</v>
      </c>
      <c r="J926" t="s">
        <v>6348</v>
      </c>
      <c r="K926" t="s">
        <v>6349</v>
      </c>
    </row>
    <row r="927" spans="1:11" ht="189" x14ac:dyDescent="0.15">
      <c r="A927">
        <v>926</v>
      </c>
      <c r="B927" t="s">
        <v>6350</v>
      </c>
      <c r="C927" t="s">
        <v>6351</v>
      </c>
      <c r="D927" s="1">
        <v>42927.004884259259</v>
      </c>
      <c r="E927" t="s">
        <v>6352</v>
      </c>
      <c r="F927" t="s">
        <v>828</v>
      </c>
      <c r="G927" t="s">
        <v>6353</v>
      </c>
      <c r="H927" t="s">
        <v>6354</v>
      </c>
      <c r="I927" s="2" t="s">
        <v>6355</v>
      </c>
      <c r="J927" t="s">
        <v>6356</v>
      </c>
      <c r="K927" t="s">
        <v>6357</v>
      </c>
    </row>
    <row r="928" spans="1:11" x14ac:dyDescent="0.15">
      <c r="A928">
        <v>927</v>
      </c>
      <c r="B928" t="s">
        <v>6358</v>
      </c>
      <c r="C928" t="s">
        <v>6359</v>
      </c>
      <c r="D928" s="1">
        <v>42927.005023148151</v>
      </c>
      <c r="E928" t="s">
        <v>6360</v>
      </c>
      <c r="F928" t="s">
        <v>2744</v>
      </c>
      <c r="G928" t="s">
        <v>6361</v>
      </c>
      <c r="H928" t="s">
        <v>6362</v>
      </c>
      <c r="I928" t="s">
        <v>6358</v>
      </c>
      <c r="J928" t="s">
        <v>6358</v>
      </c>
      <c r="K928" t="s">
        <v>6358</v>
      </c>
    </row>
    <row r="929" spans="1:11" x14ac:dyDescent="0.15">
      <c r="A929">
        <v>928</v>
      </c>
      <c r="B929" t="s">
        <v>6363</v>
      </c>
      <c r="C929" t="s">
        <v>6364</v>
      </c>
      <c r="D929" s="1">
        <v>42927.00509259259</v>
      </c>
      <c r="E929" t="s">
        <v>6365</v>
      </c>
      <c r="F929" t="s">
        <v>31</v>
      </c>
      <c r="G929" t="s">
        <v>6366</v>
      </c>
      <c r="H929" t="s">
        <v>6367</v>
      </c>
      <c r="I929" t="s">
        <v>6368</v>
      </c>
    </row>
    <row r="930" spans="1:11" x14ac:dyDescent="0.15">
      <c r="A930">
        <v>929</v>
      </c>
      <c r="B930" t="s">
        <v>6312</v>
      </c>
      <c r="C930" t="s">
        <v>6313</v>
      </c>
      <c r="D930" s="1">
        <v>42927.005358796298</v>
      </c>
      <c r="E930" t="s">
        <v>6314</v>
      </c>
      <c r="F930" t="s">
        <v>6315</v>
      </c>
      <c r="G930" t="s">
        <v>6316</v>
      </c>
      <c r="H930" t="s">
        <v>6317</v>
      </c>
      <c r="I930" t="s">
        <v>6318</v>
      </c>
      <c r="J930" t="s">
        <v>6319</v>
      </c>
      <c r="K930" t="s">
        <v>6320</v>
      </c>
    </row>
    <row r="931" spans="1:11" x14ac:dyDescent="0.15">
      <c r="A931">
        <v>930</v>
      </c>
      <c r="B931" t="s">
        <v>6312</v>
      </c>
      <c r="C931" t="s">
        <v>6313</v>
      </c>
      <c r="D931" s="1">
        <v>42927.005428240744</v>
      </c>
      <c r="E931" t="s">
        <v>6314</v>
      </c>
      <c r="F931" t="s">
        <v>6315</v>
      </c>
      <c r="G931" t="s">
        <v>6316</v>
      </c>
      <c r="H931" t="s">
        <v>6317</v>
      </c>
      <c r="I931" t="s">
        <v>6318</v>
      </c>
      <c r="J931" t="s">
        <v>6319</v>
      </c>
      <c r="K931" t="s">
        <v>6320</v>
      </c>
    </row>
    <row r="932" spans="1:11" x14ac:dyDescent="0.15">
      <c r="A932">
        <v>931</v>
      </c>
      <c r="B932" t="s">
        <v>6312</v>
      </c>
      <c r="C932" t="s">
        <v>6313</v>
      </c>
      <c r="D932" s="1">
        <v>42927.00545138889</v>
      </c>
      <c r="E932" t="s">
        <v>6314</v>
      </c>
      <c r="F932" t="s">
        <v>6315</v>
      </c>
      <c r="G932" t="s">
        <v>6316</v>
      </c>
      <c r="H932" t="s">
        <v>6317</v>
      </c>
      <c r="I932" t="s">
        <v>6318</v>
      </c>
      <c r="J932" t="s">
        <v>6319</v>
      </c>
      <c r="K932" t="s">
        <v>6320</v>
      </c>
    </row>
    <row r="933" spans="1:11" x14ac:dyDescent="0.15">
      <c r="A933">
        <v>932</v>
      </c>
      <c r="B933" t="s">
        <v>6369</v>
      </c>
      <c r="C933" t="s">
        <v>6370</v>
      </c>
      <c r="D933" s="1">
        <v>42927.005509259259</v>
      </c>
      <c r="E933" t="s">
        <v>6371</v>
      </c>
      <c r="F933" t="s">
        <v>1758</v>
      </c>
      <c r="G933" t="s">
        <v>6372</v>
      </c>
      <c r="H933" t="s">
        <v>6373</v>
      </c>
      <c r="I933" t="s">
        <v>6374</v>
      </c>
    </row>
    <row r="934" spans="1:11" x14ac:dyDescent="0.15">
      <c r="A934">
        <v>933</v>
      </c>
      <c r="B934" t="s">
        <v>6375</v>
      </c>
      <c r="C934" t="s">
        <v>6376</v>
      </c>
      <c r="D934" s="1">
        <v>42927.005520833336</v>
      </c>
      <c r="E934" t="s">
        <v>6377</v>
      </c>
      <c r="F934" t="s">
        <v>298</v>
      </c>
      <c r="G934" t="s">
        <v>6378</v>
      </c>
      <c r="H934" t="s">
        <v>6379</v>
      </c>
      <c r="I934" t="s">
        <v>6375</v>
      </c>
    </row>
    <row r="935" spans="1:11" x14ac:dyDescent="0.15">
      <c r="A935">
        <v>934</v>
      </c>
      <c r="B935" t="s">
        <v>6380</v>
      </c>
      <c r="C935" t="s">
        <v>6381</v>
      </c>
      <c r="D935" s="1">
        <v>42927.005590277775</v>
      </c>
      <c r="E935" t="s">
        <v>6382</v>
      </c>
      <c r="F935" t="s">
        <v>544</v>
      </c>
      <c r="G935" t="s">
        <v>6383</v>
      </c>
      <c r="H935" t="s">
        <v>6384</v>
      </c>
      <c r="I935" t="s">
        <v>6385</v>
      </c>
      <c r="J935" t="s">
        <v>6386</v>
      </c>
      <c r="K935" t="s">
        <v>6387</v>
      </c>
    </row>
    <row r="936" spans="1:11" x14ac:dyDescent="0.15">
      <c r="A936">
        <v>935</v>
      </c>
      <c r="B936" t="s">
        <v>6388</v>
      </c>
      <c r="C936" t="s">
        <v>6389</v>
      </c>
      <c r="D936" s="1">
        <v>42927.005590277775</v>
      </c>
      <c r="E936" t="s">
        <v>6390</v>
      </c>
      <c r="F936" t="s">
        <v>3776</v>
      </c>
      <c r="G936" t="s">
        <v>6391</v>
      </c>
      <c r="H936" t="s">
        <v>6392</v>
      </c>
      <c r="I936" t="s">
        <v>6393</v>
      </c>
      <c r="J936" t="s">
        <v>6394</v>
      </c>
      <c r="K936" t="s">
        <v>6395</v>
      </c>
    </row>
    <row r="937" spans="1:11" x14ac:dyDescent="0.15">
      <c r="A937">
        <v>936</v>
      </c>
      <c r="B937" t="s">
        <v>6396</v>
      </c>
      <c r="C937" t="s">
        <v>6397</v>
      </c>
      <c r="D937" s="1">
        <v>42927.005590277775</v>
      </c>
      <c r="E937" t="s">
        <v>6398</v>
      </c>
      <c r="F937" t="s">
        <v>233</v>
      </c>
      <c r="G937" t="s">
        <v>6399</v>
      </c>
      <c r="H937" t="s">
        <v>6400</v>
      </c>
      <c r="I937" t="s">
        <v>6401</v>
      </c>
    </row>
    <row r="938" spans="1:11" x14ac:dyDescent="0.15">
      <c r="A938">
        <v>937</v>
      </c>
      <c r="B938" t="s">
        <v>6402</v>
      </c>
      <c r="C938" t="s">
        <v>6403</v>
      </c>
      <c r="D938" s="1">
        <v>42927.005729166667</v>
      </c>
      <c r="E938" t="s">
        <v>6404</v>
      </c>
      <c r="F938" t="s">
        <v>522</v>
      </c>
      <c r="G938" t="s">
        <v>6405</v>
      </c>
      <c r="H938" t="s">
        <v>6406</v>
      </c>
      <c r="I938" t="s">
        <v>6407</v>
      </c>
      <c r="J938" t="s">
        <v>6408</v>
      </c>
      <c r="K938" t="s">
        <v>6409</v>
      </c>
    </row>
    <row r="939" spans="1:11" x14ac:dyDescent="0.15">
      <c r="A939">
        <v>938</v>
      </c>
      <c r="B939" t="s">
        <v>6410</v>
      </c>
      <c r="C939" t="s">
        <v>6411</v>
      </c>
      <c r="D939" s="1">
        <v>42927.006030092591</v>
      </c>
      <c r="E939" t="s">
        <v>6412</v>
      </c>
      <c r="F939" t="s">
        <v>367</v>
      </c>
      <c r="G939" t="s">
        <v>6413</v>
      </c>
      <c r="H939" t="s">
        <v>6414</v>
      </c>
      <c r="I939" t="s">
        <v>6415</v>
      </c>
      <c r="J939" t="s">
        <v>6416</v>
      </c>
      <c r="K939" t="s">
        <v>6417</v>
      </c>
    </row>
    <row r="940" spans="1:11" x14ac:dyDescent="0.15">
      <c r="A940">
        <v>939</v>
      </c>
      <c r="B940" t="s">
        <v>6312</v>
      </c>
      <c r="C940" t="s">
        <v>6313</v>
      </c>
      <c r="D940" s="1">
        <v>42927.006099537037</v>
      </c>
      <c r="E940" t="s">
        <v>6314</v>
      </c>
      <c r="F940" t="s">
        <v>6315</v>
      </c>
      <c r="G940" t="s">
        <v>6316</v>
      </c>
      <c r="H940" t="s">
        <v>6317</v>
      </c>
      <c r="I940" t="s">
        <v>6318</v>
      </c>
      <c r="J940" t="s">
        <v>6319</v>
      </c>
      <c r="K940" t="s">
        <v>6320</v>
      </c>
    </row>
    <row r="941" spans="1:11" x14ac:dyDescent="0.15">
      <c r="A941">
        <v>940</v>
      </c>
      <c r="B941" t="s">
        <v>6418</v>
      </c>
      <c r="C941" t="s">
        <v>6419</v>
      </c>
      <c r="D941" s="1">
        <v>42927.006192129629</v>
      </c>
      <c r="E941" t="s">
        <v>6420</v>
      </c>
      <c r="F941" t="s">
        <v>14</v>
      </c>
      <c r="G941" t="s">
        <v>6421</v>
      </c>
      <c r="H941" t="s">
        <v>6422</v>
      </c>
      <c r="I941" t="s">
        <v>6423</v>
      </c>
      <c r="J941" t="s">
        <v>6424</v>
      </c>
      <c r="K941" t="s">
        <v>6425</v>
      </c>
    </row>
    <row r="942" spans="1:11" x14ac:dyDescent="0.15">
      <c r="A942">
        <v>941</v>
      </c>
      <c r="B942" t="s">
        <v>6426</v>
      </c>
      <c r="C942" t="s">
        <v>6427</v>
      </c>
      <c r="D942" s="1">
        <v>42927.006203703706</v>
      </c>
      <c r="E942" t="s">
        <v>6428</v>
      </c>
      <c r="F942" t="s">
        <v>1664</v>
      </c>
      <c r="G942" t="s">
        <v>6429</v>
      </c>
      <c r="H942" t="s">
        <v>6430</v>
      </c>
      <c r="I942" t="s">
        <v>6431</v>
      </c>
      <c r="J942" t="s">
        <v>6432</v>
      </c>
      <c r="K942" t="s">
        <v>6433</v>
      </c>
    </row>
    <row r="943" spans="1:11" x14ac:dyDescent="0.15">
      <c r="A943">
        <v>942</v>
      </c>
      <c r="B943" t="s">
        <v>6434</v>
      </c>
      <c r="C943" t="s">
        <v>6435</v>
      </c>
      <c r="D943" s="1">
        <v>42927.006597222222</v>
      </c>
      <c r="E943" t="s">
        <v>6436</v>
      </c>
      <c r="F943" t="s">
        <v>250</v>
      </c>
      <c r="G943" t="s">
        <v>6437</v>
      </c>
      <c r="H943" t="s">
        <v>6438</v>
      </c>
      <c r="I943" t="s">
        <v>6434</v>
      </c>
    </row>
    <row r="944" spans="1:11" x14ac:dyDescent="0.15">
      <c r="A944">
        <v>943</v>
      </c>
      <c r="B944" t="s">
        <v>6439</v>
      </c>
      <c r="C944" t="s">
        <v>6440</v>
      </c>
      <c r="D944" s="1">
        <v>42927.006666666668</v>
      </c>
      <c r="E944" t="s">
        <v>6441</v>
      </c>
      <c r="F944" t="s">
        <v>828</v>
      </c>
      <c r="G944" t="s">
        <v>6442</v>
      </c>
      <c r="H944" t="s">
        <v>6443</v>
      </c>
      <c r="I944" t="s">
        <v>6444</v>
      </c>
      <c r="J944" t="s">
        <v>6445</v>
      </c>
      <c r="K944" t="s">
        <v>6446</v>
      </c>
    </row>
    <row r="945" spans="1:11" x14ac:dyDescent="0.15">
      <c r="A945">
        <v>944</v>
      </c>
      <c r="B945" t="s">
        <v>6375</v>
      </c>
      <c r="C945" t="s">
        <v>6376</v>
      </c>
      <c r="D945" s="1">
        <v>42927.00677083333</v>
      </c>
      <c r="E945" t="s">
        <v>6377</v>
      </c>
      <c r="F945" t="s">
        <v>298</v>
      </c>
      <c r="G945" t="s">
        <v>6378</v>
      </c>
      <c r="H945" t="s">
        <v>6379</v>
      </c>
      <c r="I945" t="s">
        <v>6375</v>
      </c>
    </row>
    <row r="946" spans="1:11" x14ac:dyDescent="0.15">
      <c r="A946">
        <v>945</v>
      </c>
      <c r="B946" t="s">
        <v>6447</v>
      </c>
      <c r="C946" t="s">
        <v>6448</v>
      </c>
      <c r="D946" s="1">
        <v>42927.006840277776</v>
      </c>
      <c r="E946" t="s">
        <v>6449</v>
      </c>
      <c r="F946" t="s">
        <v>932</v>
      </c>
      <c r="G946" t="s">
        <v>6450</v>
      </c>
      <c r="H946" t="s">
        <v>6451</v>
      </c>
      <c r="I946" t="s">
        <v>6452</v>
      </c>
      <c r="J946" t="s">
        <v>6453</v>
      </c>
      <c r="K946" t="s">
        <v>6454</v>
      </c>
    </row>
    <row r="947" spans="1:11" x14ac:dyDescent="0.15">
      <c r="A947">
        <v>946</v>
      </c>
      <c r="B947" t="s">
        <v>6455</v>
      </c>
      <c r="C947" t="s">
        <v>6456</v>
      </c>
      <c r="D947" s="1">
        <v>42927.006840277776</v>
      </c>
      <c r="E947" t="s">
        <v>6457</v>
      </c>
      <c r="F947" t="s">
        <v>654</v>
      </c>
      <c r="G947" t="s">
        <v>6458</v>
      </c>
      <c r="H947" t="s">
        <v>6459</v>
      </c>
      <c r="I947" t="s">
        <v>6460</v>
      </c>
      <c r="J947" t="s">
        <v>6461</v>
      </c>
      <c r="K947" t="s">
        <v>6462</v>
      </c>
    </row>
    <row r="948" spans="1:11" x14ac:dyDescent="0.15">
      <c r="A948">
        <v>947</v>
      </c>
      <c r="B948" t="s">
        <v>6463</v>
      </c>
      <c r="C948" t="s">
        <v>6464</v>
      </c>
      <c r="D948" s="1">
        <v>42927.006874999999</v>
      </c>
      <c r="E948" t="s">
        <v>6465</v>
      </c>
      <c r="F948" t="s">
        <v>1457</v>
      </c>
      <c r="G948" t="s">
        <v>6466</v>
      </c>
      <c r="H948" t="s">
        <v>6467</v>
      </c>
      <c r="I948" t="s">
        <v>6468</v>
      </c>
      <c r="J948" t="s">
        <v>6468</v>
      </c>
      <c r="K948" t="s">
        <v>6468</v>
      </c>
    </row>
    <row r="949" spans="1:11" x14ac:dyDescent="0.15">
      <c r="A949">
        <v>948</v>
      </c>
      <c r="B949" t="s">
        <v>6312</v>
      </c>
      <c r="C949" t="s">
        <v>6313</v>
      </c>
      <c r="D949" s="1">
        <v>42927.006979166668</v>
      </c>
      <c r="E949" t="s">
        <v>6314</v>
      </c>
      <c r="F949" t="s">
        <v>6315</v>
      </c>
      <c r="G949" t="s">
        <v>6316</v>
      </c>
      <c r="H949" t="s">
        <v>6317</v>
      </c>
      <c r="I949" t="s">
        <v>6318</v>
      </c>
      <c r="J949" t="s">
        <v>6319</v>
      </c>
      <c r="K949" t="s">
        <v>6320</v>
      </c>
    </row>
    <row r="950" spans="1:11" x14ac:dyDescent="0.15">
      <c r="A950">
        <v>949</v>
      </c>
      <c r="B950" t="s">
        <v>6469</v>
      </c>
      <c r="C950" t="s">
        <v>6470</v>
      </c>
      <c r="D950" s="1">
        <v>42927.007037037038</v>
      </c>
      <c r="E950" t="s">
        <v>6471</v>
      </c>
      <c r="F950" t="s">
        <v>761</v>
      </c>
      <c r="G950" t="s">
        <v>6472</v>
      </c>
      <c r="H950" t="s">
        <v>6473</v>
      </c>
      <c r="I950" t="s">
        <v>6474</v>
      </c>
    </row>
    <row r="951" spans="1:11" x14ac:dyDescent="0.15">
      <c r="A951">
        <v>950</v>
      </c>
      <c r="B951" t="s">
        <v>6475</v>
      </c>
      <c r="C951" t="s">
        <v>6476</v>
      </c>
      <c r="D951" s="1">
        <v>42927.00708333333</v>
      </c>
      <c r="E951" t="s">
        <v>6477</v>
      </c>
      <c r="F951" t="s">
        <v>744</v>
      </c>
      <c r="G951" t="s">
        <v>6478</v>
      </c>
      <c r="H951" t="s">
        <v>6479</v>
      </c>
      <c r="I951" t="s">
        <v>6480</v>
      </c>
      <c r="J951" t="s">
        <v>6481</v>
      </c>
      <c r="K951" t="s">
        <v>6482</v>
      </c>
    </row>
    <row r="952" spans="1:11" x14ac:dyDescent="0.15">
      <c r="A952">
        <v>951</v>
      </c>
      <c r="B952" t="s">
        <v>6483</v>
      </c>
      <c r="C952" t="s">
        <v>6484</v>
      </c>
      <c r="D952" s="1">
        <v>42927.00712962963</v>
      </c>
      <c r="E952" t="s">
        <v>6485</v>
      </c>
      <c r="F952" t="s">
        <v>1548</v>
      </c>
      <c r="G952" t="s">
        <v>6486</v>
      </c>
      <c r="H952" t="s">
        <v>6487</v>
      </c>
      <c r="I952" t="s">
        <v>6488</v>
      </c>
      <c r="J952" t="s">
        <v>6489</v>
      </c>
      <c r="K952" t="s">
        <v>6490</v>
      </c>
    </row>
    <row r="953" spans="1:11" x14ac:dyDescent="0.15">
      <c r="A953">
        <v>952</v>
      </c>
      <c r="B953" t="s">
        <v>6434</v>
      </c>
      <c r="C953" t="s">
        <v>6435</v>
      </c>
      <c r="D953" s="1">
        <v>42927.007233796299</v>
      </c>
      <c r="E953" t="s">
        <v>6436</v>
      </c>
      <c r="F953" t="s">
        <v>250</v>
      </c>
      <c r="G953" t="s">
        <v>6437</v>
      </c>
      <c r="H953" t="s">
        <v>6438</v>
      </c>
      <c r="I953" t="s">
        <v>6434</v>
      </c>
    </row>
    <row r="954" spans="1:11" x14ac:dyDescent="0.15">
      <c r="A954">
        <v>953</v>
      </c>
      <c r="B954" t="s">
        <v>6491</v>
      </c>
      <c r="C954" t="s">
        <v>6492</v>
      </c>
      <c r="D954" s="1">
        <v>42927.007268518515</v>
      </c>
      <c r="E954" t="s">
        <v>6493</v>
      </c>
      <c r="F954" t="s">
        <v>402</v>
      </c>
      <c r="G954" t="s">
        <v>6494</v>
      </c>
      <c r="H954" t="s">
        <v>6495</v>
      </c>
      <c r="I954" t="s">
        <v>6496</v>
      </c>
      <c r="J954" t="s">
        <v>6497</v>
      </c>
      <c r="K954" t="s">
        <v>6498</v>
      </c>
    </row>
    <row r="955" spans="1:11" ht="310.5" x14ac:dyDescent="0.15">
      <c r="A955">
        <v>954</v>
      </c>
      <c r="B955" t="s">
        <v>6499</v>
      </c>
      <c r="C955" t="s">
        <v>6500</v>
      </c>
      <c r="D955" s="1">
        <v>42927.007326388892</v>
      </c>
      <c r="E955" t="s">
        <v>6501</v>
      </c>
      <c r="F955" t="s">
        <v>2266</v>
      </c>
      <c r="G955" t="s">
        <v>6502</v>
      </c>
      <c r="H955" t="s">
        <v>6503</v>
      </c>
      <c r="I955" t="s">
        <v>6504</v>
      </c>
      <c r="J955" t="s">
        <v>6505</v>
      </c>
      <c r="K955" s="2" t="s">
        <v>6506</v>
      </c>
    </row>
    <row r="956" spans="1:11" x14ac:dyDescent="0.15">
      <c r="A956">
        <v>955</v>
      </c>
      <c r="B956" t="s">
        <v>6507</v>
      </c>
      <c r="C956" t="s">
        <v>6508</v>
      </c>
      <c r="D956" s="1">
        <v>42927.00744212963</v>
      </c>
      <c r="E956" t="s">
        <v>6509</v>
      </c>
      <c r="F956" t="s">
        <v>200</v>
      </c>
      <c r="G956" t="s">
        <v>6510</v>
      </c>
      <c r="H956" t="s">
        <v>6511</v>
      </c>
      <c r="I956" t="s">
        <v>6512</v>
      </c>
      <c r="J956" t="s">
        <v>6513</v>
      </c>
      <c r="K956" t="s">
        <v>6514</v>
      </c>
    </row>
    <row r="957" spans="1:11" x14ac:dyDescent="0.15">
      <c r="A957">
        <v>956</v>
      </c>
      <c r="B957" t="s">
        <v>6515</v>
      </c>
      <c r="C957" t="s">
        <v>6516</v>
      </c>
      <c r="D957" s="1">
        <v>42927.007465277777</v>
      </c>
      <c r="E957" t="s">
        <v>6517</v>
      </c>
      <c r="F957" t="s">
        <v>667</v>
      </c>
      <c r="G957" t="s">
        <v>6518</v>
      </c>
      <c r="H957" t="s">
        <v>6519</v>
      </c>
      <c r="I957" t="s">
        <v>6520</v>
      </c>
      <c r="J957" t="s">
        <v>6521</v>
      </c>
      <c r="K957" t="s">
        <v>6522</v>
      </c>
    </row>
    <row r="958" spans="1:11" ht="351" x14ac:dyDescent="0.15">
      <c r="A958">
        <v>957</v>
      </c>
      <c r="B958" t="s">
        <v>6523</v>
      </c>
      <c r="C958" t="s">
        <v>6524</v>
      </c>
      <c r="D958" s="1">
        <v>42927.007465277777</v>
      </c>
      <c r="E958" t="s">
        <v>6525</v>
      </c>
      <c r="F958" t="s">
        <v>1409</v>
      </c>
      <c r="G958" t="s">
        <v>6526</v>
      </c>
      <c r="H958" t="s">
        <v>6527</v>
      </c>
      <c r="I958" t="s">
        <v>6528</v>
      </c>
      <c r="J958" t="s">
        <v>6529</v>
      </c>
      <c r="K958" s="2" t="s">
        <v>6530</v>
      </c>
    </row>
    <row r="959" spans="1:11" x14ac:dyDescent="0.15">
      <c r="A959">
        <v>958</v>
      </c>
      <c r="B959" t="s">
        <v>6531</v>
      </c>
      <c r="C959" t="s">
        <v>6532</v>
      </c>
      <c r="D959" s="1">
        <v>42927.007465277777</v>
      </c>
      <c r="E959" t="s">
        <v>6533</v>
      </c>
      <c r="F959" t="s">
        <v>691</v>
      </c>
      <c r="G959" t="s">
        <v>6534</v>
      </c>
      <c r="H959" t="s">
        <v>6346</v>
      </c>
      <c r="I959" t="s">
        <v>6535</v>
      </c>
      <c r="J959" t="s">
        <v>6536</v>
      </c>
    </row>
    <row r="960" spans="1:11" x14ac:dyDescent="0.15">
      <c r="A960">
        <v>959</v>
      </c>
      <c r="B960" t="s">
        <v>6537</v>
      </c>
      <c r="C960" t="s">
        <v>6538</v>
      </c>
      <c r="D960" s="1">
        <v>42927.007523148146</v>
      </c>
      <c r="E960" t="s">
        <v>6539</v>
      </c>
      <c r="F960" t="s">
        <v>682</v>
      </c>
      <c r="G960" t="s">
        <v>6540</v>
      </c>
      <c r="H960" t="s">
        <v>6541</v>
      </c>
      <c r="I960" t="s">
        <v>6542</v>
      </c>
      <c r="J960" t="s">
        <v>6543</v>
      </c>
      <c r="K960" t="s">
        <v>6544</v>
      </c>
    </row>
    <row r="961" spans="1:11" x14ac:dyDescent="0.15">
      <c r="A961">
        <v>960</v>
      </c>
      <c r="B961" t="s">
        <v>6545</v>
      </c>
      <c r="C961" t="s">
        <v>6546</v>
      </c>
      <c r="D961" s="1">
        <v>42927.007685185185</v>
      </c>
      <c r="E961" t="s">
        <v>6547</v>
      </c>
      <c r="F961" t="s">
        <v>75</v>
      </c>
      <c r="G961" t="s">
        <v>6548</v>
      </c>
      <c r="H961" t="s">
        <v>6549</v>
      </c>
      <c r="I961" t="s">
        <v>6550</v>
      </c>
      <c r="J961" t="s">
        <v>6551</v>
      </c>
      <c r="K961" t="s">
        <v>6552</v>
      </c>
    </row>
    <row r="962" spans="1:11" x14ac:dyDescent="0.15">
      <c r="A962">
        <v>961</v>
      </c>
      <c r="B962" t="s">
        <v>6553</v>
      </c>
      <c r="C962" t="s">
        <v>6554</v>
      </c>
      <c r="D962" s="1">
        <v>42927.007789351854</v>
      </c>
      <c r="E962" t="s">
        <v>6555</v>
      </c>
      <c r="F962" t="s">
        <v>2844</v>
      </c>
      <c r="G962" t="s">
        <v>6556</v>
      </c>
      <c r="H962" t="s">
        <v>6557</v>
      </c>
      <c r="I962" t="s">
        <v>6558</v>
      </c>
      <c r="J962" t="s">
        <v>6559</v>
      </c>
      <c r="K962" t="s">
        <v>6560</v>
      </c>
    </row>
    <row r="963" spans="1:11" x14ac:dyDescent="0.15">
      <c r="A963">
        <v>962</v>
      </c>
      <c r="B963" t="s">
        <v>6561</v>
      </c>
      <c r="C963" t="s">
        <v>6562</v>
      </c>
      <c r="D963" s="1">
        <v>42927.007789351854</v>
      </c>
      <c r="E963" t="s">
        <v>6563</v>
      </c>
      <c r="F963" t="s">
        <v>4492</v>
      </c>
      <c r="G963" t="s">
        <v>6564</v>
      </c>
      <c r="H963" t="s">
        <v>6565</v>
      </c>
      <c r="I963" t="s">
        <v>6566</v>
      </c>
      <c r="J963" t="s">
        <v>6567</v>
      </c>
      <c r="K963" t="s">
        <v>6568</v>
      </c>
    </row>
    <row r="964" spans="1:11" x14ac:dyDescent="0.15">
      <c r="A964">
        <v>963</v>
      </c>
      <c r="B964" t="s">
        <v>6569</v>
      </c>
      <c r="C964" t="s">
        <v>6570</v>
      </c>
      <c r="D964" s="1">
        <v>42927.007800925923</v>
      </c>
      <c r="E964" t="s">
        <v>6571</v>
      </c>
      <c r="F964" t="s">
        <v>40</v>
      </c>
      <c r="G964" t="s">
        <v>6572</v>
      </c>
      <c r="H964" t="s">
        <v>6573</v>
      </c>
      <c r="I964" t="s">
        <v>6574</v>
      </c>
      <c r="J964" t="s">
        <v>6575</v>
      </c>
      <c r="K964" t="s">
        <v>6576</v>
      </c>
    </row>
    <row r="965" spans="1:11" x14ac:dyDescent="0.15">
      <c r="A965">
        <v>964</v>
      </c>
      <c r="B965" t="s">
        <v>6577</v>
      </c>
      <c r="C965" t="s">
        <v>6578</v>
      </c>
      <c r="D965" s="1">
        <v>42927.0078125</v>
      </c>
      <c r="E965" t="s">
        <v>6579</v>
      </c>
      <c r="F965" t="s">
        <v>6580</v>
      </c>
      <c r="G965" t="s">
        <v>41</v>
      </c>
      <c r="H965" t="s">
        <v>6581</v>
      </c>
      <c r="I965" t="s">
        <v>6577</v>
      </c>
      <c r="J965" t="s">
        <v>6582</v>
      </c>
      <c r="K965" t="s">
        <v>6583</v>
      </c>
    </row>
    <row r="966" spans="1:11" x14ac:dyDescent="0.15">
      <c r="A966">
        <v>965</v>
      </c>
      <c r="B966" t="s">
        <v>6584</v>
      </c>
      <c r="C966" t="s">
        <v>6585</v>
      </c>
      <c r="D966" s="1">
        <v>42927.008043981485</v>
      </c>
      <c r="E966" t="s">
        <v>6586</v>
      </c>
      <c r="F966" t="s">
        <v>1618</v>
      </c>
      <c r="G966" t="s">
        <v>6587</v>
      </c>
      <c r="H966" t="s">
        <v>6588</v>
      </c>
      <c r="I966" t="s">
        <v>6589</v>
      </c>
      <c r="J966" t="s">
        <v>6590</v>
      </c>
      <c r="K966" t="s">
        <v>6591</v>
      </c>
    </row>
    <row r="967" spans="1:11" x14ac:dyDescent="0.15">
      <c r="A967">
        <v>966</v>
      </c>
      <c r="B967" t="s">
        <v>6592</v>
      </c>
      <c r="C967" t="s">
        <v>6593</v>
      </c>
      <c r="D967" s="1">
        <v>42927.008252314816</v>
      </c>
      <c r="E967" t="s">
        <v>6594</v>
      </c>
      <c r="F967" t="s">
        <v>2141</v>
      </c>
      <c r="G967" t="s">
        <v>6595</v>
      </c>
      <c r="H967" t="s">
        <v>6596</v>
      </c>
      <c r="I967" t="s">
        <v>6597</v>
      </c>
      <c r="J967" t="s">
        <v>6598</v>
      </c>
      <c r="K967" t="s">
        <v>6599</v>
      </c>
    </row>
    <row r="968" spans="1:11" x14ac:dyDescent="0.15">
      <c r="A968">
        <v>967</v>
      </c>
      <c r="B968" t="s">
        <v>6600</v>
      </c>
      <c r="C968" t="s">
        <v>6601</v>
      </c>
      <c r="D968" s="1">
        <v>42927.008287037039</v>
      </c>
      <c r="E968" t="s">
        <v>6602</v>
      </c>
      <c r="F968" t="s">
        <v>384</v>
      </c>
      <c r="G968" t="s">
        <v>6603</v>
      </c>
      <c r="H968" t="s">
        <v>6604</v>
      </c>
      <c r="I968" t="s">
        <v>6605</v>
      </c>
      <c r="J968" t="s">
        <v>6606</v>
      </c>
      <c r="K968" t="s">
        <v>6607</v>
      </c>
    </row>
    <row r="969" spans="1:11" x14ac:dyDescent="0.15">
      <c r="A969">
        <v>968</v>
      </c>
      <c r="B969" t="s">
        <v>6608</v>
      </c>
      <c r="C969" t="s">
        <v>6609</v>
      </c>
      <c r="D969" s="1">
        <v>42927.008287037039</v>
      </c>
      <c r="E969" t="s">
        <v>6610</v>
      </c>
      <c r="F969" t="s">
        <v>2141</v>
      </c>
      <c r="G969" t="s">
        <v>6611</v>
      </c>
      <c r="H969" t="s">
        <v>6612</v>
      </c>
      <c r="I969" t="s">
        <v>6613</v>
      </c>
      <c r="J969" t="s">
        <v>6614</v>
      </c>
      <c r="K969" t="s">
        <v>6615</v>
      </c>
    </row>
    <row r="970" spans="1:11" x14ac:dyDescent="0.15">
      <c r="A970">
        <v>969</v>
      </c>
      <c r="B970" t="s">
        <v>6616</v>
      </c>
      <c r="C970" t="s">
        <v>6617</v>
      </c>
      <c r="D970" s="1">
        <v>42927.008287037039</v>
      </c>
      <c r="E970" t="s">
        <v>6618</v>
      </c>
      <c r="F970" t="s">
        <v>1758</v>
      </c>
      <c r="G970" t="s">
        <v>6619</v>
      </c>
      <c r="H970" t="s">
        <v>6620</v>
      </c>
      <c r="I970" t="s">
        <v>6621</v>
      </c>
    </row>
    <row r="971" spans="1:11" x14ac:dyDescent="0.15">
      <c r="A971">
        <v>970</v>
      </c>
      <c r="B971" t="s">
        <v>6592</v>
      </c>
      <c r="C971" t="s">
        <v>6593</v>
      </c>
      <c r="D971" s="1">
        <v>42927.008344907408</v>
      </c>
      <c r="E971" t="s">
        <v>6594</v>
      </c>
      <c r="F971" t="s">
        <v>2141</v>
      </c>
      <c r="G971" t="s">
        <v>6595</v>
      </c>
      <c r="H971" t="s">
        <v>6596</v>
      </c>
      <c r="I971" t="s">
        <v>6597</v>
      </c>
      <c r="J971" t="s">
        <v>6598</v>
      </c>
      <c r="K971" t="s">
        <v>6599</v>
      </c>
    </row>
    <row r="972" spans="1:11" x14ac:dyDescent="0.15">
      <c r="A972">
        <v>971</v>
      </c>
      <c r="B972" t="s">
        <v>6622</v>
      </c>
      <c r="C972" t="s">
        <v>6623</v>
      </c>
      <c r="D972" s="1">
        <v>42927.008391203701</v>
      </c>
      <c r="E972" t="s">
        <v>6624</v>
      </c>
      <c r="F972" t="s">
        <v>776</v>
      </c>
      <c r="G972" t="s">
        <v>6625</v>
      </c>
      <c r="H972" t="s">
        <v>6626</v>
      </c>
      <c r="I972" t="s">
        <v>6627</v>
      </c>
      <c r="J972" t="s">
        <v>6628</v>
      </c>
      <c r="K972" t="s">
        <v>6629</v>
      </c>
    </row>
    <row r="973" spans="1:11" x14ac:dyDescent="0.15">
      <c r="A973">
        <v>972</v>
      </c>
      <c r="B973" t="s">
        <v>6630</v>
      </c>
      <c r="C973" t="s">
        <v>6631</v>
      </c>
      <c r="D973" s="1">
        <v>42927.008483796293</v>
      </c>
      <c r="E973" t="s">
        <v>6632</v>
      </c>
      <c r="F973" t="s">
        <v>896</v>
      </c>
      <c r="G973" t="s">
        <v>6633</v>
      </c>
      <c r="H973" t="s">
        <v>6634</v>
      </c>
      <c r="I973" t="s">
        <v>6635</v>
      </c>
      <c r="J973" t="s">
        <v>6636</v>
      </c>
      <c r="K973" t="s">
        <v>6637</v>
      </c>
    </row>
    <row r="974" spans="1:11" x14ac:dyDescent="0.15">
      <c r="A974">
        <v>973</v>
      </c>
      <c r="B974" t="s">
        <v>6638</v>
      </c>
      <c r="C974" t="s">
        <v>6639</v>
      </c>
      <c r="D974" s="1">
        <v>42927.008611111109</v>
      </c>
      <c r="E974" t="s">
        <v>6640</v>
      </c>
      <c r="F974" t="s">
        <v>2497</v>
      </c>
      <c r="G974" t="s">
        <v>6641</v>
      </c>
      <c r="H974" t="s">
        <v>6642</v>
      </c>
      <c r="I974" t="s">
        <v>6643</v>
      </c>
      <c r="J974" t="s">
        <v>6644</v>
      </c>
      <c r="K974" t="s">
        <v>6645</v>
      </c>
    </row>
    <row r="975" spans="1:11" x14ac:dyDescent="0.15">
      <c r="A975">
        <v>974</v>
      </c>
      <c r="B975" t="s">
        <v>6545</v>
      </c>
      <c r="C975" t="s">
        <v>6546</v>
      </c>
      <c r="D975" s="1">
        <v>42927.008668981478</v>
      </c>
      <c r="E975" t="s">
        <v>6547</v>
      </c>
      <c r="F975" t="s">
        <v>75</v>
      </c>
      <c r="G975" t="s">
        <v>6548</v>
      </c>
      <c r="H975" t="s">
        <v>6549</v>
      </c>
      <c r="I975" t="s">
        <v>6550</v>
      </c>
      <c r="J975" t="s">
        <v>6551</v>
      </c>
      <c r="K975" t="s">
        <v>6552</v>
      </c>
    </row>
    <row r="976" spans="1:11" x14ac:dyDescent="0.15">
      <c r="A976">
        <v>975</v>
      </c>
      <c r="B976" t="s">
        <v>6646</v>
      </c>
      <c r="C976" t="s">
        <v>6647</v>
      </c>
      <c r="D976" s="1">
        <v>42927.00885416667</v>
      </c>
      <c r="E976" t="s">
        <v>6648</v>
      </c>
      <c r="F976" t="s">
        <v>592</v>
      </c>
      <c r="G976" t="s">
        <v>6649</v>
      </c>
      <c r="H976" t="s">
        <v>6650</v>
      </c>
      <c r="I976" t="s">
        <v>6646</v>
      </c>
      <c r="J976" t="s">
        <v>6646</v>
      </c>
      <c r="K976" t="s">
        <v>6646</v>
      </c>
    </row>
    <row r="977" spans="1:11" x14ac:dyDescent="0.15">
      <c r="A977">
        <v>976</v>
      </c>
      <c r="B977" t="s">
        <v>6651</v>
      </c>
      <c r="C977" t="s">
        <v>6652</v>
      </c>
      <c r="D977" s="1">
        <v>42927.009016203701</v>
      </c>
      <c r="E977" t="s">
        <v>6653</v>
      </c>
      <c r="F977" t="s">
        <v>744</v>
      </c>
      <c r="G977" t="s">
        <v>6654</v>
      </c>
      <c r="H977" t="s">
        <v>6655</v>
      </c>
      <c r="I977" t="s">
        <v>6656</v>
      </c>
      <c r="J977" t="s">
        <v>6657</v>
      </c>
      <c r="K977" t="s">
        <v>6658</v>
      </c>
    </row>
    <row r="978" spans="1:11" x14ac:dyDescent="0.15">
      <c r="A978">
        <v>977</v>
      </c>
      <c r="B978" t="s">
        <v>6659</v>
      </c>
      <c r="C978" t="s">
        <v>6660</v>
      </c>
      <c r="D978" s="1">
        <v>42927.009629629632</v>
      </c>
      <c r="E978" t="s">
        <v>6661</v>
      </c>
      <c r="F978" t="s">
        <v>576</v>
      </c>
      <c r="G978" t="s">
        <v>6662</v>
      </c>
      <c r="H978" t="s">
        <v>6663</v>
      </c>
      <c r="I978" t="s">
        <v>6664</v>
      </c>
      <c r="J978" t="s">
        <v>6665</v>
      </c>
      <c r="K978" t="s">
        <v>6666</v>
      </c>
    </row>
    <row r="979" spans="1:11" x14ac:dyDescent="0.15">
      <c r="A979">
        <v>978</v>
      </c>
      <c r="B979" t="s">
        <v>6667</v>
      </c>
      <c r="C979" t="s">
        <v>6668</v>
      </c>
      <c r="D979" s="1">
        <v>42927.009664351855</v>
      </c>
      <c r="E979" t="s">
        <v>6669</v>
      </c>
      <c r="F979" t="s">
        <v>2266</v>
      </c>
      <c r="G979" t="s">
        <v>6670</v>
      </c>
      <c r="H979" t="s">
        <v>6671</v>
      </c>
      <c r="I979" t="s">
        <v>6672</v>
      </c>
    </row>
    <row r="980" spans="1:11" x14ac:dyDescent="0.15">
      <c r="A980">
        <v>979</v>
      </c>
      <c r="B980" t="s">
        <v>6673</v>
      </c>
      <c r="C980" t="s">
        <v>6674</v>
      </c>
      <c r="D980" s="1">
        <v>42927.00984953704</v>
      </c>
      <c r="E980" t="s">
        <v>6675</v>
      </c>
      <c r="F980" t="s">
        <v>770</v>
      </c>
      <c r="G980" t="s">
        <v>6676</v>
      </c>
      <c r="H980" t="s">
        <v>6677</v>
      </c>
      <c r="I980" t="s">
        <v>6678</v>
      </c>
      <c r="J980" t="s">
        <v>6679</v>
      </c>
      <c r="K980" t="s">
        <v>6680</v>
      </c>
    </row>
    <row r="981" spans="1:11" x14ac:dyDescent="0.15">
      <c r="A981">
        <v>980</v>
      </c>
      <c r="B981" t="s">
        <v>6681</v>
      </c>
      <c r="C981" t="s">
        <v>6682</v>
      </c>
      <c r="D981" s="1">
        <v>42927.009918981479</v>
      </c>
      <c r="E981" t="s">
        <v>6683</v>
      </c>
      <c r="F981" t="s">
        <v>654</v>
      </c>
      <c r="G981" t="s">
        <v>6684</v>
      </c>
      <c r="H981" t="s">
        <v>6685</v>
      </c>
      <c r="I981" t="s">
        <v>6686</v>
      </c>
      <c r="J981" t="s">
        <v>6687</v>
      </c>
      <c r="K981" t="s">
        <v>6688</v>
      </c>
    </row>
    <row r="982" spans="1:11" x14ac:dyDescent="0.15">
      <c r="A982">
        <v>981</v>
      </c>
      <c r="B982" t="s">
        <v>6689</v>
      </c>
      <c r="C982" t="s">
        <v>6690</v>
      </c>
      <c r="D982" s="1">
        <v>42927.010023148148</v>
      </c>
      <c r="E982" t="s">
        <v>6691</v>
      </c>
      <c r="F982" t="s">
        <v>1305</v>
      </c>
      <c r="G982" t="s">
        <v>6692</v>
      </c>
      <c r="H982" t="s">
        <v>6693</v>
      </c>
      <c r="I982" t="s">
        <v>6694</v>
      </c>
      <c r="J982" t="s">
        <v>6695</v>
      </c>
      <c r="K982" t="s">
        <v>6696</v>
      </c>
    </row>
    <row r="983" spans="1:11" x14ac:dyDescent="0.15">
      <c r="A983">
        <v>982</v>
      </c>
      <c r="B983" t="s">
        <v>6697</v>
      </c>
      <c r="C983" t="s">
        <v>6698</v>
      </c>
      <c r="D983" s="1">
        <v>42927.010092592594</v>
      </c>
      <c r="E983" t="s">
        <v>6699</v>
      </c>
      <c r="F983" t="s">
        <v>250</v>
      </c>
      <c r="G983" t="s">
        <v>6700</v>
      </c>
      <c r="H983" t="s">
        <v>6701</v>
      </c>
      <c r="I983" t="s">
        <v>6702</v>
      </c>
      <c r="J983" t="s">
        <v>6703</v>
      </c>
      <c r="K983" t="s">
        <v>6704</v>
      </c>
    </row>
    <row r="984" spans="1:11" x14ac:dyDescent="0.15">
      <c r="A984">
        <v>983</v>
      </c>
      <c r="B984" t="s">
        <v>6705</v>
      </c>
      <c r="C984" t="s">
        <v>6706</v>
      </c>
      <c r="D984" s="1">
        <v>42927.010092592594</v>
      </c>
      <c r="E984" t="s">
        <v>6707</v>
      </c>
      <c r="F984" t="s">
        <v>654</v>
      </c>
      <c r="G984" t="s">
        <v>6708</v>
      </c>
      <c r="H984" t="s">
        <v>6709</v>
      </c>
      <c r="I984" t="s">
        <v>6705</v>
      </c>
    </row>
    <row r="985" spans="1:11" x14ac:dyDescent="0.15">
      <c r="A985">
        <v>984</v>
      </c>
      <c r="B985" t="s">
        <v>6710</v>
      </c>
      <c r="C985" t="s">
        <v>6711</v>
      </c>
      <c r="D985" s="1">
        <v>42927.010104166664</v>
      </c>
      <c r="E985" t="s">
        <v>6712</v>
      </c>
      <c r="F985" t="s">
        <v>1457</v>
      </c>
      <c r="G985" t="s">
        <v>6713</v>
      </c>
      <c r="H985" t="s">
        <v>6714</v>
      </c>
      <c r="I985" t="s">
        <v>6710</v>
      </c>
    </row>
    <row r="986" spans="1:11" x14ac:dyDescent="0.15">
      <c r="A986">
        <v>985</v>
      </c>
      <c r="B986" t="s">
        <v>6715</v>
      </c>
      <c r="C986" t="s">
        <v>6716</v>
      </c>
      <c r="D986" s="1">
        <v>42927.010914351849</v>
      </c>
      <c r="E986" t="s">
        <v>6717</v>
      </c>
      <c r="F986" t="s">
        <v>66</v>
      </c>
      <c r="G986" t="s">
        <v>6718</v>
      </c>
      <c r="H986" t="s">
        <v>6719</v>
      </c>
      <c r="I986" t="s">
        <v>6715</v>
      </c>
      <c r="J986" t="s">
        <v>6720</v>
      </c>
      <c r="K986" t="s">
        <v>6721</v>
      </c>
    </row>
    <row r="987" spans="1:11" ht="162" x14ac:dyDescent="0.15">
      <c r="A987">
        <v>986</v>
      </c>
      <c r="B987" t="s">
        <v>6722</v>
      </c>
      <c r="C987" t="s">
        <v>6723</v>
      </c>
      <c r="D987" s="1">
        <v>42927.010983796295</v>
      </c>
      <c r="E987" t="s">
        <v>6724</v>
      </c>
      <c r="F987" t="s">
        <v>367</v>
      </c>
      <c r="G987" t="s">
        <v>6725</v>
      </c>
      <c r="H987" t="s">
        <v>6726</v>
      </c>
      <c r="I987" s="2" t="s">
        <v>6727</v>
      </c>
      <c r="J987" t="s">
        <v>6728</v>
      </c>
      <c r="K987" t="s">
        <v>6729</v>
      </c>
    </row>
    <row r="988" spans="1:11" x14ac:dyDescent="0.15">
      <c r="A988">
        <v>987</v>
      </c>
      <c r="B988" t="s">
        <v>6730</v>
      </c>
      <c r="C988" t="s">
        <v>6731</v>
      </c>
      <c r="D988" s="1">
        <v>42927.011273148149</v>
      </c>
      <c r="E988" t="s">
        <v>6732</v>
      </c>
      <c r="F988" t="s">
        <v>90</v>
      </c>
      <c r="G988" t="s">
        <v>6733</v>
      </c>
      <c r="H988" t="s">
        <v>6734</v>
      </c>
      <c r="I988" t="s">
        <v>6735</v>
      </c>
    </row>
    <row r="989" spans="1:11" x14ac:dyDescent="0.15">
      <c r="A989">
        <v>988</v>
      </c>
      <c r="B989" t="s">
        <v>6736</v>
      </c>
      <c r="C989" t="s">
        <v>6737</v>
      </c>
      <c r="D989" s="1">
        <v>42927.01158564815</v>
      </c>
      <c r="E989" t="s">
        <v>6738</v>
      </c>
      <c r="F989" t="s">
        <v>1681</v>
      </c>
      <c r="G989" t="s">
        <v>6739</v>
      </c>
      <c r="H989" t="s">
        <v>6740</v>
      </c>
      <c r="I989" t="s">
        <v>6741</v>
      </c>
      <c r="J989" t="s">
        <v>6742</v>
      </c>
      <c r="K989" t="s">
        <v>6743</v>
      </c>
    </row>
    <row r="990" spans="1:11" x14ac:dyDescent="0.15">
      <c r="A990">
        <v>989</v>
      </c>
      <c r="B990" t="s">
        <v>6744</v>
      </c>
      <c r="C990" t="s">
        <v>6745</v>
      </c>
      <c r="D990" s="1">
        <v>42927.011620370373</v>
      </c>
      <c r="E990" t="s">
        <v>6746</v>
      </c>
      <c r="F990" t="s">
        <v>4350</v>
      </c>
      <c r="G990" t="s">
        <v>6747</v>
      </c>
      <c r="H990" t="s">
        <v>6748</v>
      </c>
      <c r="I990" t="s">
        <v>6749</v>
      </c>
      <c r="J990" t="s">
        <v>6750</v>
      </c>
      <c r="K990" t="s">
        <v>6751</v>
      </c>
    </row>
    <row r="991" spans="1:11" x14ac:dyDescent="0.15">
      <c r="A991">
        <v>990</v>
      </c>
      <c r="B991" t="s">
        <v>6752</v>
      </c>
      <c r="C991" t="s">
        <v>6753</v>
      </c>
      <c r="D991" s="1">
        <v>42927.011689814812</v>
      </c>
      <c r="E991" t="s">
        <v>6754</v>
      </c>
      <c r="F991" t="s">
        <v>1409</v>
      </c>
      <c r="G991" t="s">
        <v>6755</v>
      </c>
      <c r="H991" t="s">
        <v>6756</v>
      </c>
      <c r="I991" t="s">
        <v>6757</v>
      </c>
      <c r="J991" t="s">
        <v>6758</v>
      </c>
      <c r="K991" t="s">
        <v>6759</v>
      </c>
    </row>
    <row r="992" spans="1:11" x14ac:dyDescent="0.15">
      <c r="A992">
        <v>991</v>
      </c>
      <c r="B992" t="s">
        <v>6760</v>
      </c>
      <c r="C992" t="s">
        <v>6761</v>
      </c>
      <c r="D992" s="1">
        <v>42927.011932870373</v>
      </c>
      <c r="E992" t="s">
        <v>6762</v>
      </c>
      <c r="F992" t="s">
        <v>948</v>
      </c>
      <c r="G992" t="s">
        <v>41</v>
      </c>
      <c r="H992" t="s">
        <v>6763</v>
      </c>
      <c r="I992" t="s">
        <v>6760</v>
      </c>
      <c r="J992" t="s">
        <v>6764</v>
      </c>
      <c r="K992" t="s">
        <v>6765</v>
      </c>
    </row>
    <row r="993" spans="1:11" x14ac:dyDescent="0.15">
      <c r="A993">
        <v>992</v>
      </c>
      <c r="B993" t="s">
        <v>6766</v>
      </c>
      <c r="C993" t="s">
        <v>6767</v>
      </c>
      <c r="D993" s="1">
        <v>42927.012083333335</v>
      </c>
      <c r="E993" t="s">
        <v>6768</v>
      </c>
      <c r="F993" t="s">
        <v>14</v>
      </c>
      <c r="G993" t="s">
        <v>6769</v>
      </c>
      <c r="H993" t="s">
        <v>6770</v>
      </c>
      <c r="I993" t="s">
        <v>6771</v>
      </c>
      <c r="J993" t="s">
        <v>6771</v>
      </c>
      <c r="K993" t="s">
        <v>6771</v>
      </c>
    </row>
    <row r="994" spans="1:11" x14ac:dyDescent="0.15">
      <c r="A994">
        <v>993</v>
      </c>
      <c r="B994" t="s">
        <v>6772</v>
      </c>
      <c r="C994" t="s">
        <v>6773</v>
      </c>
      <c r="D994" s="1">
        <v>42927.012094907404</v>
      </c>
      <c r="E994" t="s">
        <v>6774</v>
      </c>
      <c r="F994" t="s">
        <v>1409</v>
      </c>
      <c r="G994" t="s">
        <v>6775</v>
      </c>
      <c r="H994" t="s">
        <v>6776</v>
      </c>
      <c r="I994" t="s">
        <v>6777</v>
      </c>
      <c r="J994" t="s">
        <v>6778</v>
      </c>
    </row>
    <row r="995" spans="1:11" x14ac:dyDescent="0.15">
      <c r="A995">
        <v>994</v>
      </c>
      <c r="B995" t="s">
        <v>6779</v>
      </c>
      <c r="C995" t="s">
        <v>6780</v>
      </c>
      <c r="D995" s="1">
        <v>42927.012175925927</v>
      </c>
      <c r="E995" t="s">
        <v>6781</v>
      </c>
      <c r="F995" t="s">
        <v>1409</v>
      </c>
      <c r="G995" t="s">
        <v>6782</v>
      </c>
      <c r="H995" t="s">
        <v>6783</v>
      </c>
      <c r="I995" t="s">
        <v>6784</v>
      </c>
    </row>
    <row r="996" spans="1:11" x14ac:dyDescent="0.15">
      <c r="A996">
        <v>995</v>
      </c>
      <c r="B996" t="s">
        <v>6785</v>
      </c>
      <c r="C996" t="s">
        <v>6786</v>
      </c>
      <c r="D996" s="1">
        <v>42927.012280092589</v>
      </c>
      <c r="E996" t="s">
        <v>6787</v>
      </c>
      <c r="F996" t="s">
        <v>507</v>
      </c>
      <c r="G996" t="s">
        <v>6788</v>
      </c>
      <c r="H996" t="s">
        <v>6789</v>
      </c>
      <c r="I996" t="s">
        <v>6785</v>
      </c>
      <c r="J996" t="s">
        <v>6790</v>
      </c>
      <c r="K996" t="s">
        <v>6791</v>
      </c>
    </row>
    <row r="997" spans="1:11" x14ac:dyDescent="0.15">
      <c r="A997">
        <v>996</v>
      </c>
      <c r="B997" t="s">
        <v>6792</v>
      </c>
      <c r="C997" t="s">
        <v>6793</v>
      </c>
      <c r="D997" s="1">
        <v>42927.012418981481</v>
      </c>
      <c r="E997" t="s">
        <v>6794</v>
      </c>
      <c r="F997" t="s">
        <v>298</v>
      </c>
      <c r="G997" t="s">
        <v>6795</v>
      </c>
      <c r="H997" t="s">
        <v>6796</v>
      </c>
      <c r="I997" t="s">
        <v>6797</v>
      </c>
    </row>
    <row r="998" spans="1:11" x14ac:dyDescent="0.15">
      <c r="A998">
        <v>997</v>
      </c>
      <c r="B998" t="s">
        <v>6798</v>
      </c>
      <c r="C998" t="s">
        <v>6799</v>
      </c>
      <c r="D998" s="1">
        <v>42927.012546296297</v>
      </c>
      <c r="E998" t="s">
        <v>6800</v>
      </c>
      <c r="F998" t="s">
        <v>1664</v>
      </c>
      <c r="G998" t="s">
        <v>6801</v>
      </c>
      <c r="H998" t="s">
        <v>6802</v>
      </c>
      <c r="I998" t="s">
        <v>6803</v>
      </c>
      <c r="J998" t="s">
        <v>6804</v>
      </c>
      <c r="K998" t="s">
        <v>6805</v>
      </c>
    </row>
    <row r="999" spans="1:11" x14ac:dyDescent="0.15">
      <c r="A999">
        <v>998</v>
      </c>
      <c r="B999" t="s">
        <v>6806</v>
      </c>
      <c r="C999" t="s">
        <v>6807</v>
      </c>
      <c r="D999" s="1">
        <v>42927.012627314813</v>
      </c>
      <c r="E999" t="s">
        <v>6808</v>
      </c>
      <c r="F999" t="s">
        <v>90</v>
      </c>
      <c r="G999" t="s">
        <v>6809</v>
      </c>
      <c r="H999" t="s">
        <v>6810</v>
      </c>
      <c r="I999" t="s">
        <v>6811</v>
      </c>
      <c r="J999" t="s">
        <v>6812</v>
      </c>
      <c r="K999" t="s">
        <v>6813</v>
      </c>
    </row>
    <row r="1000" spans="1:11" ht="256.5" x14ac:dyDescent="0.15">
      <c r="A1000">
        <v>999</v>
      </c>
      <c r="B1000" t="s">
        <v>6814</v>
      </c>
      <c r="C1000" t="s">
        <v>6815</v>
      </c>
      <c r="D1000" s="1">
        <v>42927.012731481482</v>
      </c>
      <c r="E1000" t="s">
        <v>6816</v>
      </c>
      <c r="F1000" t="s">
        <v>468</v>
      </c>
      <c r="G1000" t="s">
        <v>6817</v>
      </c>
      <c r="H1000" t="s">
        <v>6818</v>
      </c>
      <c r="I1000" s="2" t="s">
        <v>6819</v>
      </c>
    </row>
    <row r="1001" spans="1:11" ht="270" x14ac:dyDescent="0.15">
      <c r="A1001">
        <v>1000</v>
      </c>
      <c r="B1001" t="s">
        <v>6820</v>
      </c>
      <c r="C1001" t="s">
        <v>6821</v>
      </c>
      <c r="D1001" s="1">
        <v>42927.012731481482</v>
      </c>
      <c r="E1001" t="s">
        <v>6822</v>
      </c>
      <c r="F1001" t="s">
        <v>22</v>
      </c>
      <c r="G1001" t="s">
        <v>6823</v>
      </c>
      <c r="H1001" t="s">
        <v>6824</v>
      </c>
      <c r="I1001" s="2" t="s">
        <v>6825</v>
      </c>
      <c r="J1001" t="s">
        <v>6826</v>
      </c>
      <c r="K1001" t="s">
        <v>6827</v>
      </c>
    </row>
  </sheetData>
  <phoneticPr fontId="3"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2017-09-29T15:31:44Z</dcterms:modified>
</cp:coreProperties>
</file>