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vital data\for_health\"/>
    </mc:Choice>
  </mc:AlternateContent>
  <xr:revisionPtr revIDLastSave="0" documentId="13_ncr:1_{6516C90E-19EE-4A00-BFED-0F046D5BC9ED}" xr6:coauthVersionLast="47" xr6:coauthVersionMax="47" xr10:uidLastSave="{00000000-0000-0000-0000-000000000000}"/>
  <bookViews>
    <workbookView xWindow="2900" yWindow="2070" windowWidth="16260" windowHeight="131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3" i="1"/>
  <c r="F2" i="1"/>
</calcChain>
</file>

<file path=xl/sharedStrings.xml><?xml version="1.0" encoding="utf-8"?>
<sst xmlns="http://schemas.openxmlformats.org/spreadsheetml/2006/main" count="14" uniqueCount="14">
  <si>
    <t>成员</t>
  </si>
  <si>
    <t>提交数</t>
  </si>
  <si>
    <t>Issue数</t>
  </si>
  <si>
    <t>增加行数</t>
  </si>
  <si>
    <t>删除行数</t>
  </si>
  <si>
    <t>总变更行数</t>
  </si>
  <si>
    <t>总贡献度</t>
  </si>
  <si>
    <t>352</t>
  </si>
  <si>
    <t>jjhzhp39936</t>
  </si>
  <si>
    <t>kevinwang363</t>
  </si>
  <si>
    <t>hayashiakane</t>
  </si>
  <si>
    <t>FarFuture233</t>
  </si>
  <si>
    <t>se7suna</t>
  </si>
  <si>
    <t>lzx0721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</si>
</sst>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15" sqref="G15"/>
    </sheetView>
  </sheetViews>
  <sheetFormatPr defaultRowHeight="14" x14ac:dyDescent="0.25"/>
  <cols>
    <col min="1" max="1" width="25.90625" customWidth="1"/>
    <col min="5" max="5" width="11.81640625" customWidth="1"/>
    <col min="6" max="6" width="20.26953125" customWidth="1"/>
    <col min="7" max="7" width="15.2695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380</v>
      </c>
      <c r="C2">
        <v>6</v>
      </c>
      <c r="D2">
        <v>256715</v>
      </c>
      <c r="E2" s="2">
        <v>60607</v>
      </c>
      <c r="F2" s="2">
        <f>D2+E2</f>
        <v>317322</v>
      </c>
      <c r="G2">
        <v>0</v>
      </c>
    </row>
    <row r="3" spans="1:7" x14ac:dyDescent="0.25">
      <c r="A3" t="s">
        <v>8</v>
      </c>
      <c r="B3">
        <v>86</v>
      </c>
      <c r="C3">
        <v>7</v>
      </c>
      <c r="D3">
        <v>173106</v>
      </c>
      <c r="E3">
        <v>65013</v>
      </c>
      <c r="F3">
        <f>D3+E3</f>
        <v>238119</v>
      </c>
      <c r="G3">
        <v>0</v>
      </c>
    </row>
    <row r="4" spans="1:7" x14ac:dyDescent="0.25">
      <c r="A4" t="s">
        <v>9</v>
      </c>
      <c r="B4">
        <v>66</v>
      </c>
      <c r="C4">
        <v>6</v>
      </c>
      <c r="D4">
        <v>52552</v>
      </c>
      <c r="E4">
        <v>20512</v>
      </c>
      <c r="F4">
        <v>73064</v>
      </c>
      <c r="G4">
        <v>0</v>
      </c>
    </row>
    <row r="5" spans="1:7" x14ac:dyDescent="0.25">
      <c r="A5" t="s">
        <v>10</v>
      </c>
      <c r="B5">
        <v>96</v>
      </c>
      <c r="C5">
        <v>12</v>
      </c>
      <c r="D5">
        <v>67568</v>
      </c>
      <c r="E5">
        <v>1287</v>
      </c>
      <c r="F5">
        <f>D5+E5</f>
        <v>68855</v>
      </c>
      <c r="G5">
        <v>0</v>
      </c>
    </row>
    <row r="6" spans="1:7" x14ac:dyDescent="0.25">
      <c r="A6" t="s">
        <v>11</v>
      </c>
      <c r="B6">
        <v>17</v>
      </c>
      <c r="C6">
        <v>12</v>
      </c>
      <c r="D6">
        <v>32152</v>
      </c>
      <c r="E6">
        <v>12276</v>
      </c>
      <c r="F6">
        <v>44428</v>
      </c>
      <c r="G6">
        <v>0</v>
      </c>
    </row>
    <row r="7" spans="1:7" x14ac:dyDescent="0.25">
      <c r="A7" t="s">
        <v>12</v>
      </c>
      <c r="B7">
        <v>39</v>
      </c>
      <c r="C7">
        <v>12</v>
      </c>
      <c r="D7">
        <v>4957</v>
      </c>
      <c r="E7">
        <v>1264</v>
      </c>
      <c r="F7">
        <v>6221</v>
      </c>
      <c r="G7">
        <v>0</v>
      </c>
    </row>
    <row r="8" spans="1:7" x14ac:dyDescent="0.25">
      <c r="A8" t="s">
        <v>13</v>
      </c>
      <c r="B8">
        <v>0</v>
      </c>
      <c r="C8">
        <v>5</v>
      </c>
      <c r="D8">
        <v>0</v>
      </c>
      <c r="E8">
        <v>0</v>
      </c>
      <c r="F8">
        <v>0</v>
      </c>
      <c r="G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52 3</cp:lastModifiedBy>
  <dcterms:created xsi:type="dcterms:W3CDTF">2025-11-20T12:22:26Z</dcterms:created>
  <dcterms:modified xsi:type="dcterms:W3CDTF">2025-11-20T12:57:43Z</dcterms:modified>
</cp:coreProperties>
</file>