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er\Desktop\my-firestore-export\GEO-QUIZ-Analysis-Git\5-5-25 Data\"/>
    </mc:Choice>
  </mc:AlternateContent>
  <xr:revisionPtr revIDLastSave="0" documentId="8_{5195B4FF-A249-426B-BEEF-53E7D63C57E7}" xr6:coauthVersionLast="47" xr6:coauthVersionMax="47" xr10:uidLastSave="{00000000-0000-0000-0000-000000000000}"/>
  <bookViews>
    <workbookView xWindow="-98" yWindow="-98" windowWidth="21795" windowHeight="11625" xr2:uid="{A5CDD63B-6A5C-47E8-B702-0102EE0EBE30}"/>
  </bookViews>
  <sheets>
    <sheet name="5-5-25-DataPull" sheetId="1" r:id="rId1"/>
  </sheets>
  <definedNames>
    <definedName name="_xlchart.v1.0" hidden="1">'5-5-25-DataPull'!$E$2:$E$122</definedName>
    <definedName name="_xlchart.v1.1" hidden="1">'5-5-25-DataPull'!$E$2:$E$122</definedName>
    <definedName name="_xlchart.v1.2" hidden="1">'5-5-25-DataPull'!$G$2:$G$122</definedName>
    <definedName name="_xlchart.v1.3" hidden="1">'5-5-25-DataPull'!$E$2:$E$122</definedName>
    <definedName name="_xlchart.v1.4" hidden="1">'5-5-25-DataPull'!$G$2:$G$122</definedName>
    <definedName name="_xlchart.v1.5" hidden="1">'5-5-25-DataPull'!$E$2:$E$122</definedName>
    <definedName name="_xlchart.v1.6" hidden="1">'5-5-25-DataPull'!$E$2:$E$122</definedName>
  </definedNames>
  <calcPr calcId="0"/>
</workbook>
</file>

<file path=xl/calcChain.xml><?xml version="1.0" encoding="utf-8"?>
<calcChain xmlns="http://schemas.openxmlformats.org/spreadsheetml/2006/main"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<sst xmlns="http://schemas.openxmlformats.org/spreadsheetml/2006/main" count="348" uniqueCount="250">
  <si>
    <t>name</t>
  </si>
  <si>
    <t>origin</t>
  </si>
  <si>
    <t>time</t>
  </si>
  <si>
    <t>score-europe</t>
  </si>
  <si>
    <t>score-us</t>
  </si>
  <si>
    <t>QCount</t>
  </si>
  <si>
    <t>quizResults</t>
  </si>
  <si>
    <t xml:space="preserve">meow </t>
  </si>
  <si>
    <t>Poland</t>
  </si>
  <si>
    <t>{'37': {'test': 'us', 'answer': 'Kansas', 'guess': 'Kentucky', 'correct': False}, '17': {'test': 'europe', 'answer': 'Macedonia', 'guess': 'Montenegro', 'correct': False}, '31': {'test': 'us', 'answer': 'Illinois', 'guess': 'New York', 'correct': False}, '16': {'test': 'europe', 'answer': 'Moldova', 'guess': 'Moldova', 'correct': True}, '5': {'test': 'europe', 'answer': 'Ireland', 'guess': 'Ireland', 'correct': True}, '19': {'test': 'europe', 'answer': 'Germany', 'guess': 'Germany', 'correct': True}, '35': {'test': 'us', 'answer': 'Wyoming', 'guess': 'Missouri', 'correct': False}, '34': {'test': 'us', 'answer': 'Idaho', 'guess': 'New Mexico', 'correct': False}, '13': {'test': 'europe', 'answer': 'Monaco', 'guess': 'Monaco', 'correct': True}, '7': {'test': 'europe', 'answer': 'Cyprus', 'guess': 'Cyprus', 'correct': True}, '9': {'test': 'europe', 'answer': 'Austria', 'guess': 'Austria', 'correct': True}, '22': {'test': 'us', 'answer': 'New York', 'guess': 'Delaware', 'correct': False}, '2': {'test': 'europe', 'answer': 'Poland', 'guess': 'Poland', 'correct': True}, '14': {'test': 'europe', 'answer': 'Switzerland', 'guess': 'Switzerland', 'correct': True}, '8': {'test': 'europe', 'answer': 'Russia', 'guess': 'Russia', 'correct': True}, '3': {'test': 'europe', 'answer': 'Ukraine', 'guess': 'Ukraine', 'correct': True}, '12': {'test': 'europe', 'answer': 'Andorra', 'guess': 'Andorra', 'correct': True}, '24': {'test': 'us', 'answer': 'Wisconsin', 'guess': 'Nevada', 'correct': False}, '30': {'test': 'us', 'answer': 'Alabama', 'guess': 'Utah', 'correct': False}, '29': {'test': 'us', 'answer': 'Nevada', 'guess': 'Nebraska', 'correct': False}, '18': {'test': 'europe', 'answer': 'Slovenia', 'guess': 'Slovenia', 'correct': True}, '10': {'test': 'europe', 'answer': 'Hungary', 'guess': 'Hungary', 'correct': True}, '15': {'test': 'europe', 'answer': 'France', 'guess': 'France', 'correct': True}, '6': {'test': 'europe', 'answer': 'Italy', 'guess': 'Italy', 'correct': True}, '26': {'test': 'us', 'answer': 'North Dakota', 'guess': 'Minnesota', 'correct': False}, '25': {'test': 'us', 'answer': 'Louisiana', 'guess': 'Montana', 'correct': False}, '28': {'test': 'us', 'answer': 'Kentucky', 'guess': 'Iowa', 'correct': False}, '32': {'test': 'us', 'answer': 'Alaska', 'guess': 'Alaska', 'correct': True}, '38': {'test': 'us', 'answer': 'Vermont', 'guess': 'Michigan', 'correct': False}, '23': {'test': 'us', 'answer': 'Oregon', 'guess': 'Wyoming', 'correct': False}, '33': {'test': 'us', 'answer': 'Mississippi', 'guess': 'Montana', 'correct': False}, '11': {'test': 'europe', 'answer': 'Belgium', 'guess': 'Belgium', 'correct': True}, '0': {'test': 'europe', 'answer': 'Estonia', 'guess': 'Estonia', 'correct': True}, '1': {'test': 'europe', 'answer': 'Slovakia', 'guess': 'Slovakia', 'correct': True}, '39': {'test': 'us', 'answer': 'Delaware', 'guess': 'Pennsylvania', 'correct': False}, '36': {'test': 'us', 'answer': 'Michigan', 'guess': 'Illinois', 'correct': False}, '21': {'test': 'us', 'answer': 'Ohio', 'guess': 'Nebraska', 'correct': False}, '4': {'test': 'europe', 'answer': 'Sweden', 'guess': 'Sweden', 'correct': True}, '20': {'test': 'us', 'answer': 'Arkansas', 'guess': 'Colorado', 'correct': False}, '27': {'test': 'us', 'answer': 'Rhode Island', 'guess': 'Hawaii', 'correct': False}}</t>
  </si>
  <si>
    <t xml:space="preserve">Yulia </t>
  </si>
  <si>
    <t>Russia</t>
  </si>
  <si>
    <t>{'37': {'test': 'us', 'answer': 'North Carolina', 'guess': 'Indiana', 'correct': False}, '17': {'test': 'europe', 'answer': 'Bosnia and Herzegovina', 'guess': 'Slovenia', 'correct': False}, '31': {'test': 'us', 'answer': 'Louisiana', 'guess': 'California', 'correct': False}, '16': {'test': 'europe', 'answer': 'Cyprus', 'guess': 'Cyprus', 'correct': True}, '5': {'test': 'europe', 'answer': 'Montenegro', 'guess': 'Macedonia', 'correct': False}, '19': {'test': 'europe', 'answer': 'Netherlands', 'guess': 'Belgium', 'correct': False}, '35': {'test': 'us', 'answer': 'Delaware', 'guess': 'South Dakota', 'correct': False}, '34': {'test': 'us', 'answer': 'Virginia', 'guess': 'Texas', 'correct': False}, '13': {'test': 'europe', 'answer': 'Iceland', 'guess': 'Iceland', 'correct': True}, '7': {'test': 'europe', 'answer': 'Poland', 'guess': 'Poland', 'correct': True}, '9': {'test': 'europe', 'answer': 'Denmark', 'guess': 'United Kingdom', 'correct': False}, '22': {'test': 'us', 'answer': 'North Dakota', 'guess': 'Ohio', 'correct': False}, '2': {'test': 'europe', 'answer': 'Italy', 'guess': 'Italy', 'correct': True}, '14': {'test': 'europe', 'answer': 'Macedonia', 'guess': 'Montenegro', 'correct': False}, '8': {'test': 'europe', 'answer': 'Slovakia', 'guess': 'Hungary', 'correct': False}, '3': {'test': 'europe', 'answer': 'Hungary', 'guess': 'Hungary', 'correct': True}, '12': {'test': 'europe', 'answer': 'Croatia', 'guess': 'Croatia', 'correct': True}, '24': {'test': 'us', 'answer': 'Oklahoma', 'guess': 'New Mexico', 'correct': False}, '30': {'test': 'us', 'answer': 'Missouri', 'guess': 'Colorado', 'correct': False}, '29': {'test': 'us', 'answer': 'California', 'guess': 'Florida', 'correct': False}, '18': {'test': 'europe', 'answer': 'France', 'guess': 'France', 'correct': True}, '10': {'test': 'europe', 'answer': 'Monaco', 'guess': 'Monaco', 'correct': True}, '15': {'test': 'europe', 'answer': 'Luxembourg', 'guess': 'Luxembourg', 'correct': True}, '6': {'test': 'europe', 'answer': 'Latvia', 'guess': 'Latvia', 'correct': True}, '26': {'test': 'us', 'answer': 'South Dakota', 'guess': 'Texas', 'correct': False}, '25': {'test': 'us', 'answer': 'Alaska', 'guess': 'Pennsylvania', 'correct': False}, '28': {'test': 'us', 'answer': 'Tennessee', 'guess': 'New York', 'correct': False}, '32': {'test': 'us', 'answer': 'Illinois', 'guess': 'New York', 'correct': False}, '38': {'test': 'us', 'answer': 'West Virginia', 'guess': 'Florida', 'correct': False}, '23': {'test': 'us', 'answer': 'Massachusetts', 'guess': 'Idaho', 'correct': False}, '33': {'test': 'us', 'answer': 'Texas', 'guess': 'South Dakota', 'correct': False}, '11': {'test': 'europe', 'answer': 'Serbia', 'guess': 'Serbia', 'correct': True}, '0': {'test': 'europe', 'answer': 'Greece', 'guess': 'Greece', 'correct': True}, '1': {'test': 'europe', 'answer': 'Malta', 'guess': 'Malta', 'correct': True}, '39': {'test': 'us', 'answer': 'Maryland', 'guess': 'Nebraska', 'correct': False}, '36': {'test': 'us', 'answer': 'Idaho', 'guess': 'Washington', 'correct': False}, '21': {'test': 'us', 'answer': 'Montana', 'guess': 'Nebraska', 'correct': False}, '4': {'test': 'europe', 'answer': 'Lithuania', 'guess': 'Lithuania', 'correct': True}, '20': {'test': 'us', 'answer': 'New Jersey', 'guess': 'Nebraska', 'correct': False}, '27': {'test': 'us', 'answer': 'New York', 'guess': 'Montana', 'correct': False}}</t>
  </si>
  <si>
    <t>Hungary</t>
  </si>
  <si>
    <t>{'37': {'test': 'us', 'answer': 'Montana', 'guess': 'Montana', 'correct': True}, '17': {'test': 'europe', 'answer': 'Switzerland', 'guess': 'Switzerland', 'correct': True}, '31': {'test': 'us', 'answer': 'Vermont', 'guess': 'Nebraska', 'correct': False}, '16': {'test': 'europe', 'answer': 'Norway', 'guess': 'Norway', 'correct': True}, '5': {'test': 'europe', 'answer': 'Ireland', 'guess': 'Ireland', 'correct': True}, '19': {'test': 'europe', 'answer': 'Slovenia', 'guess': 'Slovenia', 'correct': True}, '35': {'test': 'us', 'answer': 'South Dakota', 'guess': 'Nevada', 'correct': False}, '34': {'test': 'us', 'answer': 'Oregon', 'guess': 'Utah', 'correct': False}, '13': {'test': 'europe', 'answer': 'Hungary', 'guess': 'Hungary', 'correct': True}, '7': {'test': 'europe', 'answer': 'Macedonia', 'guess': 'Bosnia and Herzegovina', 'correct': False}, '9': {'test': 'europe', 'answer': 'Serbia', 'guess': 'Serbia', 'correct': True}, '22': {'test': 'us', 'answer': 'Virginia', 'guess': 'Kansas', 'correct': False}, '2': {'test': 'europe', 'answer': 'Germany', 'guess': 'Germany', 'correct': True}, '14': {'test': 'europe', 'answer': 'Belgium', 'guess': 'Belgium', 'correct': True}, '8': {'test': 'europe', 'answer': 'Ukraine', 'guess': 'Ukraine', 'correct': True}, '3': {'test': 'europe', 'answer': 'Monaco', 'guess': 'Monaco', 'correct': True}, '12': {'test': 'europe', 'answer': 'Croatia', 'guess': 'Croatia', 'correct': True}, '24': {'test': 'us', 'answer': 'Florida', 'guess': 'Florida', 'correct': True}, '30': {'test': 'us', 'answer': 'Oklahoma', 'guess': 'Tennessee', 'correct': False}, '29': {'test': 'us', 'answer': 'Maryland', 'guess': 'Indiana', 'correct': False}, '18': {'test': 'europe', 'answer': 'Finland', 'guess': 'Finland', 'correct': True}, '10': {'test': 'europe', 'answer': 'United Kingdom', 'guess': 'United Kingdom', 'correct': True}, '15': {'test': 'europe', 'answer': 'Albania', 'guess': 'Greece', 'correct': False}, '6': {'test': 'europe', 'answer': 'Greece', 'guess': 'Türkiye / Turkey', 'correct': False}, '26': {'test': 'us', 'answer': 'Indiana', 'guess': 'Texas', 'correct': False}, '25': {'test': 'us', 'answer': 'Missouri', 'guess': 'Nebraska', 'correct': False}, '28': {'test': 'us', 'answer': 'North Dakota', 'guess': 'South Dakota', 'correct': False}, '32': {'test': 'us', 'answer': 'Massachusetts', 'guess': 'North Dakota', 'correct': False}, '38': {'test': 'us', 'answer': 'Maine', 'guess': 'Minnesota', 'correct': False}, '23': {'test': 'us', 'answer': 'New Mexico', 'guess': 'New Mexico', 'correct': True}, '33': {'test': 'us', 'answer': 'Utah', 'guess': 'Montana', 'correct': False}, '11': {'test': 'europe', 'answer': 'Bosnia and Herzegovina', 'guess': 'Serbia', 'correct': False}, '0': {'test': 'europe', 'answer': 'Belarus', 'guess': 'Macedonia', 'correct': False}, '1': {'test': 'europe', 'answer': 'Montenegro', 'guess': 'Albania', 'correct': False}, '39': {'test': 'us', 'answer': 'Alabama', 'guess': 'Nevada', 'correct': False}, '36': {'test': 'us', 'answer': 'Pennsylvania', 'guess': 'Montana', 'correct': False}, '21': {'test': 'us', 'answer': 'Nevada', 'guess': 'Colorado', 'correct': False}, '4': {'test': 'europe', 'answer': 'The Vatican', 'guess': 'The Vatican', 'correct': True}, '20': {'test': 'us', 'answer': 'Alaska', 'guess': 'Alaska', 'correct': True}, '27': {'test': 'us', 'answer': 'New Hampshire', 'guess': 'Nevada', 'correct': False}}</t>
  </si>
  <si>
    <t>Ukraine</t>
  </si>
  <si>
    <t>{'37': {'test': 'us', 'answer': 'New Jersey', 'guess': 'Wyoming', 'correct': False}, '17': {'test': 'europe', 'answer': 'Greece', 'guess': 'Greece', 'correct': True}, '31': {'test': 'us', 'answer': 'Rhode Island', 'guess': 'Hawaii', 'correct': False}, '16': {'test': 'europe', 'answer': 'Malta', 'guess': 'Greece', 'correct': False}, '5': {'test': 'europe', 'answer': 'Cyprus', 'guess': 'Cyprus', 'correct': True}, '19': {'test': 'europe', 'answer': 'Denmark', 'guess': 'Denmark', 'correct': True}, '35': {'test': 'us', 'answer': 'Tennessee', 'guess': 'Arizona', 'correct': False}, '34': {'test': 'us', 'answer': 'Ohio', 'guess': 'Arkansas', 'correct': False}, '13': {'test': 'europe', 'answer': 'Serbia', 'guess': 'Serbia', 'correct': True}, '7': {'test': 'europe', 'answer': 'Croatia', 'guess': 'Croatia', 'correct': True}, '9': {'test': 'europe', 'answer': 'France', 'guess': 'France', 'correct': True}, '22': {'test': 'us', 'answer': 'Alaska', 'guess': 'Alaska', 'correct': True}, '2': {'test': 'europe', 'answer': 'Andorra', 'guess': 'Italy', 'correct': False}, '14': {'test': 'europe', 'answer': 'Latvia', 'guess': 'Latvia', 'correct': True}, '8': {'test': 'europe', 'answer': 'Belarus', 'guess': 'Belarus', 'correct': True}, '3': {'test': 'europe', 'answer': 'Bosnia and Herzegovina', 'guess': 'Serbia', 'correct': False}, '12': {'test': 'europe', 'answer': 'Liechtenstein', 'guess': 'Slovenia', 'correct': False}, '24': {'test': 'us', 'answer': 'Idaho', 'guess': 'Florida', 'correct': False}, '30': {'test': 'us', 'answer': 'Michigan', 'guess': 'Michigan', 'correct': True}, '29': {'test': 'us', 'answer': 'Oklahoma', 'guess': 'Michigan', 'correct': False}, '18': {'test': 'europe', 'answer': 'Germany', 'guess': 'Germany', 'correct': True}, '10': {'test': 'europe', 'answer': 'Poland', 'guess': 'Poland', 'correct': True}, '15': {'test': 'europe', 'answer': 'United Kingdom', 'guess': 'United Kingdom', 'correct': True}, '6': {'test': 'europe', 'answer': 'Finland', 'guess': 'Finland', 'correct': True}, '26': {'test': 'us', 'answer': 'South Carolina', 'guess': 'South Carolina', 'correct': True}, '25': {'test': 'us', 'answer': 'Mississippi', 'guess': 'Arkansas', 'correct': False}, '28': {'test': 'us', 'answer': 'Arizona', 'guess': 'Oregon', 'correct': False}, '32': {'test': 'us', 'answer': 'Connecticut', 'guess': 'South Dakota', 'correct': False}, '38': {'test': 'us', 'answer': 'Oregon', 'guess': 'Nebraska', 'correct': False}, '23': {'test': 'us', 'answer': 'Arkansas', 'guess': 'Vermont', 'correct': False}, '33': {'test': 'us', 'answer': 'Massachusetts', 'guess': 'Utah', 'correct': False}, '11': {'test': 'europe', 'answer': 'Portugal', 'guess': 'Portugal', 'correct': True}, '0': {'test': 'europe', 'answer': 'Romania', 'guess': 'Romania', 'correct': True}, '1': {'test': 'europe', 'answer': 'Hungary', 'guess': 'Hungary', 'correct': True}, '39': {'test': 'us', 'answer': 'Maryland', 'guess': 'Mississippi', 'correct': False}, '36': {'test': 'us', 'answer': 'Virginia', 'guess': 'Utah', 'correct': False}, '21': {'test': 'us', 'answer': 'Illinois', 'guess': 'Arizona', 'correct': False}, '4': {'test': 'europe', 'answer': 'Ukraine', 'guess': 'Ukraine', 'correct': True}, '20': {'test': 'us', 'answer': 'West Virginia', 'guess': 'Missouri', 'correct': False}, '27': {'test': 'us', 'answer': 'South Dakota', 'guess': 'North Carolina', 'correct': False}}</t>
  </si>
  <si>
    <t>Austria</t>
  </si>
  <si>
    <t>{'37': {'test': 'us', 'answer': 'Delaware', 'guess': 'Delaware', 'correct': True}, '17': {'test': 'europe', 'answer': 'Andorra', 'guess': 'Andorra', 'correct': True}, '31': {'test': 'us', 'answer': 'Alaska', 'guess': 'Alaska', 'correct': True}, '16': {'test': 'europe', 'answer': 'Serbia', 'guess': 'Serbia', 'correct': True}, '5': {'test': 'europe', 'answer': 'Estonia', 'guess': 'Estonia', 'correct': True}, '19': {'test': 'europe', 'answer': 'Malta', 'guess': 'Malta', 'correct': True}, '35': {'test': 'us', 'answer': 'South Dakota', 'guess': 'Kansas', 'correct': False}, '34': {'test': 'us', 'answer': 'Arizona', 'guess': 'Arizona', 'correct': True}, '13': {'test': 'europe', 'answer': 'Cyprus', 'guess': 'Cyprus', 'correct': True}, '7': {'test': 'europe', 'answer': 'Iceland', 'guess': 'Iceland', 'correct': True}, '9': {'test': 'europe', 'answer': 'Slovakia', 'guess': 'Slovakia', 'correct': True}, '22': {'test': 'us', 'answer': 'Alabama', 'guess': 'Alabama', 'correct': True}, '2': {'test': 'europe', 'answer': 'Belgium', 'guess': 'Belgium', 'correct': True}, '14': {'test': 'europe', 'answer': 'Lithuania', 'guess': 'Lithuania', 'correct': True}, '8': {'test': 'europe', 'answer': 'United Kingdom', 'guess': 'United Kingdom', 'correct': True}, '3': {'test': 'europe', 'answer': 'Russia', 'guess': 'Russia', 'correct': True}, '12': {'test': 'europe', 'answer': 'Denmark', 'guess': 'Denmark', 'correct': True}, '24': {'test': 'us', 'answer': 'Idaho', 'guess': 'Idaho', 'correct': True}, '30': {'test': 'us', 'answer': 'Maine', 'guess': 'Vermont', 'correct': False}, '29': {'test': 'us', 'answer': 'Pennsylvania', 'guess': 'New York', 'correct': False}, '18': {'test': 'europe', 'answer': 'Slovenia', 'guess': 'Slovenia', 'correct': True}, '10': {'test': 'europe', 'answer': 'Monaco', 'guess': 'Monaco', 'correct': True}, '15': {'test': 'europe', 'answer': 'Sweden', 'guess': 'Sweden', 'correct': True}, '6': {'test': 'europe', 'answer': 'Italy', 'guess': 'Italy', 'correct': True}, '26': {'test': 'us', 'answer': 'Washington', 'guess': 'Washington', 'correct': True}, '25': {'test': 'us', 'answer': 'Oklahoma', 'guess': 'Arkansas', 'correct': False}, '28': {'test': 'us', 'answer': 'Florida', 'guess': 'Florida', 'correct': True}, '32': {'test': 'us', 'answer': 'Montana', 'guess': 'Minnesota', 'correct': False}, '38': {'test': 'us', 'answer': 'New Hampshire', 'guess': 'New Hampshire', 'correct': True}, '23': {'test': 'us', 'answer': 'Illinois', 'guess': 'Illinois', 'correct': True}, '33': {'test': 'us', 'answer': 'Minnesota', 'guess': 'North Dakota', 'correct': False}, '11': {'test': 'europe', 'answer': 'Finland', 'guess': 'Finland', 'correct': True}, '0': {'test': 'europe', 'answer': 'Croatia', 'guess': 'Croatia', 'correct': True}, '1': {'test': 'europe', 'answer': 'Hungary', 'guess': 'Hungary', 'correct': True}, '39': {'test': 'us', 'answer': 'Missouri', 'guess': 'Illinois', 'correct': False}, '36': {'test': 'us', 'answer': 'Rhode Island', 'guess': 'Rhode Island', 'correct': True}, '21': {'test': 'us', 'answer': 'Wyoming', 'guess': 'Colorado', 'correct': False}, '4': {'test': 'europe', 'answer': 'Moldova', 'guess': 'Moldova', 'correct': True}, '20': {'test': 'us', 'answer': 'West Virginia', 'guess': 'West Virginia', 'correct': True}, '27': {'test': 'us', 'answer': 'Texas', 'guess': 'Texas', 'correct': True}}</t>
  </si>
  <si>
    <t>Numair Al Abdulsalam</t>
  </si>
  <si>
    <t>Oman</t>
  </si>
  <si>
    <t>{'37': {'test': 'us', 'answer': 'Ohio', 'guess': 'Ohio', 'correct': True}, '17': {'test': 'europe', 'answer': 'Austria', 'guess': 'Austria', 'correct': True}, '31': {'test': 'us', 'answer': 'Washington', 'guess': 'Washington', 'correct': True}, '16': {'test': 'europe', 'answer': 'France', 'guess': 'France', 'correct': True}, '5': {'test': 'europe', 'answer': 'Iceland', 'guess': 'Iceland', 'correct': True}, '19': {'test': 'europe', 'answer': 'Albania', 'guess': 'Albania', 'correct': True}, '35': {'test': 'us', 'answer': 'Wyoming', 'guess': 'Wyoming', 'correct': True}, '34': {'test': 'us', 'answer': 'Florida', 'guess': 'Florida', 'correct': True}, '13': {'test': 'europe', 'answer': 'Serbia', 'guess': 'Serbia', 'correct': True}, '7': {'test': 'europe', 'answer': 'United Kingdom', 'guess': 'United Kingdom', 'correct': True}, '9': {'test': 'europe', 'answer': 'Spain', 'guess': 'Spain', 'correct': True}, '22': {'test': 'us', 'answer': 'Virginia', 'guess': 'Virginia', 'correct': True}, '2': {'test': 'europe', 'answer': 'Norway', 'guess': 'Norway', 'correct': True}, '14': {'test': 'europe', 'answer': 'Macedonia', 'guess': 'Macedonia', 'correct': True}, '8': {'test': 'europe', 'answer': 'Latvia', 'guess': 'Latvia', 'correct': True}, '3': {'test': 'europe', 'answer': 'Estonia', 'guess': 'Estonia', 'correct': True}, '12': {'test': 'europe', 'answer': 'Switzerland', 'guess': 'Switzerland', 'correct': True}, '24': {'test': 'us', 'answer': 'Rhode Island', 'guess': 'Rhode Island', 'correct': True}, '30': {'test': 'us', 'answer': 'Michigan', 'guess': 'Michigan', 'correct': True}, '29': {'test': 'us', 'answer': 'Alaska', 'guess': 'Alaska', 'correct': True}, '18': {'test': 'europe', 'answer': 'Lithuania', 'guess': 'Lithuania', 'correct': True}, '10': {'test': 'europe', 'answer': 'Türkiye / Turkey', 'guess': 'Türkiye / Turkey', 'correct': True}, '15': {'test': 'europe', 'answer': 'Slovenia', 'guess': 'Slovenia', 'correct': True}, '6': {'test': 'europe', 'answer': 'Montenegro', 'guess': 'Montenegro', 'correct': True}, '26': {'test': 'us', 'answer': 'New Hampshire', 'guess': 'New Hampshire', 'correct': True}, '25': {'test': 'us', 'answer': 'Delaware', 'guess': 'Delaware', 'correct': True}, '28': {'test': 'us', 'answer': 'New Jersey', 'guess': 'New Jersey', 'correct': True}, '32': {'test': 'us', 'answer': 'North Dakota', 'guess': 'North Dakota', 'correct': True}, '38': {'test': 'us', 'answer': 'California', 'guess': 'California', 'correct': True}, '23': {'test': 'us', 'answer': 'Kansas', 'guess': 'Kansas', 'correct': True}, '33': {'test': 'us', 'answer': 'Indiana', 'guess': 'Indiana', 'correct': True}, '11': {'test': 'europe', 'answer': 'Czechia', 'guess': 'Czechia', 'correct': True}, '0': {'test': 'europe', 'answer': 'Belarus', 'guess': 'Belarus', 'correct': True}, '1': {'test': 'europe', 'answer': 'Greece', 'guess': 'Greece', 'correct': True}, '39': {'test': 'us', 'answer': 'Montana', 'guess': 'Montana', 'correct': True}, '36': {'test': 'us', 'answer': 'North Carolina', 'guess': 'North Carolina', 'correct': True}, '21': {'test': 'us', 'answer': 'Kentucky', 'guess': 'Kentucky', 'correct': True}, '4': {'test': 'europe', 'answer': 'Portugal', 'guess': 'Portugal', 'correct': True}, '20': {'test': 'us', 'answer': 'Oregon', 'guess': 'Oregon', 'correct': True}, '27': {'test': 'us', 'answer': 'Nevada', 'guess': 'Nevada', 'correct': True}}</t>
  </si>
  <si>
    <t>El Capitan</t>
  </si>
  <si>
    <t>{'37': {'test': 'us', 'answer': 'Illinois', 'guess': 'Kentucky', 'correct': False}, '17': {'test': 'europe', 'answer': 'Switzerland', 'guess': 'Switzerland', 'correct': True}, '31': {'test': 'us', 'answer': 'Arkansas', 'guess': 'Kansas', 'correct': False}, '16': {'test': 'europe', 'answer': 'San Marino', 'guess': 'Malta', 'correct': False}, '5': {'test': 'europe', 'answer': 'Estonia', 'guess': 'Estonia', 'correct': True}, '19': {'test': 'europe', 'answer': 'Slovenia', 'guess': 'Slovenia', 'correct': True}, '35': {'test': 'us', 'answer': 'Florida', 'guess': 'California', 'correct': False}, '34': {'test': 'us', 'answer': 'Vermont', 'guess': 'Alabama', 'correct': False}, '13': {'test': 'europe', 'answer': 'Norway', 'guess': 'Norway', 'correct': True}, '7': {'test': 'europe', 'answer': 'Denmark', 'guess': 'Denmark', 'correct': True}, '9': {'test': 'europe', 'answer': 'Bulgaria', 'guess': 'Bulgaria', 'correct': True}, '22': {'test': 'us', 'answer': 'Wyoming', 'guess': 'Idaho', 'correct': False}, '2': {'test': 'europe', 'answer': 'Germany', 'guess': 'Germany', 'correct': True}, '14': {'test': 'europe', 'answer': 'Luxembourg', 'guess': 'Luxembourg', 'correct': True}, '8': {'test': 'europe', 'answer': 'Montenegro', 'guess': 'Albania', 'correct': False}, '3': {'test': 'europe', 'answer': 'Cyprus', 'guess': 'Cyprus', 'correct': True}, '12': {'test': 'europe', 'answer': 'United Kingdom', 'guess': 'United Kingdom', 'correct': True}, '24': {'test': 'us', 'answer': 'Missouri', 'guess': 'Georgia', 'correct': False}, '30': {'test': 'us', 'answer': 'New Jersey', 'guess': 'New Jersey', 'correct': True}, '29': {'test': 'us', 'answer': 'Wisconsin', 'guess': 'Virginia', 'correct': False}, '18': {'test': 'europe', 'answer': 'Ireland', 'guess': 'Ireland', 'correct': True}, '10': {'test': 'europe', 'answer': 'Hungary', 'guess': 'Hungary', 'correct': True}, '15': {'test': 'europe', 'answer': 'Portugal', 'guess': 'Portugal', 'correct': True}, '6': {'test': 'europe', 'answer': 'Poland', 'guess': 'Poland', 'correct': True}, '26': {'test': 'us', 'answer': 'Utah', 'guess': 'Wyoming', 'correct': False}, '25': {'test': 'us', 'answer': 'Minnesota', 'guess': 'Pennsylvania', 'correct': False}, '28': {'test': 'us', 'answer': 'Nebraska', 'guess': 'Washington', 'correct': False}, '32': {'test': 'us', 'answer': 'Colorado', 'guess': 'Nevada', 'correct': False}, '38': {'test': 'us', 'answer': 'Michigan', 'guess': 'Virginia', 'correct': False}, '23': {'test': 'us', 'answer': 'New Mexico', 'guess': 'Arizona', 'correct': False}, '33': {'test': 'us', 'answer': 'Montana', 'guess': 'Oklahoma', 'correct': False}, '11': {'test': 'europe', 'answer': 'Netherlands', 'guess': 'Netherlands', 'correct': True}, '0': {'test': 'europe', 'answer': 'Iceland', 'guess': 'Iceland', 'correct': True}, '1': {'test': 'europe', 'answer': 'The Vatican', 'guess': 'San Marino', 'correct': False}, '39': {'test': 'us', 'answer': 'Idaho', 'guess': 'Nebraska', 'correct': False}, '36': {'test': 'us', 'answer': 'Texas', 'guess': 'Texas', 'correct': True}, '21': {'test': 'us', 'answer': 'Oregon', 'guess': 'Georgia', 'correct': False}, '4': {'test': 'europe', 'answer': 'Türkiye / Turkey', 'guess': 'Türkiye / Turkey', 'correct': True}, '20': {'test': 'us', 'answer': 'Massachusetts', 'guess': 'Arizona', 'correct': False}, '27': {'test': 'us', 'answer': 'Maine', 'guess': 'Idaho', 'correct': False}}</t>
  </si>
  <si>
    <t xml:space="preserve">madi </t>
  </si>
  <si>
    <t>Saudi Arabia</t>
  </si>
  <si>
    <t>{'37': {'test': 'us', 'answer': 'Missouri', 'guess': 'Missouri', 'correct': True}, '17': {'test': 'europe', 'answer': 'Iceland', 'guess': 'Iceland', 'correct': True}, '31': {'test': 'us', 'answer': 'Oklahoma', 'guess': 'Oklahoma', 'correct': True}, '16': {'test': 'europe', 'answer': 'Slovenia', 'guess': 'Slovenia', 'correct': True}, '5': {'test': 'europe', 'answer': 'Lithuania', 'guess': 'Lithuania', 'correct': True}, '19': {'test': 'europe', 'answer': 'The Vatican', 'guess': 'The Vatican', 'correct': True}, '35': {'test': 'us', 'answer': 'Tennessee', 'guess': 'Tennessee', 'correct': True}, '34': {'test': 'us', 'answer': 'Montana', 'guess': 'Montana', 'correct': True}, '13': {'test': 'europe', 'answer': 'Serbia', 'guess': 'Serbia', 'correct': True}, '7': {'test': 'europe', 'answer': 'Albania', 'guess': 'Albania', 'correct': True}, '9': {'test': 'europe', 'answer': 'Malta', 'guess': 'Malta', 'correct': True}, '22': {'test': 'us', 'answer': 'Georgia', 'guess': 'South Carolina', 'correct': False}, '2': {'test': 'europe', 'answer': 'Netherlands', 'guess': 'Netherlands', 'correct': True}, '14': {'test': 'europe', 'answer': 'Luxembourg', 'guess': 'Luxembourg', 'correct': True}, '8': {'test': 'europe', 'answer': 'Hungary', 'guess': 'Hungary', 'correct': True}, '3': {'test': 'europe', 'answer': 'Portugal', 'guess': 'Portugal', 'correct': True}, '12': {'test': 'europe', 'answer': 'Moldova', 'guess': 'Moldova', 'correct': True}, '24': {'test': 'us', 'answer': 'Iowa', 'guess': 'Missouri', 'correct': False}, '30': {'test': 'us', 'answer': 'Colorado', 'guess': 'Colorado', 'correct': True}, '29': {'test': 'us', 'answer': 'Maryland', 'guess': 'Maryland', 'correct': True}, '18': {'test': 'europe', 'answer': 'Czechia', 'guess': 'Czechia', 'correct': True}, '10': {'test': 'europe', 'answer': 'Italy', 'guess': 'Italy', 'correct': True}, '15': {'test': 'europe', 'answer': 'Belgium', 'guess': 'Belgium', 'correct': True}, '6': {'test': 'europe', 'answer': 'Belarus', 'guess': 'Belarus', 'correct': True}, '26': {'test': 'us', 'answer': 'South Carolina', 'guess': 'Georgia', 'correct': False}, '25': {'test': 'us', 'answer': 'South Dakota', 'guess': 'South Dakota', 'correct': True}, '28': {'test': 'us', 'answer': 'Kentucky', 'guess': 'Kentucky', 'correct': True}, '32': {'test': 'us', 'answer': 'Maine', 'guess': 'Maine', 'correct': True}, '38': {'test': 'us', 'answer': 'Pennsylvania', 'guess': 'Pennsylvania', 'correct': True}, '23': {'test': 'us', 'answer': 'Arizona', 'guess': 'Arizona', 'correct': True}, '33': {'test': 'us', 'answer': 'Mississippi', 'guess': 'Mississippi', 'correct': True}, '11': {'test': 'europe', 'answer': 'Denmark', 'guess': 'Denmark', 'correct': True}, '0': {'test': 'europe', 'answer': 'Bulgaria', 'guess': 'Belgium', 'correct': False}, '1': {'test': 'europe', 'answer': 'Sweden', 'guess': 'Sweden', 'correct': True}, '39': {'test': 'us', 'answer': 'North Carolina', 'guess': 'North Carolina', 'correct': True}, '36': {'test': 'us', 'answer': 'Florida', 'guess': 'Florida', 'correct': True}, '21': {'test': 'us', 'answer': 'Massachusetts', 'guess': 'Massachusetts', 'correct': True}, '4': {'test': 'europe', 'answer': 'Spain', 'guess': 'Spain', 'correct': True}, '20': {'test': 'us', 'answer': 'Vermont', 'guess': 'New Hampshire', 'correct': False}, '27': {'test': 'us', 'answer': 'West Virginia', 'guess': 'West Virginia', 'correct': True}}</t>
  </si>
  <si>
    <t>Dariya</t>
  </si>
  <si>
    <t>Kazakhstan</t>
  </si>
  <si>
    <t>{'37': {'test': 'us', 'answer': 'Delaware', 'guess': 'Massachusetts', 'correct': False}, '17': {'test': 'europe', 'answer': 'Romania', 'guess': 'Romania', 'correct': True}, '31': {'test': 'us', 'answer': 'Arkansas', 'guess': 'Colorado', 'correct': False}, '16': {'test': 'europe', 'answer': 'Italy', 'guess': 'Italy', 'correct': True}, '5': {'test': 'europe', 'answer': 'Russia', 'guess': 'Russia', 'correct': True}, '19': {'test': 'europe', 'answer': 'Estonia', 'guess': 'Estonia', 'correct': True}, '35': {'test': 'us', 'answer': 'Idaho', 'guess': 'Idaho', 'correct': True}, '34': {'test': 'us', 'answer': 'Connecticut', 'guess': 'Pennsylvania', 'correct': False}, '13': {'test': 'europe', 'answer': 'Cyprus', 'guess': 'Cyprus', 'correct': True}, '7': {'test': 'europe', 'answer': 'Ireland', 'guess': 'Ireland', 'correct': True}, '9': {'test': 'europe', 'answer': 'Belarus', 'guess': 'Belarus', 'correct': True}, '22': {'test': 'us', 'answer': 'Utah', 'guess': 'Nebraska', 'correct': False}, '2': {'test': 'europe', 'answer': 'Finland', 'guess': 'Finland', 'correct': True}, '14': {'test': 'europe', 'answer': 'The Vatican', 'guess': 'San Marino', 'correct': False}, '8': {'test': 'europe', 'answer': 'United Kingdom', 'guess': 'United Kingdom', 'correct': True}, '3': {'test': 'europe', 'answer': 'Denmark', 'guess': 'Denmark', 'correct': True}, '12': {'test': 'europe', 'answer': 'Moldova', 'guess': 'Moldova', 'correct': True}, '24': {'test': 'us', 'answer': 'Michigan', 'guess': 'Michigan', 'correct': True}, '30': {'test': 'us', 'answer': 'Rhode Island', 'guess': 'Delaware', 'correct': False}, '29': {'test': 'us', 'answer': 'Vermont', 'guess': 'New Jersey', 'correct': False}, '18': {'test': 'europe', 'answer': 'France', 'guess': 'France', 'correct': True}, '10': {'test': 'europe', 'answer': 'San Marino', 'guess': 'The Vatican', 'correct': False}, '15': {'test': 'europe', 'answer': 'Liechtenstein', 'guess': 'Luxembourg', 'correct': False}, '6': {'test': 'europe', 'answer': 'Netherlands', 'guess': 'Netherlands', 'correct': True}, '26': {'test': 'us', 'answer': 'Alabama', 'guess': 'Georgia', 'correct': False}, '25': {'test': 'us', 'answer': 'Colorado', 'guess': 'Oregon', 'correct': False}, '28': {'test': 'us', 'answer': 'Missouri', 'guess': 'Iowa', 'correct': False}, '32': {'test': 'us', 'answer': 'Tennessee', 'guess': 'Illinois', 'correct': False}, '38': {'test': 'us', 'answer': 'Kansas', 'guess': 'Kansas', 'correct': True}, '23': {'test': 'us', 'answer': 'Ohio', 'guess': 'Indiana', 'correct': False}, '33': {'test': 'us', 'answer': 'South Dakota', 'guess': 'Kentucky', 'correct': False}, '11': {'test': 'europe', 'answer': 'Belgium', 'guess': 'Belgium', 'correct': True}, '0': {'test': 'europe', 'answer': 'Portugal', 'guess': 'Portugal', 'correct': True}, '1': {'test': 'europe', 'answer': 'Montenegro', 'guess': 'Montenegro', 'correct': True}, '39': {'test': 'us', 'answer': 'Mississippi', 'guess': 'Ohio', 'correct': False}, '36': {'test': 'us', 'answer': 'Virginia', 'guess': 'New Jersey', 'correct': False}, '21': {'test': 'us', 'answer': 'New Mexico', 'guess': 'New Mexico', 'correct': True}, '4': {'test': 'europe', 'answer': 'Latvia', 'guess': 'Latvia', 'correct': True}, '20': {'test': 'us', 'answer': 'Maine', 'guess': 'Pennsylvania', 'correct': False}, '27': {'test': 'us', 'answer': 'Florida', 'guess': 'Florida', 'correct': True}}</t>
  </si>
  <si>
    <t>Frenkli Qarri</t>
  </si>
  <si>
    <t>Albania</t>
  </si>
  <si>
    <t>{'37': {'test': 'us', 'answer': 'Florida', 'guess': 'Florida', 'correct': True}, '17': {'test': 'europe', 'answer': 'Italy', 'guess': 'Italy', 'correct': True}, '31': {'test': 'us', 'answer': 'Mississippi', 'guess': 'Mississippi', 'correct': True}, '16': {'test': 'europe', 'answer': 'Latvia', 'guess': 'Latvia', 'correct': True}, '5': {'test': 'europe', 'answer': 'Slovakia', 'guess': 'Slovakia', 'correct': True}, '19': {'test': 'europe', 'answer': 'Malta', 'guess': 'Malta', 'correct': True}, '35': {'test': 'us', 'answer': 'Utah', 'guess': 'Utah', 'correct': True}, '34': {'test': 'us', 'answer': 'Texas', 'guess': 'Texas', 'correct': True}, '13': {'test': 'europe', 'answer': 'Estonia', 'guess': 'Estonia', 'correct': True}, '7': {'test': 'europe', 'answer': 'Czechia', 'guess': 'Czechia', 'correct': True}, '9': {'test': 'europe', 'answer': 'Austria', 'guess': 'Austria', 'correct': True}, '22': {'test': 'us', 'answer': 'Iowa', 'guess': 'Iowa', 'correct': True}, '2': {'test': 'europe', 'answer': 'Romania', 'guess': 'Romania', 'correct': True}, '14': {'test': 'europe', 'answer': 'Netherlands', 'guess': 'Netherlands', 'correct': True}, '8': {'test': 'europe', 'answer': 'San Marino', 'guess': 'San Marino', 'correct': True}, '3': {'test': 'europe', 'answer': 'Greece', 'guess': 'Greece', 'correct': True}, '12': {'test': 'europe', 'answer': 'United Kingdom', 'guess': 'United Kingdom', 'correct': True}, '24': {'test': 'us', 'answer': 'Ohio', 'guess': 'Ohio', 'correct': True}, '30': {'test': 'us', 'answer': 'Illinois', 'guess': 'Illinois', 'correct': True}, '29': {'test': 'us', 'answer': 'Kentucky', 'guess': 'Kentucky', 'correct': True}, '18': {'test': 'europe', 'answer': 'Norway', 'guess': 'Norway', 'correct': True}, '10': {'test': 'europe', 'answer': 'Andorra', 'guess': 'Andorra', 'correct': True}, '15': {'test': 'europe', 'answer': 'Ireland', 'guess': 'Ireland', 'correct': True}, '6': {'test': 'europe', 'answer': 'Belarus', 'guess': 'Belarus', 'correct': True}, '26': {'test': 'us', 'answer': 'Delaware', 'guess': 'Delaware', 'correct': True}, '25': {'test': 'us', 'answer': 'North Carolina', 'guess': 'North Carolina', 'correct': True}, '28': {'test': 'us', 'answer': 'Alaska', 'guess': 'Alaska', 'correct': True}, '32': {'test': 'us', 'answer': 'Hawaii', 'guess': 'Hawaii', 'correct': True}, '38': {'test': 'us', 'answer': 'Oklahoma', 'guess': 'Oklahoma', 'correct': True}, '23': {'test': 'us', 'answer': 'Georgia', 'guess': 'Arizona', 'correct': False}, '33': {'test': 'us', 'answer': 'Michigan', 'guess': 'Michigan', 'correct': True}, '11': {'test': 'europe', 'answer': 'Montenegro', 'guess': 'Montenegro', 'correct': True}, '0': {'test': 'europe', 'answer': 'Slovenia', 'guess': 'Slovenia', 'correct': True}, '1': {'test': 'europe', 'answer': 'Luxembourg', 'guess': 'Luxembourg', 'correct': True}, '39': {'test': 'us', 'answer': 'Maine', 'guess': 'Maine', 'correct': True}, '36': {'test': 'us', 'answer': 'South Dakota', 'guess': 'South Dakota', 'correct': True}, '21': {'test': 'us', 'answer': 'New Jersey', 'guess': 'New Jersey', 'correct': True}, '4': {'test': 'europe', 'answer': 'Moldova', 'guess': 'Moldova', 'correct': True}, '20': {'test': 'us', 'answer': 'New Hampshire', 'guess': 'New Hampshire', 'correct': True}, '27': {'test': 'us', 'answer': 'Minnesota', 'guess': 'Minnesota', 'correct': True}}</t>
  </si>
  <si>
    <t xml:space="preserve">Sofia </t>
  </si>
  <si>
    <t>Portugal</t>
  </si>
  <si>
    <t>{'37': {'test': 'us', 'answer': 'New Mexico', 'guess': 'New Mexico', 'correct': True}, '17': {'test': 'europe', 'answer': 'Türkiye / Turkey', 'guess': 'Türkiye / Turkey', 'correct': True}, '31': {'test': 'us', 'answer': 'Nevada', 'guess': 'Nevada', 'correct': True}, '16': {'test': 'europe', 'answer': 'Russia', 'guess': 'Russia', 'correct': True}, '5': {'test': 'europe', 'answer': 'Netherlands', 'guess': 'Netherlands', 'correct': True}, '19': {'test': 'europe', 'answer': 'Croatia', 'guess': 'Croatia', 'correct': True}, '35': {'test': 'us', 'answer': 'Indiana', 'guess': 'Indiana', 'correct': True}, '34': {'test': 'us', 'answer': 'Wyoming', 'guess': 'Wyoming', 'correct': True}, '13': {'test': 'europe', 'answer': 'Portugal', 'guess': 'Portugal', 'correct': True}, '7': {'test': 'europe', 'answer': 'Slovakia', 'guess': 'Slovakia', 'correct': True}, '9': {'test': 'europe', 'answer': 'Sweden', 'guess': 'Sweden', 'correct': True}, '22': {'test': 'us', 'answer': 'New Hampshire', 'guess': 'New Hampshire', 'correct': True}, '2': {'test': 'europe', 'answer': 'Austria', 'guess': 'Austria', 'correct': True}, '14': {'test': 'europe', 'answer': 'Switzerland', 'guess': 'Switzerland', 'correct': True}, '8': {'test': 'europe', 'answer': 'Slovenia', 'guess': 'Slovenia', 'correct': True}, '3': {'test': 'europe', 'answer': 'The Vatican', 'guess': 'Italy', 'correct': False}, '12': {'test': 'europe', 'answer': 'Latvia', 'guess': 'Latvia', 'correct': True}, '24': {'test': 'us', 'answer': 'Oklahoma', 'guess': 'Oklahoma', 'correct': True}, '30': {'test': 'us', 'answer': 'Mississippi', 'guess': 'Mississippi', 'correct': True}, '29': {'test': 'us', 'answer': 'South Carolina', 'guess': 'South Carolina', 'correct': True}, '18': {'test': 'europe', 'answer': 'Cyprus', 'guess': 'Cyprus', 'correct': True}, '10': {'test': 'europe', 'answer': 'Belarus', 'guess': 'Belarus', 'correct': True}, '15': {'test': 'europe', 'answer': 'Malta', 'guess': 'Malta', 'correct': True}, '6': {'test': 'europe', 'answer': 'Serbia', 'guess': 'Serbia', 'correct': True}, '26': {'test': 'us', 'answer': 'New York', 'guess': 'New York', 'correct': True}, '25': {'test': 'us', 'answer': 'Maryland', 'guess': 'Maryland', 'correct': True}, '28': {'test': 'us', 'answer': 'Florida', 'guess': 'Florida', 'correct': True}, '32': {'test': 'us', 'answer': 'Arkansas', 'guess': 'Arkansas', 'correct': True}, '38': {'test': 'us', 'answer': 'Iowa', 'guess': 'Iowa', 'correct': True}, '23': {'test': 'us', 'answer': 'Virginia', 'guess': 'Virginia', 'correct': True}, '33': {'test': 'us', 'answer': 'Louisiana', 'guess': 'Louisiana', 'correct': True}, '11': {'test': 'europe', 'answer': 'Italy', 'guess': 'Italy', 'correct': True}, '0': {'test': 'europe', 'answer': 'Norway', 'guess': 'Norway', 'correct': True}, '1': {'test': 'europe', 'answer': 'Lithuania', 'guess': 'Lithuania', 'correct': True}, '39': {'test': 'us', 'answer': 'New Jersey', 'guess': 'New Jersey', 'correct': True}, '36': {'test': 'us', 'answer': 'Missouri', 'guess': 'Missouri', 'correct': True}, '21': {'test': 'us', 'answer': 'Minnesota', 'guess': 'Minnesota', 'correct': True}, '4': {'test': 'europe', 'answer': 'Bosnia and Herzegovina', 'guess': 'Bosnia and Herzegovina', 'correct': True}, '20': {'test': 'us', 'answer': 'Georgia', 'guess': 'Georgia', 'correct': True}, '27': {'test': 'us', 'answer': 'Nebraska', 'guess': 'Nebraska', 'correct': True}}</t>
  </si>
  <si>
    <t>Gergana</t>
  </si>
  <si>
    <t>Bulgaria</t>
  </si>
  <si>
    <t>{'37': {'test': 'us', 'answer': 'Washington', 'guess': 'California', 'correct': False}, '17': {'test': 'europe', 'answer': 'Greece', 'guess': 'Greece', 'correct': True}, '31': {'test': 'us', 'answer': 'Utah', 'guess': 'Colorado', 'correct': False}, '16': {'test': 'europe', 'answer': 'Cyprus', 'guess': 'Cyprus', 'correct': True}, '5': {'test': 'europe', 'answer': 'Macedonia', 'guess': 'Macedonia', 'correct': True}, '19': {'test': 'europe', 'answer': 'Liechtenstein', 'guess': 'Liechtenstein', 'correct': True}, '35': {'test': 'us', 'answer': 'Rhode Island', 'guess': 'Minnesota', 'correct': False}, '34': {'test': 'us', 'answer': 'South Dakota', 'guess': 'Oklahoma', 'correct': False}, '13': {'test': 'europe', 'answer': 'United Kingdom', 'guess': 'United Kingdom', 'correct': True}, '7': {'test': 'europe', 'answer': 'Norway', 'guess': 'Norway', 'correct': True}, '9': {'test': 'europe', 'answer': 'Spain', 'guess': 'Spain', 'correct': True}, '22': {'test': 'us', 'answer': 'Oregon', 'guess': 'Missouri', 'correct': False}, '2': {'test': 'europe', 'answer': 'Bosnia and Herzegovina', 'guess': 'Bosnia and Herzegovina', 'correct': True}, '14': {'test': 'europe', 'answer': 'Bulgaria', 'guess': 'Bulgaria', 'correct': True}, '8': {'test': 'europe', 'answer': 'Serbia', 'guess': 'Serbia', 'correct': True}, '3': {'test': 'europe', 'answer': 'The Vatican', 'guess': 'The Vatican', 'correct': True}, '12': {'test': 'europe', 'answer': 'Moldova', 'guess': 'Moldova', 'correct': True}, '24': {'test': 'us', 'answer': 'California', 'guess': 'California', 'correct': True}, '30': {'test': 'us', 'answer': 'Alaska', 'guess': 'Washington', 'correct': False}, '29': {'test': 'us', 'answer': 'Indiana', 'guess': 'Illinois', 'correct': False}, '18': {'test': 'europe', 'answer': 'Estonia', 'guess': 'Lithuania', 'correct': False}, '10': {'test': 'europe', 'answer': 'France', 'guess': 'France', 'correct': True}, '15': {'test': 'europe', 'answer': 'Iceland', 'guess': 'Iceland', 'correct': True}, '6': {'test': 'europe', 'answer': 'Romania', 'guess': 'Romania', 'correct': True}, '26': {'test': 'us', 'answer': 'Massachusetts', 'guess': 'North Dakota', 'correct': False}, '25': {'test': 'us', 'answer': 'Virginia', 'guess': 'Idaho', 'correct': False}, '28': {'test': 'us', 'answer': 'New Hampshire', 'guess': 'Pennsylvania', 'correct': False}, '32': {'test': 'us', 'answer': 'Ohio', 'guess': 'New Mexico', 'correct': False}, '38': {'test': 'us', 'answer': 'Arizona', 'guess': 'Missouri', 'correct': False}, '23': {'test': 'us', 'answer': 'Wyoming', 'guess': 'Nebraska', 'correct': False}, '33': {'test': 'us', 'answer': 'Illinois', 'guess': 'Wisconsin', 'correct': False}, '11': {'test': 'europe', 'answer': 'Poland', 'guess': 'Poland', 'correct': True}, '0': {'test': 'europe', 'answer': 'Ukraine', 'guess': 'Ukraine', 'correct': True}, '1': {'test': 'europe', 'answer': 'Slovakia', 'guess': 'Hungary', 'correct': False}, '39': {'test': 'us', 'answer': 'New York', 'guess': 'New Jersey', 'correct': False}, '36': {'test': 'us', 'answer': 'Vermont', 'guess': 'South Dakota', 'correct': False}, '21': {'test': 'us', 'answer': 'Arkansas', 'guess': 'Nevada', 'correct': False}, '4': {'test': 'europe', 'answer': 'Belgium', 'guess': 'Belgium', 'correct': True}, '20': {'test': 'us', 'answer': 'Hawaii', 'guess': 'Alaska', 'correct': False}, '27': {'test': 'us', 'answer': 'Florida', 'guess': 'Florida', 'correct': True}}</t>
  </si>
  <si>
    <t>Peter</t>
  </si>
  <si>
    <t>United States of America</t>
  </si>
  <si>
    <t>{'37': {'test': 'us', 'answer': 'California', 'guess': 'California', 'correct': True}, '17': {'test': 'europe', 'answer': 'Switzerland', 'guess': 'Switzerland', 'correct': True}, '31': {'test': 'us', 'answer': 'Iowa', 'guess': 'Iowa', 'correct': True}, '16': {'test': 'europe', 'answer': 'Greece', 'guess': 'Greece', 'correct': True}, '5': {'test': 'europe', 'answer': 'Cyprus', 'guess': 'Cyprus', 'correct': True}, '19': {'test': 'europe', 'answer': 'Malta', 'guess': 'Malta', 'correct': True}, '35': {'test': 'us', 'answer': 'Texas', 'guess': 'Texas', 'correct': True}, '34': {'test': 'us', 'answer': 'Oklahoma', 'guess': 'Oklahoma', 'correct': True}, '13': {'test': 'europe', 'answer': 'Lithuania', 'guess': 'Lithuania', 'correct': True}, '7': {'test': 'europe', 'answer': 'United Kingdom', 'guess': 'United Kingdom', 'correct': True}, '9': {'test': 'europe', 'answer': 'Belgium', 'guess': 'Belgium', 'correct': True}, '22': {'test': 'us', 'answer': 'New York', 'guess': 'New York', 'correct': True}, '2': {'test': 'europe', 'answer': 'Hungary', 'guess': 'Bulgaria', 'correct': False}, '14': {'test': 'europe', 'answer': 'Bosnia and Herzegovina', 'guess': 'Hungary', 'correct': False}, '8': {'test': 'europe', 'answer': 'Czechia', 'guess': 'Czechia', 'correct': True}, '3': {'test': 'europe', 'answer': 'Netherlands', 'guess': 'Netherlands', 'correct': True}, '12': {'test': 'europe', 'answer': 'Iceland', 'guess': 'Iceland', 'correct': True}, '24': {'test': 'us', 'answer': 'Connecticut', 'guess': 'Connecticut', 'correct': True}, '30': {'test': 'us', 'answer': 'South Carolina', 'guess': 'South Carolina', 'correct': True}, '29': {'test': 'us', 'answer': 'North Carolina', 'guess': 'North Carolina', 'correct': True}, '18': {'test': 'europe', 'answer': 'Ukraine', 'guess': 'Ukraine', 'correct': True}, '10': {'test': 'europe', 'answer': 'Finland', 'guess': 'Finland', 'correct': True}, '15': {'test': 'europe', 'answer': 'Slovakia', 'guess': 'Slovakia', 'correct': True}, '6': {'test': 'europe', 'answer': 'Andorra', 'guess': 'Andorra', 'correct': True}, '26': {'test': 'us', 'answer': 'Kentucky', 'guess': 'Kentucky', 'correct': True}, '25': {'test': 'us', 'answer': 'Pennsylvania', 'guess': 'Pennsylvania', 'correct': True}, '28': {'test': 'us', 'answer': 'North Dakota', 'guess': 'North Dakota', 'correct': True}, '32': {'test': 'us', 'answer': 'Arizona', 'guess': 'Arizona', 'correct': True}, '38': {'test': 'us', 'answer': 'Missouri', 'guess': 'Missouri', 'correct': True}, '23': {'test': 'us', 'answer': 'Indiana', 'guess': 'Indiana', 'correct': True}, '33': {'test': 'us', 'answer': 'Illinois', 'guess': 'Illinois', 'correct': True}, '11': {'test': 'europe', 'answer': 'Norway', 'guess': 'Norway', 'correct': True}, '0': {'test': 'europe', 'answer': 'Romania', 'guess': 'Romania', 'correct': True}, '1': {'test': 'europe', 'answer': 'Luxembourg', 'guess': 'Luxembourg', 'correct': True}, '39': {'test': 'us', 'answer': 'Delaware', 'guess': 'Delaware', 'correct': True}, '36': {'test': 'us', 'answer': 'Maine', 'guess': 'Maine', 'correct': True}, '21': {'test': 'us', 'answer': 'Oregon', 'guess': 'Oregon', 'correct': True}, '4': {'test': 'europe', 'answer': 'France', 'guess': 'France', 'correct': True}, '20': {'test': 'us', 'answer': 'Nebraska', 'guess': 'Nebraska', 'correct': True}, '27': {'test': 'us', 'answer': 'Georgia', 'guess': 'Georgia', 'correct': True}}</t>
  </si>
  <si>
    <t>Jörg</t>
  </si>
  <si>
    <t>{'37': {'test': 'us', 'answer': 'Nevada', 'guess': 'Wyoming', 'correct': False}, '17': {'test': 'europe', 'answer': 'Cyprus', 'guess': 'Cyprus', 'correct': True}, '31': {'test': 'us', 'answer': 'Alaska', 'guess': 'Washington', 'correct': False}, '16': {'test': 'europe', 'answer': 'Sweden', 'guess': 'Sweden', 'correct': True}, '5': {'test': 'europe', 'answer': 'Slovenia', 'guess': 'Slovenia', 'correct': True}, '19': {'test': 'europe', 'answer': 'France', 'guess': 'France', 'correct': True}, '35': {'test': 'us', 'answer': 'Kentucky', 'guess': 'Missouri', 'correct': False}, '34': {'test': 'us', 'answer': 'Arizona', 'guess': 'New Mexico', 'correct': False}, '13': {'test': 'europe', 'answer': 'Bosnia and Herzegovina', 'guess': 'Montenegro', 'correct': False}, '7': {'test': 'europe', 'answer': 'Spain', 'guess': 'Spain', 'correct': True}, '9': {'test': 'europe', 'answer': 'Belgium', 'guess': 'Belgium', 'correct': True}, '22': {'test': 'us', 'answer': 'Maine', 'guess': 'Pennsylvania', 'correct': False}, '2': {'test': 'europe', 'answer': 'Germany', 'guess': 'Germany', 'correct': True}, '14': {'test': 'europe', 'answer': 'Iceland', 'guess': 'Iceland', 'correct': True}, '8': {'test': 'europe', 'answer': 'Moldova', 'guess': 'Moldova', 'correct': True}, '3': {'test': 'europe', 'answer': 'Macedonia', 'guess': 'Albania', 'correct': False}, '12': {'test': 'europe', 'answer': 'Italy', 'guess': 'Italy', 'correct': True}, '24': {'test': 'us', 'answer': 'Delaware', 'guess': 'Nebraska', 'correct': False}, '30': {'test': 'us', 'answer': 'South Carolina', 'guess': 'Louisiana', 'correct': False}, '29': {'test': 'us', 'answer': 'Hawaii', 'guess': 'Hawaii', 'correct': True}, '18': {'test': 'europe', 'answer': 'Russia', 'guess': 'Ukraine', 'correct': False}, '10': {'test': 'europe', 'answer': 'Ireland', 'guess': 'Ireland', 'correct': True}, '15': {'test': 'europe', 'answer': 'Norway', 'guess': 'Norway', 'correct': True}, '6': {'test': 'europe', 'answer': 'Serbia', 'guess': 'Bosnia and Herzegovina', 'correct': False}, '26': {'test': 'us', 'answer': 'Georgia', 'guess': 'Colorado', 'correct': False}, '25': {'test': 'us', 'answer': 'Indiana', 'guess': 'Missouri', 'correct': False}, '28': {'test': 'us', 'answer': 'Mississippi', 'guess': 'Alabama', 'correct': False}, '32': {'test': 'us', 'answer': 'Minnesota', 'guess': 'South Dakota', 'correct': False}, '38': {'test': 'us', 'answer': 'Ohio', 'guess': 'South Dakota', 'correct': False}, '23': {'test': 'us', 'answer': 'Arkansas', 'guess': 'Washington', 'correct': False}, '33': {'test': 'us', 'answer': 'Colorado', 'guess': 'Wyoming', 'correct': False}, '11': {'test': 'europe', 'answer': 'Croatia', 'guess': 'Croatia', 'correct': True}, '0': {'test': 'europe', 'answer': 'Malta', 'guess': 'Malta', 'correct': True}, '1': {'test': 'europe', 'answer': 'Finland', 'guess': 'Finland', 'correct': True}, '39': {'test': 'us', 'answer': 'Kansas', 'guess': 'Missouri', 'correct': False}, '36': {'test': 'us', 'answer': 'Virginia', 'guess': 'Mississippi', 'correct': False}, '21': {'test': 'us', 'answer': 'Pennsylvania', 'guess': 'Wyoming', 'correct': False}, '4': {'test': 'europe', 'answer': 'Belarus', 'guess': 'Belarus', 'correct': True}, '20': {'test': 'us', 'answer': 'North Carolina', 'guess': 'Alabama', 'correct': False}, '27': {'test': 'us', 'answer': 'New Jersey', 'guess': 'New Jersey', 'correct': True}}</t>
  </si>
  <si>
    <t xml:space="preserve">Felix S. </t>
  </si>
  <si>
    <t>{'37': {'test': 'us', 'answer': 'Pennsylvania', 'guess': 'West Virginia', 'correct': False}, '17': {'test': 'europe', 'answer': 'Montenegro', 'guess': 'Montenegro', 'correct': True}, '31': {'test': 'us', 'answer': 'Kansas', 'guess': 'Kansas', 'correct': True}, '16': {'test': 'europe', 'answer': 'Belgium', 'guess': 'Belgium', 'correct': True}, '5': {'test': 'europe', 'answer': 'Serbia', 'guess': 'Serbia', 'correct': True}, '19': {'test': 'europe', 'answer': 'Italy', 'guess': 'Italy', 'correct': True}, '35': {'test': 'us', 'answer': 'Ohio', 'guess': 'Arkansas', 'correct': False}, '34': {'test': 'us', 'answer': 'Texas', 'guess': 'Texas', 'correct': True}, '13': {'test': 'europe', 'answer': 'United Kingdom', 'guess': 'United Kingdom', 'correct': True}, '7': {'test': 'europe', 'answer': 'Sweden', 'guess': 'Sweden', 'correct': True}, '9': {'test': 'europe', 'answer': 'Netherlands', 'guess': 'Denmark', 'correct': False}, '22': {'test': 'us', 'answer': 'Arizona', 'guess': 'Utah', 'correct': False}, '2': {'test': 'europe', 'answer': 'Macedonia', 'guess': 'Macedonia', 'correct': True}, '14': {'test': 'europe', 'answer': 'Finland', 'guess': 'Finland', 'correct': True}, '8': {'test': 'europe', 'answer': 'Greece', 'guess': 'Greece', 'correct': True}, '3': {'test': 'europe', 'answer': 'Monaco', 'guess': 'Monaco', 'correct': True}, '12': {'test': 'europe', 'answer': 'Cyprus', 'guess': 'Cyprus', 'correct': True}, '24': {'test': 'us', 'answer': 'Oregon', 'guess': 'Utah', 'correct': False}, '30': {'test': 'us', 'answer': 'Nebraska', 'guess': 'North Dakota', 'correct': False}, '29': {'test': 'us', 'answer': 'Florida', 'guess': 'Florida', 'correct': True}, '18': {'test': 'europe', 'answer': 'San Marino', 'guess': 'San Marino', 'correct': True}, '10': {'test': 'europe', 'answer': 'Bulgaria', 'guess': 'Bulgaria', 'correct': True}, '15': {'test': 'europe', 'answer': 'Latvia', 'guess': 'Latvia', 'correct': True}, '6': {'test': 'europe', 'answer': 'Czechia', 'guess': 'Czechia', 'correct': True}, '26': {'test': 'us', 'answer': 'Wyoming', 'guess': 'New Mexico', 'correct': False}, '25': {'test': 'us', 'answer': 'Maine', 'guess': 'Pennsylvania', 'correct': False}, '28': {'test': 'us', 'answer': 'Missouri', 'guess': 'Missouri', 'correct': True}, '32': {'test': 'us', 'answer': 'Idaho', 'guess': 'Arizona', 'correct': False}, '38': {'test': 'us', 'answer': 'New Mexico', 'guess': 'Arizona', 'correct': False}, '23': {'test': 'us', 'answer': 'Connecticut', 'guess': 'West Virginia', 'correct': False}, '33': {'test': 'us', 'answer': 'Alabama', 'guess': 'Utah', 'correct': False}, '11': {'test': 'europe', 'answer': 'Croatia', 'guess': 'Croatia', 'correct': True}, '0': {'test': 'europe', 'answer': 'Hungary', 'guess': 'Hungary', 'correct': True}, '1': {'test': 'europe', 'answer': 'Luxembourg', 'guess': 'Luxembourg', 'correct': True}, '39': {'test': 'us', 'answer': 'Mississippi', 'guess': 'Louisiana', 'correct': False}, '36': {'test': 'us', 'answer': 'Wisconsin', 'guess': 'Illinois', 'correct': False}, '21': {'test': 'us', 'answer': 'Maryland', 'guess': 'New Jersey', 'correct': False}, '4': {'test': 'europe', 'answer': 'Liechtenstein', 'guess': 'Liechtenstein', 'correct': True}, '20': {'test': 'us', 'answer': 'Colorado', 'guess': 'Colorado', 'correct': True}, '27': {'test': 'us', 'answer': 'Massachusetts', 'guess': 'Kentucky', 'correct': False}}</t>
  </si>
  <si>
    <t>Xyz</t>
  </si>
  <si>
    <t>Argentina</t>
  </si>
  <si>
    <t>{'37': {'test': 'us', 'answer': 'Rhode Island', 'guess': 'New Jersey', 'correct': False}, '17': {'test': 'europe', 'answer': 'Czechia', 'guess': 'Czechia', 'correct': True}, '31': {'test': 'us', 'answer': 'Connecticut', 'guess': 'North Dakota', 'correct': False}, '16': {'test': 'europe', 'answer': 'Latvia', 'guess': 'Latvia', 'correct': True}, '5': {'test': 'europe', 'answer': 'Lithuania', 'guess': 'Lithuania', 'correct': True}, '19': {'test': 'europe', 'answer': 'Greece', 'guess': 'Greece', 'correct': True}, '35': {'test': 'us', 'answer': 'Texas', 'guess': 'Texas', 'correct': True}, '34': {'test': 'us', 'answer': 'Florida', 'guess': 'Florida', 'correct': True}, '13': {'test': 'europe', 'answer': 'Türkiye / Turkey', 'guess': 'Türkiye / Turkey', 'correct': True}, '7': {'test': 'europe', 'answer': 'Hungary', 'guess': 'Hungary', 'correct': True}, '9': {'test': 'europe', 'answer': 'Malta', 'guess': 'Malta', 'correct': True}, '22': {'test': 'us', 'answer': 'North Carolina', 'guess': 'North Dakota', 'correct': False}, '2': {'test': 'europe', 'answer': 'Italy', 'guess': 'Italy', 'correct': True}, '14': {'test': 'europe', 'answer': 'Albania', 'guess': 'Albania', 'correct': True}, '8': {'test': 'europe', 'answer': 'Luxembourg', 'guess': 'Luxembourg', 'correct': True}, '3': {'test': 'europe', 'answer': 'Denmark', 'guess': 'Denmark', 'correct': True}, '12': {'test': 'europe', 'answer': 'San Marino', 'guess': 'Monaco', 'correct': False}, '24': {'test': 'us', 'answer': 'Kansas', 'guess': 'Arizona', 'correct': False}, '30': {'test': 'us', 'answer': 'West Virginia', 'guess': 'Utah', 'correct': False}, '29': {'test': 'us', 'answer': 'Utah', 'guess': 'Utah', 'correct': True}, '18': {'test': 'europe', 'answer': 'Slovakia', 'guess': 'Slovakia', 'correct': True}, '10': {'test': 'europe', 'answer': 'Iceland', 'guess': 'Iceland', 'correct': True}, '15': {'test': 'europe', 'answer': 'Austria', 'guess': 'Austria', 'correct': True}, '6': {'test': 'europe', 'answer': 'Slovenia', 'guess': 'Slovenia', 'correct': True}, '26': {'test': 'us', 'answer': 'Louisiana', 'guess': 'Louisiana', 'correct': True}, '25': {'test': 'us', 'answer': 'Nevada', 'guess': 'Idaho', 'correct': False}, '28': {'test': 'us', 'answer': 'Idaho', 'guess': 'New Mexico', 'correct': False}, '32': {'test': 'us', 'answer': 'Minnesota', 'guess': 'Idaho', 'correct': False}, '38': {'test': 'us', 'answer': 'New Mexico', 'guess': 'Alaska', 'correct': False}, '23': {'test': 'us', 'answer': 'Arizona', 'guess': 'Colorado', 'correct': False}, '33': {'test': 'us', 'answer': 'Maryland', 'guess': 'Vermont', 'correct': False}, '11': {'test': 'europe', 'answer': 'Belarus', 'guess': 'Belarus', 'correct': True}, '0': {'test': 'europe', 'answer': 'Andorra', 'guess': 'Andorra', 'correct': True}, '1': {'test': 'europe', 'answer': 'Cyprus', 'guess': 'Cyprus', 'correct': True}, '39': {'test': 'us', 'answer': 'Virginia', 'guess': 'Nebraska', 'correct': False}, '36': {'test': 'us', 'answer': 'Wyoming', 'guess': 'Nevada', 'correct': False}, '21': {'test': 'us', 'answer': 'New Hampshire', 'guess': 'Massachusetts', 'correct': False}, '4': {'test': 'europe', 'answer': 'Romania', 'guess': 'Romania', 'correct': True}, '20': {'test': 'us', 'answer': 'Washington', 'guess': 'North Carolina', 'correct': False}, '27': {'test': 'us', 'answer': 'Vermont', 'guess': 'Michigan', 'correct': False}}</t>
  </si>
  <si>
    <t>gerda</t>
  </si>
  <si>
    <t>{'37': {'test': 'us', 'answer': 'Texas', 'guess': 'Texas', 'correct': True}, '17': {'test': 'europe', 'answer': 'Romania', 'guess': 'Bulgaria', 'correct': False}, '31': {'test': 'us', 'answer': 'Delaware', 'guess': 'Oregon', 'correct': False}, '16': {'test': 'europe', 'answer': 'Serbia', 'guess': 'Romania', 'correct': False}, '5': {'test': 'europe', 'answer': 'Slovakia', 'guess': 'Czechia', 'correct': False}, '19': {'test': 'europe', 'answer': 'Monaco', 'guess': 'Andorra', 'correct': False}, '35': {'test': 'us', 'answer': 'North Carolina', 'guess': 'Nebraska', 'correct': False}, '34': {'test': 'us', 'answer': 'Kansas', 'guess': 'Wyoming', 'correct': False}, '13': {'test': 'europe', 'answer': 'Spain', 'guess': 'Spain', 'correct': True}, '7': {'test': 'europe', 'answer': 'Bulgaria', 'guess': 'Romania', 'correct': False}, '9': {'test': 'europe', 'answer': 'Cyprus', 'guess': 'Cyprus', 'correct': True}, '22': {'test': 'us', 'answer': 'Rhode Island', 'guess': 'Maryland', 'correct': False}, '2': {'test': 'europe', 'answer': 'The Vatican', 'guess': 'The Vatican', 'correct': True}, '14': {'test': 'europe', 'answer': 'Bosnia and Herzegovina', 'guess': 'Serbia', 'correct': False}, '8': {'test': 'europe', 'answer': 'Denmark', 'guess': 'Latvia', 'correct': False}, '3': {'test': 'europe', 'answer': 'Estonia', 'guess': 'Lithuania', 'correct': False}, '12': {'test': 'europe', 'answer': 'Macedonia', 'guess': 'Macedonia', 'correct': True}, '24': {'test': 'us', 'answer': 'South Carolina', 'guess': 'Nebraska', 'correct': False}, '30': {'test': 'us', 'answer': 'New Jersey', 'guess': 'New Jersey', 'correct': True}, '29': {'test': 'us', 'answer': 'Missouri', 'guess': 'Missouri', 'correct': True}, '18': {'test': 'europe', 'answer': 'Andorra', 'guess': 'Monaco', 'correct': False}, '10': {'test': 'europe', 'answer': 'Montenegro', 'guess': 'Montenegro', 'correct': True}, '15': {'test': 'europe', 'answer': 'Liechtenstein', 'guess': 'Luxembourg', 'correct': False}, '6': {'test': 'europe', 'answer': 'Sweden', 'guess': 'Sweden', 'correct': True}, '26': {'test': 'us', 'answer': 'Maryland', 'guess': 'Missouri', 'correct': False}, '25': {'test': 'us', 'answer': 'Wisconsin', 'guess': 'Kansas', 'correct': False}, '28': {'test': 'us', 'answer': 'Maine', 'guess': 'Michigan', 'correct': False}, '32': {'test': 'us', 'answer': 'Minnesota', 'guess': 'Utah', 'correct': False}, '38': {'test': 'us', 'answer': 'New Hampshire', 'guess': 'Illinois', 'correct': False}, '23': {'test': 'us', 'answer': 'Pennsylvania', 'guess': 'South Dakota', 'correct': False}, '33': {'test': 'us', 'answer': 'Arkansas', 'guess': 'Oklahoma', 'correct': False}, '11': {'test': 'europe', 'answer': 'Croatia', 'guess': 'Croatia', 'correct': True}, '0': {'test': 'europe', 'answer': 'Luxembourg', 'guess': 'Belgium', 'correct': False}, '1': {'test': 'europe', 'answer': 'Hungary', 'guess': 'Hungary', 'correct': True}, '39': {'test': 'us', 'answer': 'Oklahoma', 'guess': 'Iowa', 'correct': False}, '36': {'test': 'us', 'answer': 'Florida', 'guess': 'Florida', 'correct': True}, '21': {'test': 'us', 'answer': 'Wyoming', 'guess': 'Nevada', 'correct': False}, '4': {'test': 'europe', 'answer': 'Latvia', 'guess': 'Belarus', 'correct': False}, '20': {'test': 'us', 'answer': 'South Dakota', 'guess': 'Colorado', 'correct': False}, '27': {'test': 'us', 'answer': 'Montana', 'guess': 'Utah', 'correct': False}}</t>
  </si>
  <si>
    <t>Georgina</t>
  </si>
  <si>
    <t>{'37': {'test': 'us', 'answer': 'Oklahoma', 'guess': 'Washington', 'correct': False}, '17': {'test': 'europe', 'answer': 'Germany', 'guess': 'Germany', 'correct': True}, '31': {'test': 'us', 'answer': 'South Dakota', 'guess': 'Texas', 'correct': False}, '16': {'test': 'europe', 'answer': 'Albania', 'guess': 'Romania', 'correct': False}, '5': {'test': 'europe', 'answer': 'Spain', 'guess': 'Spain', 'correct': True}, '19': {'test': 'europe', 'answer': 'Belarus', 'guess': 'Russia', 'correct': False}, '35': {'test': 'us', 'answer': 'Michigan', 'guess': 'Idaho', 'correct': False}, '34': {'test': 'us', 'answer': 'Rhode Island', 'guess': 'Maine', 'correct': False}, '13': {'test': 'europe', 'answer': 'Austria', 'guess': 'Austria', 'correct': True}, '7': {'test': 'europe', 'answer': 'Ireland', 'guess': 'Ireland', 'correct': True}, '9': {'test': 'europe', 'answer': 'Slovenia', 'guess': 'Hungary', 'correct': False}, '22': {'test': 'us', 'answer': 'Vermont', 'guess': 'Oregon', 'correct': False}, '2': {'test': 'europe', 'answer': 'The Vatican', 'guess': 'The Vatican', 'correct': True}, '14': {'test': 'europe', 'answer': 'Moldova', 'guess': 'Moldova', 'correct': True}, '8': {'test': 'europe', 'answer': 'Belgium', 'guess': 'Belgium', 'correct': True}, '3': {'test': 'europe', 'answer': 'Portugal', 'guess': 'Portugal', 'correct': True}, '12': {'test': 'europe', 'answer': 'United Kingdom', 'guess': 'United Kingdom', 'correct': True}, '24': {'test': 'us', 'answer': 'Iowa', 'guess': 'South Dakota', 'correct': False}, '30': {'test': 'us', 'answer': 'Washington', 'guess': 'Florida', 'correct': False}, '29': {'test': 'us', 'answer': 'Hawaii', 'guess': 'Alaska', 'correct': False}, '18': {'test': 'europe', 'answer': 'Czechia', 'guess': 'Czechia', 'correct': True}, '10': {'test': 'europe', 'answer': 'Macedonia', 'guess': 'Albania', 'correct': False}, '15': {'test': 'europe', 'answer': 'Switzerland', 'guess': 'Switzerland', 'correct': True}, '6': {'test': 'europe', 'answer': 'Serbia', 'guess': 'Serbia', 'correct': True}, '26': {'test': 'us', 'answer': 'Minnesota', 'guess': 'Arizona', 'correct': False}, '25': {'test': 'us', 'answer': 'Massachusetts', 'guess': 'Kansas', 'correct': False}, '28': {'test': 'us', 'answer': 'Indiana', 'guess': 'Wisconsin', 'correct': False}, '32': {'test': 'us', 'answer': 'Maine', 'guess': 'Missouri', 'correct': False}, '38': {'test': 'us', 'answer': 'Illinois', 'guess': 'Illinois', 'correct': True}, '23': {'test': 'us', 'answer': 'New Jersey', 'guess': 'North Dakota', 'correct': False}, '33': {'test': 'us', 'answer': 'Georgia', 'guess': 'Wisconsin', 'correct': False}, '11': {'test': 'europe', 'answer': 'Cyprus', 'guess': 'Greece', 'correct': False}, '0': {'test': 'europe', 'answer': 'Liechtenstein', 'guess': 'Liechtenstein', 'correct': True}, '1': {'test': 'europe', 'answer': 'Malta', 'guess': 'Spain', 'correct': False}, '39': {'test': 'us', 'answer': 'Kansas', 'guess': 'Indiana', 'correct': False}, '36': {'test': 'us', 'answer': 'Colorado', 'guess': 'North Dakota', 'correct': False}, '21': {'test': 'us', 'answer': 'Nebraska', 'guess': 'Wyoming', 'correct': False}, '4': {'test': 'europe', 'answer': 'Bosnia and Herzegovina', 'guess': 'Bosnia and Herzegovina', 'correct': True}, '20': {'test': 'us', 'answer': 'Tennessee', 'guess': 'Montana', 'correct': False}, '27': {'test': 'us', 'answer': 'Pennsylvania', 'guess': 'Idaho', 'correct': False}}</t>
  </si>
  <si>
    <t>-----------</t>
  </si>
  <si>
    <t>{'37': {'test': 'us', 'answer': 'Iowa', 'guess': 'Arkansas', 'correct': False}, '17': {'test': 'europe', 'answer': 'Belarus', 'guess': 'Belarus', 'correct': True}, '31': {'test': 'us', 'answer': 'West Virginia', 'guess': 'Kentucky', 'correct': False}, '16': {'test': 'europe', 'answer': 'Belgium', 'guess': 'Belgium', 'correct': True}, '5': {'test': 'europe', 'answer': 'Italy', 'guess': 'Italy', 'correct': True}, '19': {'test': 'europe', 'answer': 'Finland', 'guess': 'Finland', 'correct': True}, '35': {'test': 'us', 'answer': 'Nebraska', 'guess': 'Idaho', 'correct': False}, '34': {'test': 'us', 'answer': 'Kentucky', 'guess': 'New Mexico', 'correct': False}, '13': {'test': 'europe', 'answer': 'The Vatican', 'guess': 'San Marino', 'correct': False}, '7': {'test': 'europe', 'answer': 'Switzerland', 'guess': 'Switzerland', 'correct': True}, '9': {'test': 'europe', 'answer': 'Montenegro', 'guess': 'Macedonia', 'correct': False}, '22': {'test': 'us', 'answer': 'Missouri', 'guess': 'Massachusetts', 'correct': False}, '2': {'test': 'europe', 'answer': 'Bosnia and Herzegovina', 'guess': 'Bosnia and Herzegovina', 'correct': True}, '14': {'test': 'europe', 'answer': 'France', 'guess': 'France', 'correct': True}, '8': {'test': 'europe', 'answer': 'Croatia', 'guess': 'Croatia', 'correct': True}, '3': {'test': 'europe', 'answer': 'Türkiye / Turkey', 'guess': 'Türkiye / Turkey', 'correct': True}, '12': {'test': 'europe', 'answer': 'Estonia', 'guess': 'Estonia', 'correct': True}, '24': {'test': 'us', 'answer': 'North Dakota', 'guess': 'Wisconsin', 'correct': False}, '30': {'test': 'us', 'answer': 'Florida', 'guess': 'Florida', 'correct': True}, '29': {'test': 'us', 'answer': 'South Carolina', 'guess': 'South Carolina', 'correct': True}, '18': {'test': 'europe', 'answer': 'Netherlands', 'guess': 'Netherlands', 'correct': True}, '10': {'test': 'europe', 'answer': 'Lithuania', 'guess': 'Lithuania', 'correct': True}, '15': {'test': 'europe', 'answer': 'Iceland', 'guess': 'Iceland', 'correct': True}, '6': {'test': 'europe', 'answer': 'Albania', 'guess': 'Albania', 'correct': True}, '26': {'test': 'us', 'answer': 'Massachusetts', 'guess': 'Connecticut', 'correct': False}, '25': {'test': 'us', 'answer': 'Mississippi', 'guess': 'Tennessee', 'correct': False}, '28': {'test': 'us', 'answer': 'Washington', 'guess': 'Washington', 'correct': True}, '32': {'test': 'us', 'answer': 'Alaska', 'guess': 'Alaska', 'correct': True}, '38': {'test': 'us', 'answer': 'Colorado', 'guess': 'South Dakota', 'correct': False}, '23': {'test': 'us', 'answer': 'Ohio', 'guess': 'Colorado', 'correct': False}, '33': {'test': 'us', 'answer': 'New Hampshire', 'guess': 'New Hampshire', 'correct': True}, '11': {'test': 'europe', 'answer': 'Poland', 'guess': 'Poland', 'correct': True}, '0': {'test': 'europe', 'answer': 'Norway', 'guess': 'Norway', 'correct': True}, '1': {'test': 'europe', 'answer': 'Czechia', 'guess': 'Czechia', 'correct': True}, '39': {'test': 'us', 'answer': 'Delaware', 'guess': 'Arizona', 'correct': False}, '36': {'test': 'us', 'answer': 'Vermont', 'guess': 'Iowa', 'correct': False}, '21': {'test': 'us', 'answer': 'Rhode Island', 'guess': 'Alaska', 'correct': False}, '4': {'test': 'europe', 'answer': 'Bulgaria', 'guess': 'Bulgaria', 'correct': True}, '20': {'test': 'us', 'answer': 'Utah', 'guess': 'Utah', 'correct': True}, '27': {'test': 'us', 'answer': 'Pennsylvania', 'guess': 'Mississippi', 'correct': False}}</t>
  </si>
  <si>
    <t>Marlies Skalla</t>
  </si>
  <si>
    <t>{'37': {'test': 'us', 'answer': 'New York', 'guess': 'New Jersey', 'correct': False}, '17': {'test': 'europe', 'answer': 'Bulgaria', 'guess': 'Bulgaria', 'correct': True}, '31': {'test': 'us', 'answer': 'Missouri', 'guess': 'Illinois', 'correct': False}, '16': {'test': 'europe', 'answer': 'Serbia', 'guess': 'Serbia', 'correct': True}, '5': {'test': 'europe', 'answer': 'Denmark', 'guess': 'Denmark', 'correct': True}, '19': {'test': 'europe', 'answer': 'Austria', 'guess': 'Austria', 'correct': True}, '35': {'test': 'us', 'answer': 'Texas', 'guess': 'Texas', 'correct': True}, '34': {'test': 'us', 'answer': 'Idaho', 'guess': 'Washington', 'correct': False}, '13': {'test': 'europe', 'answer': 'Bosnia and Herzegovina', 'guess': 'Bosnia and Herzegovina', 'correct': True}, '7': {'test': 'europe', 'answer': 'Germany', 'guess': 'Germany', 'correct': True}, '9': {'test': 'europe', 'answer': 'Liechtenstein', 'guess': 'Liechtenstein', 'correct': True}, '22': {'test': 'us', 'answer': 'Maine', 'guess': 'New Mexico', 'correct': False}, '2': {'test': 'europe', 'answer': 'Latvia', 'guess': 'Latvia', 'correct': True}, '14': {'test': 'europe', 'answer': 'Andorra', 'guess': 'Andorra', 'correct': True}, '8': {'test': 'europe', 'answer': 'Italy', 'guess': 'Italy', 'correct': True}, '3': {'test': 'europe', 'answer': 'Luxembourg', 'guess': 'Luxembourg', 'correct': True}, '12': {'test': 'europe', 'answer': 'San Marino', 'guess': 'Monaco', 'correct': False}, '24': {'test': 'us', 'answer': 'North Dakota', 'guess': 'Indiana', 'correct': False}, '30': {'test': 'us', 'answer': 'Illinois', 'guess': 'Nebraska', 'correct': False}, '29': {'test': 'us', 'answer': 'Delaware', 'guess': 'Alabama', 'correct': False}, '18': {'test': 'europe', 'answer': 'Switzerland', 'guess': 'Switzerland', 'correct': True}, '10': {'test': 'europe', 'answer': 'Greece', 'guess': 'Greece', 'correct': True}, '15': {'test': 'europe', 'answer': 'Slovenia', 'guess': 'Slovenia', 'correct': True}, '6': {'test': 'europe', 'answer': 'Moldova', 'guess': 'Moldova', 'correct': True}, '26': {'test': 'us', 'answer': 'Connecticut', 'guess': 'New York', 'correct': False}, '25': {'test': 'us', 'answer': 'Hawaii', 'guess': 'Hawaii', 'correct': True}, '28': {'test': 'us', 'answer': 'Wisconsin', 'guess': 'Idaho', 'correct': False}, '32': {'test': 'us', 'answer': 'Florida', 'guess': 'Florida', 'correct': True}, '38': {'test': 'us', 'answer': 'North Carolina', 'guess': 'North Carolina', 'correct': True}, '23': {'test': 'us', 'answer': 'Alabama', 'guess': 'Louisiana', 'correct': False}, '33': {'test': 'us', 'answer': 'Virginia', 'guess': 'New Hampshire', 'correct': False}, '11': {'test': 'europe', 'answer': 'Malta', 'guess': 'Malta', 'correct': True}, '0': {'test': 'europe', 'answer': 'Türkiye / Turkey', 'guess': 'Türkiye / Turkey', 'correct': True}, '1': {'test': 'europe', 'answer': 'Hungary', 'guess': 'Hungary', 'correct': True}, '39': {'test': 'us', 'answer': 'California', 'guess': 'California', 'correct': True}, '36': {'test': 'us', 'answer': 'Oregon', 'guess': 'Minnesota', 'correct': False}, '21': {'test': 'us', 'answer': 'Arkansas', 'guess': 'Utah', 'correct': False}, '4': {'test': 'europe', 'answer': 'Norway', 'guess': 'Norway', 'correct': True}, '20': {'test': 'us', 'answer': 'Arizona', 'guess': 'Mississippi', 'correct': False}, '27': {'test': 'us', 'answer': 'Minnesota', 'guess': 'Arizona', 'correct': False}}</t>
  </si>
  <si>
    <t>Julian</t>
  </si>
  <si>
    <t>{'37': {'test': 'us', 'answer': 'Kentucky', 'guess': 'Wisconsin', 'correct': False}, '17': {'test': 'europe', 'answer': 'Croatia', 'guess': 'Croatia', 'correct': True}, '31': {'test': 'us', 'answer': 'Tennessee', 'guess': 'Colorado', 'correct': False}, '16': {'test': 'europe', 'answer': 'Finland', 'guess': 'Finland', 'correct': True}, '5': {'test': 'europe', 'answer': 'Andorra', 'guess': 'Andorra', 'correct': True}, '19': {'test': 'europe', 'answer': 'Austria', 'guess': 'Austria', 'correct': True}, '35': {'test': 'us', 'answer': 'Mississippi', 'guess': 'Mississippi', 'correct': True}, '34': {'test': 'us', 'answer': 'Oklahoma', 'guess': 'Nevada', 'correct': False}, '13': {'test': 'europe', 'answer': 'Monaco', 'guess': 'Monaco', 'correct': True}, '7': {'test': 'europe', 'answer': 'Portugal', 'guess': 'Portugal', 'correct': True}, '9': {'test': 'europe', 'answer': 'Serbia', 'guess': 'Serbia', 'correct': True}, '22': {'test': 'us', 'answer': 'Illinois', 'guess': 'Colorado', 'correct': False}, '2': {'test': 'europe', 'answer': 'Macedonia', 'guess': 'Macedonia', 'correct': True}, '14': {'test': 'europe', 'answer': 'Switzerland', 'guess': 'Switzerland', 'correct': True}, '8': {'test': 'europe', 'answer': 'Denmark', 'guess': 'Denmark', 'correct': True}, '3': {'test': 'europe', 'answer': 'Luxembourg', 'guess': 'Luxembourg', 'correct': True}, '12': {'test': 'europe', 'answer': 'Belgium', 'guess': 'Belgium', 'correct': True}, '24': {'test': 'us', 'answer': 'Missouri', 'guess': 'North Carolina', 'correct': False}, '30': {'test': 'us', 'answer': 'New Hampshire', 'guess': 'Wyoming', 'correct': False}, '29': {'test': 'us', 'answer': 'Connecticut', 'guess': 'Illinois', 'correct': False}, '18': {'test': 'europe', 'answer': 'Slovenia', 'guess': 'Slovenia', 'correct': True}, '10': {'test': 'europe', 'answer': 'Estonia', 'guess': 'Estonia', 'correct': True}, '15': {'test': 'europe', 'answer': 'The Vatican', 'guess': 'San Marino', 'correct': False}, '6': {'test': 'europe', 'answer': 'Iceland', 'guess': 'Iceland', 'correct': True}, '26': {'test': 'us', 'answer': 'Rhode Island', 'guess': 'Alaska', 'correct': False}, '25': {'test': 'us', 'answer': 'New Mexico', 'guess': 'Florida', 'correct': False}, '28': {'test': 'us', 'answer': 'Wisconsin', 'guess': 'Idaho', 'correct': False}, '32': {'test': 'us', 'answer': 'Delaware', 'guess': 'West Virginia', 'correct': False}, '38': {'test': 'us', 'answer': 'Pennsylvania', 'guess': 'Georgia', 'correct': False}, '23': {'test': 'us', 'answer': 'Massachusetts', 'guess': 'Texas', 'correct': False}, '33': {'test': 'us', 'answer': 'Arizona', 'guess': 'Arizona', 'correct': True}, '11': {'test': 'europe', 'answer': 'Malta', 'guess': 'Malta', 'correct': True}, '0': {'test': 'europe', 'answer': 'Liechtenstein', 'guess': 'Liechtenstein', 'correct': True}, '1': {'test': 'europe', 'answer': 'Montenegro', 'guess': 'Montenegro', 'correct': True}, '39': {'test': 'us', 'answer': 'Oregon', 'guess': 'Kansas', 'correct': False}, '36': {'test': 'us', 'answer': 'Louisiana', 'guess': 'Idaho', 'correct': False}, '21': {'test': 'us', 'answer': 'Georgia', 'guess': 'Arkansas', 'correct': False}, '4': {'test': 'europe', 'answer': 'Moldova', 'guess': 'Moldova', 'correct': True}, '20': {'test': 'us', 'answer': 'Alaska', 'guess': 'Alaska', 'correct': True}, '27': {'test': 'us', 'answer': 'Hawaii', 'guess': 'Hawaii', 'correct': True}}</t>
  </si>
  <si>
    <t>Mia</t>
  </si>
  <si>
    <t>{'37': {'test': 'us', 'answer': 'Maine', 'guess': 'Nevada', 'correct': False}, '17': {'test': 'europe', 'answer': 'Hungary', 'guess': 'Hungary', 'correct': True}, '31': {'test': 'us', 'answer': 'Arizona', 'guess': 'North Carolina', 'correct': False}, '16': {'test': 'europe', 'answer': 'Ireland', 'guess': 'Ireland', 'correct': True}, '5': {'test': 'europe', 'answer': 'Portugal', 'guess': 'Portugal', 'correct': True}, '19': {'test': 'europe', 'answer': 'Lithuania', 'guess': 'Lithuania', 'correct': True}, '35': {'test': 'us', 'answer': 'Kentucky', 'guess': 'Michigan', 'correct': False}, '34': {'test': 'us', 'answer': 'North Dakota', 'guess': 'Wisconsin', 'correct': False}, '13': {'test': 'europe', 'answer': 'Serbia', 'guess': 'Serbia', 'correct': True}, '7': {'test': 'europe', 'answer': 'Slovakia', 'guess': 'Slovakia', 'correct': True}, '9': {'test': 'europe', 'answer': 'San Marino', 'guess': 'San Marino', 'correct': True}, '22': {'test': 'us', 'answer': 'Tennessee', 'guess': 'Utah', 'correct': False}, '2': {'test': 'europe', 'answer': 'Cyprus', 'guess': 'Cyprus', 'correct': True}, '14': {'test': 'europe', 'answer': 'Iceland', 'guess': 'Iceland', 'correct': True}, '8': {'test': 'europe', 'answer': 'Monaco', 'guess': 'San Marino', 'correct': False}, '3': {'test': 'europe', 'answer': 'Germany', 'guess': 'Germany', 'correct': True}, '12': {'test': 'europe', 'answer': 'United Kingdom', 'guess': 'United Kingdom', 'correct': True}, '24': {'test': 'us', 'answer': 'New York', 'guess': 'Colorado', 'correct': False}, '30': {'test': 'us', 'answer': 'Wyoming', 'guess': 'Oregon', 'correct': False}, '29': {'test': 'us', 'answer': 'Hawaii', 'guess': 'Alaska', 'correct': False}, '18': {'test': 'europe', 'answer': 'Belgium', 'guess': 'Belgium', 'correct': True}, '10': {'test': 'europe', 'answer': 'Moldova', 'guess': 'Albania', 'correct': False}, '15': {'test': 'europe', 'answer': 'Austria', 'guess': 'Austria', 'correct': True}, '6': {'test': 'europe', 'answer': 'Macedonia', 'guess': 'Montenegro', 'correct': False}, '26': {'test': 'us', 'answer': 'Utah', 'guess': 'Arizona', 'correct': False}, '25': {'test': 'us', 'answer': 'Indiana', 'guess': 'California', 'correct': False}, '28': {'test': 'us', 'answer': 'Illinois', 'guess': 'South Dakota', 'correct': False}, '32': {'test': 'us', 'answer': 'Maryland', 'guess': 'Idaho', 'correct': False}, '38': {'test': 'us', 'answer': 'Michigan', 'guess': 'Arizona', 'correct': False}, '23': {'test': 'us', 'answer': 'Minnesota', 'guess': 'Missouri', 'correct': False}, '33': {'test': 'us', 'answer': 'Alabama', 'guess': 'Missouri', 'correct': False}, '11': {'test': 'europe', 'answer': 'Slovenia', 'guess': 'Slovenia', 'correct': True}, '0': {'test': 'europe', 'answer': 'France', 'guess': 'France', 'correct': True}, '1': {'test': 'europe', 'answer': 'Norway', 'guess': 'Norway', 'correct': True}, '39': {'test': 'us', 'answer': 'Colorado', 'guess': 'Texas', 'correct': False}, '36': {'test': 'us', 'answer': 'Arkansas', 'guess': 'Minnesota', 'correct': False}, '21': {'test': 'us', 'answer': 'Florida', 'guess': 'Florida', 'correct': True}, '4': {'test': 'europe', 'answer': 'Ukraine', 'guess': 'Ukraine', 'correct': True}, '20': {'test': 'us', 'answer': 'South Dakota', 'guess': 'Louisiana', 'correct': False}, '27': {'test': 'us', 'answer': 'Wisconsin', 'guess': 'Iowa', 'correct': False}}</t>
  </si>
  <si>
    <t>Martin</t>
  </si>
  <si>
    <t>{'37': {'test': 'us', 'answer': 'Louisiana', 'guess': 'Mississippi', 'correct': False}, '17': {'test': 'europe', 'answer': 'Moldova', 'guess': 'Moldova', 'correct': True}, '31': {'test': 'us', 'answer': 'Texas', 'guess': 'Texas', 'correct': True}, '16': {'test': 'europe', 'answer': 'Bulgaria', 'guess': 'Bulgaria', 'correct': True}, '5': {'test': 'europe', 'answer': 'Poland', 'guess': 'Poland', 'correct': True}, '19': {'test': 'europe', 'answer': 'Andorra', 'guess': 'Andorra', 'correct': True}, '35': {'test': 'us', 'answer': 'North Carolina', 'guess': 'Indiana', 'correct': False}, '34': {'test': 'us', 'answer': 'Montana', 'guess': 'South Dakota', 'correct': False}, '13': {'test': 'europe', 'answer': 'Romania', 'guess': 'Romania', 'correct': True}, '7': {'test': 'europe', 'answer': 'Switzerland', 'guess': 'Switzerland', 'correct': True}, '9': {'test': 'europe', 'answer': 'France', 'guess': 'France', 'correct': True}, '22': {'test': 'us', 'answer': 'Connecticut', 'guess': 'Nebraska', 'correct': False}, '2': {'test': 'europe', 'answer': 'United Kingdom', 'guess': 'United Kingdom', 'correct': True}, '14': {'test': 'europe', 'answer': 'Albania', 'guess': 'Albania', 'correct': True}, '8': {'test': 'europe', 'answer': 'Sweden', 'guess': 'Sweden', 'correct': True}, '3': {'test': 'europe', 'answer': 'San Marino', 'guess': 'San Marino', 'correct': True}, '12': {'test': 'europe', 'answer': 'Finland', 'guess': 'Finland', 'correct': True}, '24': {'test': 'us', 'answer': 'South Carolina', 'guess': 'Alabama', 'correct': False}, '30': {'test': 'us', 'answer': 'New Hampshire', 'guess': 'New Hampshire', 'correct': True}, '29': {'test': 'us', 'answer': 'New York', 'guess': 'New Jersey', 'correct': False}, '18': {'test': 'europe', 'answer': 'Macedonia', 'guess': 'Macedonia', 'correct': True}, '10': {'test': 'europe', 'answer': 'Croatia', 'guess': 'Croatia', 'correct': True}, '15': {'test': 'europe', 'answer': 'Belarus', 'guess': 'Belarus', 'correct': True}, '6': {'test': 'europe', 'answer': 'Liechtenstein', 'guess': 'Liechtenstein', 'correct': True}, '26': {'test': 'us', 'answer': 'Delaware', 'guess': 'Delaware', 'correct': True}, '25': {'test': 'us', 'answer': 'Kentucky', 'guess': 'Oklahoma', 'correct': False}, '28': {'test': 'us', 'answer': 'Vermont', 'guess': 'Washington', 'correct': False}, '32': {'test': 'us', 'answer': 'Mississippi', 'guess': 'Alabama', 'correct': False}, '38': {'test': 'us', 'answer': 'Arkansas', 'guess': 'Idaho', 'correct': False}, '23': {'test': 'us', 'answer': 'Massachusetts', 'guess': 'Wisconsin', 'correct': False}, '33': {'test': 'us', 'answer': 'Indiana', 'guess': 'Wyoming', 'correct': False}, '11': {'test': 'europe', 'answer': 'Norway', 'guess': 'Norway', 'correct': True}, '0': {'test': 'europe', 'answer': 'Lithuania', 'guess': 'Estonia', 'correct': False}, '1': {'test': 'europe', 'answer': 'Latvia', 'guess': 'Latvia', 'correct': True}, '39': {'test': 'us', 'answer': 'Idaho', 'guess': 'Utah', 'correct': False}, '36': {'test': 'us', 'answer': 'Minnesota', 'guess': 'Wisconsin', 'correct': False}, '21': {'test': 'us', 'answer': 'North Dakota', 'guess': 'Wyoming', 'correct': False}, '4': {'test': 'europe', 'answer': 'Slovenia', 'guess': 'Slovenia', 'correct': True}, '20': {'test': 'us', 'answer': 'Pennsylvania', 'guess': 'Ohio', 'correct': False}, '27': {'test': 'us', 'answer': 'Kansas', 'guess': 'Missouri', 'correct': False}}</t>
  </si>
  <si>
    <t xml:space="preserve">Thorsten </t>
  </si>
  <si>
    <t>{'37': {'test': 'us', 'answer': 'Vermont', 'guess': 'South Dakota', 'correct': False}, '17': {'test': 'europe', 'answer': 'Liechtenstein', 'guess': 'Liechtenstein', 'correct': True}, '31': {'test': 'us', 'answer': 'Colorado', 'guess': 'Nevada', 'correct': False}, '16': {'test': 'europe', 'answer': 'Serbia', 'guess': 'Serbia', 'correct': True}, '5': {'test': 'europe', 'answer': 'San Marino', 'guess': 'San Marino', 'correct': True}, '19': {'test': 'europe', 'answer': 'Bulgaria', 'guess': 'Bulgaria', 'correct': True}, '35': {'test': 'us', 'answer': 'Georgia', 'guess': 'Arkansas', 'correct': False}, '34': {'test': 'us', 'answer': 'Alaska', 'guess': 'Alaska', 'correct': True}, '13': {'test': 'europe', 'answer': 'The Vatican', 'guess': 'The Vatican', 'correct': True}, '7': {'test': 'europe', 'answer': 'Albania', 'guess': 'Albania', 'correct': True}, '9': {'test': 'europe', 'answer': 'Switzerland', 'guess': 'Switzerland', 'correct': True}, '22': {'test': 'us', 'answer': 'New Hampshire', 'guess': 'New Hampshire', 'correct': True}, '2': {'test': 'europe', 'answer': 'Belarus', 'guess': 'Belarus', 'correct': True}, '14': {'test': 'europe', 'answer': 'Estonia', 'guess': 'Lithuania', 'correct': False}, '8': {'test': 'europe', 'answer': 'Macedonia', 'guess': 'Macedonia', 'correct': True}, '3': {'test': 'europe', 'answer': 'Ireland', 'guess': 'Ireland', 'correct': True}, '12': {'test': 'europe', 'answer': 'Italy', 'guess': 'Italy', 'correct': True}, '24': {'test': 'us', 'answer': 'Delaware', 'guess': 'Connecticut', 'correct': False}, '30': {'test': 'us', 'answer': 'Florida', 'guess': 'Florida', 'correct': True}, '29': {'test': 'us', 'answer': 'Arkansas', 'guess': 'Arkansas', 'correct': True}, '18': {'test': 'europe', 'answer': 'Luxembourg', 'guess': 'Luxembourg', 'correct': True}, '10': {'test': 'europe', 'answer': 'Finland', 'guess': 'Finland', 'correct': True}, '15': {'test': 'europe', 'answer': 'Norway', 'guess': 'Norway', 'correct': True}, '6': {'test': 'europe', 'answer': 'Russia', 'guess': 'Russia', 'correct': True}, '26': {'test': 'us', 'answer': 'West Virginia', 'guess': 'Oklahoma', 'correct': False}, '25': {'test': 'us', 'answer': 'Michigan', 'guess': 'Wisconsin', 'correct': False}, '28': {'test': 'us', 'answer': 'Nevada', 'guess': 'Arizona', 'correct': False}, '32': {'test': 'us', 'answer': 'Tennessee', 'guess': 'New Mexico', 'correct': False}, '38': {'test': 'us', 'answer': 'Utah', 'guess': 'Wyoming', 'correct': False}, '23': {'test': 'us', 'answer': 'New York', 'guess': 'New Jersey', 'correct': False}, '33': {'test': 'us', 'answer': 'Iowa', 'guess': 'Wyoming', 'correct': False}, '11': {'test': 'europe', 'answer': 'Bosnia and Herzegovina', 'guess': 'Bosnia and Herzegovina', 'correct': True}, '0': {'test': 'europe', 'answer': 'Poland', 'guess': 'Poland', 'correct': True}, '1': {'test': 'europe', 'answer': 'Montenegro', 'guess': 'Montenegro', 'correct': True}, '39': {'test': 'us', 'answer': 'Maryland', 'guess': 'Indiana', 'correct': False}, '36': {'test': 'us', 'answer': 'Virginia', 'guess': 'Kansas', 'correct': False}, '21': {'test': 'us', 'answer': 'Alabama', 'guess': 'Colorado', 'correct': False}, '4': {'test': 'europe', 'answer': 'Germany', 'guess': 'Germany', 'correct': True}, '20': {'test': 'us', 'answer': 'Massachusetts', 'guess': 'Tennessee', 'correct': False}, '27': {'test': 'us', 'answer': 'South Carolina', 'guess': 'Mississippi', 'correct': False}}</t>
  </si>
  <si>
    <t>Lucia</t>
  </si>
  <si>
    <t>{'37': {'test': 'us', 'answer': 'Utah', 'guess': 'Utah', 'correct': True}, '17': {'test': 'europe', 'answer': 'Croatia', 'guess': 'Croatia', 'correct': True}, '31': {'test': 'us', 'answer': 'Nevada', 'guess': 'Idaho', 'correct': False}, '16': {'test': 'europe', 'answer': 'Netherlands', 'guess': 'Netherlands', 'correct': True}, '5': {'test': 'europe', 'answer': 'Türkiye / Turkey', 'guess': 'Türkiye / Turkey', 'correct': True}, '19': {'test': 'europe', 'answer': 'Romania', 'guess': 'Romania', 'correct': True}, '35': {'test': 'us', 'answer': 'Connecticut', 'guess': 'Alabama', 'correct': False}, '34': {'test': 'us', 'answer': 'South Dakota', 'guess': 'Georgia', 'correct': False}, '13': {'test': 'europe', 'answer': 'United Kingdom', 'guess': 'United Kingdom', 'correct': True}, '7': {'test': 'europe', 'answer': 'Monaco', 'guess': 'Monaco', 'correct': True}, '9': {'test': 'europe', 'answer': 'Cyprus', 'guess': 'Cyprus', 'correct': True}, '22': {'test': 'us', 'answer': 'Wyoming', 'guess': 'South Dakota', 'correct': False}, '2': {'test': 'europe', 'answer': 'San Marino', 'guess': 'San Marino', 'correct': True}, '14': {'test': 'europe', 'answer': 'Ukraine', 'guess': 'Ukraine', 'correct': True}, '8': {'test': 'europe', 'answer': 'Sweden', 'guess': 'Sweden', 'correct': True}, '3': {'test': 'europe', 'answer': 'Slovenia', 'guess': 'Slovenia', 'correct': True}, '12': {'test': 'europe', 'answer': 'Greece', 'guess': 'Greece', 'correct': True}, '24': {'test': 'us', 'answer': 'Washington', 'guess': 'Washington', 'correct': True}, '30': {'test': 'us', 'answer': 'Colorado', 'guess': 'Alabama', 'correct': False}, '29': {'test': 'us', 'answer': 'Michigan', 'guess': 'Michigan', 'correct': True}, '18': {'test': 'europe', 'answer': 'Austria', 'guess': 'Austria', 'correct': True}, '10': {'test': 'europe', 'answer': 'Hungary', 'guess': 'Hungary', 'correct': True}, '15': {'test': 'europe', 'answer': 'Latvia', 'guess': 'Latvia', 'correct': True}, '6': {'test': 'europe', 'answer': 'Lithuania', 'guess': 'Lithuania', 'correct': True}, '26': {'test': 'us', 'answer': 'New Hampshire', 'guess': 'Indiana', 'correct': False}, '25': {'test': 'us', 'answer': 'Pennsylvania', 'guess': 'Illinois', 'correct': False}, '28': {'test': 'us', 'answer': 'Texas', 'guess': 'Texas', 'correct': True}, '32': {'test': 'us', 'answer': 'New Jersey', 'guess': 'New Jersey', 'correct': True}, '38': {'test': 'us', 'answer': 'Missouri', 'guess': 'Kansas', 'correct': False}, '23': {'test': 'us', 'answer': 'North Carolina', 'guess': 'Virginia', 'correct': False}, '33': {'test': 'us', 'answer': 'Montana', 'guess': 'Minnesota', 'correct': False}, '11': {'test': 'europe', 'answer': 'Russia', 'guess': 'Russia', 'correct': True}, '0': {'test': 'europe', 'answer': 'Iceland', 'guess': 'Iceland', 'correct': True}, '1': {'test': 'europe', 'answer': 'Spain', 'guess': 'Spain', 'correct': True}, '39': {'test': 'us', 'answer': 'Georgia', 'guess': 'Missouri', 'correct': False}, '36': {'test': 'us', 'answer': 'Louisiana', 'guess': 'Mississippi', 'correct': False}, '21': {'test': 'us', 'answer': 'Wisconsin', 'guess': 'Nebraska', 'correct': False}, '4': {'test': 'europe', 'answer': 'Belgium', 'guess': 'Belgium', 'correct': True}, '20': {'test': 'us', 'answer': 'New York', 'guess': 'New York', 'correct': True}, '27': {'test': 'us', 'answer': 'Idaho', 'guess': 'Wisconsin', 'correct': False}}</t>
  </si>
  <si>
    <t>Claus</t>
  </si>
  <si>
    <t>{'37': {'test': 'us', 'answer': 'Tennessee', 'guess': 'Iowa', 'correct': False}, '17': {'test': 'europe', 'answer': 'Cyprus', 'guess': 'Cyprus', 'correct': True}, '31': {'test': 'us', 'answer': 'Texas', 'guess': 'Texas', 'correct': True}, '16': {'test': 'europe', 'answer': 'Russia', 'guess': 'Russia', 'correct': True}, '5': {'test': 'europe', 'answer': 'Austria', 'guess': 'Austria', 'correct': True}, '19': {'test': 'europe', 'answer': 'Luxembourg', 'guess': 'Luxembourg', 'correct': True}, '35': {'test': 'us', 'answer': 'Florida', 'guess': 'Florida', 'correct': True}, '34': {'test': 'us', 'answer': 'West Virginia', 'guess': 'North Carolina', 'correct': False}, '13': {'test': 'europe', 'answer': 'Liechtenstein', 'guess': 'Liechtenstein', 'correct': True}, '7': {'test': 'europe', 'answer': 'Netherlands', 'guess': 'Netherlands', 'correct': True}, '9': {'test': 'europe', 'answer': 'Belarus', 'guess': 'Belarus', 'correct': True}, '22': {'test': 'us', 'answer': 'Montana', 'guess': 'Idaho', 'correct': False}, '2': {'test': 'europe', 'answer': 'Moldova', 'guess': 'Moldova', 'correct': True}, '14': {'test': 'europe', 'answer': 'Slovenia', 'guess': 'Slovenia', 'correct': True}, '8': {'test': 'europe', 'answer': 'Croatia', 'guess': 'Croatia', 'correct': True}, '3': {'test': 'europe', 'answer': 'Türkiye / Turkey', 'guess': 'Türkiye / Turkey', 'correct': True}, '12': {'test': 'europe', 'answer': 'Ireland', 'guess': 'Ireland', 'correct': True}, '24': {'test': 'us', 'answer': 'New Hampshire', 'guess': 'Maine', 'correct': False}, '30': {'test': 'us', 'answer': 'Delaware', 'guess': 'South Dakota', 'correct': False}, '29': {'test': 'us', 'answer': 'Connecticut', 'guess': 'Pennsylvania', 'correct': False}, '18': {'test': 'europe', 'answer': 'Serbia', 'guess': 'Serbia', 'correct': True}, '10': {'test': 'europe', 'answer': 'Andorra', 'guess': 'Andorra', 'correct': True}, '15': {'test': 'europe', 'answer': 'Estonia', 'guess': 'Estonia', 'correct': True}, '6': {'test': 'europe', 'answer': 'Bulgaria', 'guess': 'Bulgaria', 'correct': True}, '26': {'test': 'us', 'answer': 'New Mexico', 'guess': 'New Mexico', 'correct': True}, '25': {'test': 'us', 'answer': 'Wisconsin', 'guess': 'Michigan', 'correct': False}, '28': {'test': 'us', 'answer': 'Maine', 'guess': 'Connecticut', 'correct': False}, '32': {'test': 'us', 'answer': 'Pennsylvania', 'guess': 'Pennsylvania', 'correct': True}, '38': {'test': 'us', 'answer': 'Wyoming', 'guess': 'North Dakota', 'correct': False}, '23': {'test': 'us', 'answer': 'Oklahoma', 'guess': 'South Dakota', 'correct': False}, '33': {'test': 'us', 'answer': 'Arizona', 'guess': 'Arizona', 'correct': True}, '11': {'test': 'europe', 'answer': 'Romania', 'guess': 'Romania', 'correct': True}, '0': {'test': 'europe', 'answer': 'Montenegro', 'guess': 'Macedonia', 'correct': False}, '1': {'test': 'europe', 'answer': 'Monaco', 'guess': 'Monaco', 'correct': True}, '39': {'test': 'us', 'answer': 'Washington', 'guess': 'Washington', 'correct': True}, '36': {'test': 'us', 'answer': 'Illinois', 'guess': 'Wisconsin', 'correct': False}, '21': {'test': 'us', 'answer': 'Georgia', 'guess': 'South Carolina', 'correct': False}, '4': {'test': 'europe', 'answer': 'Denmark', 'guess': 'Denmark', 'correct': True}, '20': {'test': 'us', 'answer': 'Massachusetts', 'guess': 'South Dakota', 'correct': False}, '27': {'test': 'us', 'answer': 'Idaho', 'guess': 'Missouri', 'correct': False}}</t>
  </si>
  <si>
    <t>Marlena</t>
  </si>
  <si>
    <t>{'37': {'test': 'us', 'answer': 'Tennessee', 'guess': 'Colorado', 'correct': False}, '17': {'test': 'europe', 'answer': 'Norway', 'guess': 'Norway', 'correct': True}, '31': {'test': 'us', 'answer': 'Kansas', 'guess': 'Kansas', 'correct': True}, '16': {'test': 'europe', 'answer': 'Moldova', 'guess': 'Moldova', 'correct': True}, '5': {'test': 'europe', 'answer': 'Italy', 'guess': 'Italy', 'correct': True}, '19': {'test': 'europe', 'answer': 'Spain', 'guess': 'Spain', 'correct': True}, '35': {'test': 'us', 'answer': 'Maine', 'guess': 'Nebraska', 'correct': False}, '34': {'test': 'us', 'answer': 'Nevada', 'guess': 'Oklahoma', 'correct': False}, '13': {'test': 'europe', 'answer': 'Croatia', 'guess': 'Croatia', 'correct': True}, '7': {'test': 'europe', 'answer': 'Estonia', 'guess': 'Estonia', 'correct': True}, '9': {'test': 'europe', 'answer': 'Denmark', 'guess': 'Denmark', 'correct': True}, '22': {'test': 'us', 'answer': 'Wyoming', 'guess': 'Minnesota', 'correct': False}, '2': {'test': 'europe', 'answer': 'Slovakia', 'guess': 'Slovakia', 'correct': True}, '14': {'test': 'europe', 'answer': 'The Vatican', 'guess': 'The Vatican', 'correct': True}, '8': {'test': 'europe', 'answer': 'Poland', 'guess': 'Poland', 'correct': True}, '3': {'test': 'europe', 'answer': 'Slovenia', 'guess': 'Slovenia', 'correct': True}, '12': {'test': 'europe', 'answer': 'Czechia', 'guess': 'Czechia', 'correct': True}, '24': {'test': 'us', 'answer': 'Texas', 'guess': 'Texas', 'correct': True}, '30': {'test': 'us', 'answer': 'Idaho', 'guess': 'Montana', 'correct': False}, '29': {'test': 'us', 'answer': 'Delaware', 'guess': 'Utah', 'correct': False}, '18': {'test': 'europe', 'answer': 'Lithuania', 'guess': 'Lithuania', 'correct': True}, '10': {'test': 'europe', 'answer': 'Serbia', 'guess': 'Serbia', 'correct': True}, '15': {'test': 'europe', 'answer': 'Belarus', 'guess': 'Belarus', 'correct': True}, '6': {'test': 'europe', 'answer': 'Belgium', 'guess': 'Belgium', 'correct': True}, '26': {'test': 'us', 'answer': 'Michigan', 'guess': 'Iowa', 'correct': False}, '25': {'test': 'us', 'answer': 'Arizona', 'guess': 'North Carolina', 'correct': False}, '28': {'test': 'us', 'answer': 'California', 'guess': 'Alaska', 'correct': False}, '32': {'test': 'us', 'answer': 'South Carolina', 'guess': 'Arizona', 'correct': False}, '38': {'test': 'us', 'answer': 'Iowa', 'guess': 'Oklahoma', 'correct': False}, '23': {'test': 'us', 'answer': 'North Carolina', 'guess': 'Oregon', 'correct': False}, '33': {'test': 'us', 'answer': 'New York', 'guess': 'Indiana', 'correct': False}, '11': {'test': 'europe', 'answer': 'Türkiye / Turkey', 'guess': 'Türkiye / Turkey', 'correct': True}, '0': {'test': 'europe', 'answer': 'Switzerland', 'guess': 'Liechtenstein', 'correct': False}, '1': {'test': 'europe', 'answer': 'Portugal', 'guess': 'Portugal', 'correct': True}, '39': {'test': 'us', 'answer': 'Hawaii', 'guess': 'Florida', 'correct': False}, '36': {'test': 'us', 'answer': 'Rhode Island', 'guess': 'Hawaii', 'correct': False}, '21': {'test': 'us', 'answer': 'Illinois', 'guess': 'South Dakota', 'correct': False}, '4': {'test': 'europe', 'answer': 'Malta', 'guess': 'Malta', 'correct': True}, '20': {'test': 'us', 'answer': 'New Jersey', 'guess': 'Utah', 'correct': False}, '27': {'test': 'us', 'answer': 'Connecticut', 'guess': 'South Dakota', 'correct': False}}</t>
  </si>
  <si>
    <t>eva</t>
  </si>
  <si>
    <t>{'37': {'test': 'us', 'answer': 'New Mexico', 'guess': 'North Dakota', 'correct': False}, '17': {'test': 'europe', 'answer': 'Iceland', 'guess': 'Iceland', 'correct': True}, '31': {'test': 'us', 'answer': 'Louisiana', 'guess': 'Alabama', 'correct': False}, '16': {'test': 'europe', 'answer': 'Bosnia and Herzegovina', 'guess': 'Serbia', 'correct': False}, '5': {'test': 'europe', 'answer': 'Sweden', 'guess': 'Sweden', 'correct': True}, '19': {'test': 'europe', 'answer': 'Denmark', 'guess': 'Denmark', 'correct': True}, '35': {'test': 'us', 'answer': 'Kansas', 'guess': 'Montana', 'correct': False}, '34': {'test': 'us', 'answer': 'Oregon', 'guess': 'Utah', 'correct': False}, '13': {'test': 'europe', 'answer': 'Estonia', 'guess': 'Estonia', 'correct': True}, '7': {'test': 'europe', 'answer': 'Russia', 'guess': 'Russia', 'correct': True}, '9': {'test': 'europe', 'answer': 'Malta', 'guess': 'Malta', 'correct': True}, '22': {'test': 'us', 'answer': 'North Dakota', 'guess': 'South Dakota', 'correct': False}, '2': {'test': 'europe', 'answer': 'Türkiye / Turkey', 'guess': 'Türkiye / Turkey', 'correct': True}, '14': {'test': 'europe', 'answer': 'Ireland', 'guess': 'Ireland', 'correct': True}, '8': {'test': 'europe', 'answer': 'Finland', 'guess': 'Finland', 'correct': True}, '3': {'test': 'europe', 'answer': 'Hungary', 'guess': 'Hungary', 'correct': True}, '12': {'test': 'europe', 'answer': 'Andorra', 'guess': 'Andorra', 'correct': True}, '24': {'test': 'us', 'answer': 'Vermont', 'guess': 'Oklahoma', 'correct': False}, '30': {'test': 'us', 'answer': 'Minnesota', 'guess': 'Wisconsin', 'correct': False}, '29': {'test': 'us', 'answer': 'South Carolina', 'guess': 'Idaho', 'correct': False}, '18': {'test': 'europe', 'answer': 'Serbia', 'guess': 'Bosnia and Herzegovina', 'correct': False}, '10': {'test': 'europe', 'answer': 'Bulgaria', 'guess': 'Romania', 'correct': False}, '15': {'test': 'europe', 'answer': 'Macedonia', 'guess': 'Macedonia', 'correct': True}, '6': {'test': 'europe', 'answer': 'Slovakia', 'guess': 'Czechia', 'correct': False}, '26': {'test': 'us', 'answer': 'Washington', 'guess': 'Pennsylvania', 'correct': False}, '25': {'test': 'us', 'answer': 'Delaware', 'guess': 'South Carolina', 'correct': False}, '28': {'test': 'us', 'answer': 'Colorado', 'guess': 'Colorado', 'correct': True}, '32': {'test': 'us', 'answer': 'Iowa', 'guess': 'Kansas', 'correct': False}, '38': {'test': 'us', 'answer': 'Kentucky', 'guess': 'Colorado', 'correct': False}, '23': {'test': 'us', 'answer': 'South Dakota', 'guess': 'Nebraska', 'correct': False}, '33': {'test': 'us', 'answer': 'Connecticut', 'guess': 'New York', 'correct': False}, '11': {'test': 'europe', 'answer': 'Italy', 'guess': 'Italy', 'correct': True}, '0': {'test': 'europe', 'answer': 'Ukraine', 'guess': 'Ukraine', 'correct': True}, '1': {'test': 'europe', 'answer': 'Belgium', 'guess': 'Belgium', 'correct': True}, '39': {'test': 'us', 'answer': 'Arkansas', 'guess': 'Nevada', 'correct': False}, '36': {'test': 'us', 'answer': 'New Jersey', 'guess': 'Massachusetts', 'correct': False}, '21': {'test': 'us', 'answer': 'New York', 'guess': 'New Jersey', 'correct': False}, '4': {'test': 'europe', 'answer': 'United Kingdom', 'guess': 'United Kingdom', 'correct': True}, '20': {'test': 'us', 'answer': 'Texas', 'guess': 'Colorado', 'correct': False}, '27': {'test': 'us', 'answer': 'Idaho', 'guess': 'Colorado', 'correct': False}}</t>
  </si>
  <si>
    <t>{'37': {'test': 'us', 'answer': 'North Carolina', 'guess': 'Oregon', 'correct': False}, '17': {'test': 'europe', 'answer': 'Denmark', 'guess': 'Denmark', 'correct': True}, '31': {'test': 'us', 'answer': 'South Dakota', 'guess': 'Iowa', 'correct': False}, '16': {'test': 'europe', 'answer': 'Russia', 'guess': 'Russia', 'correct': True}, '5': {'test': 'europe', 'answer': 'Norway', 'guess': 'Norway', 'correct': True}, '19': {'test': 'europe', 'answer': 'Bosnia and Herzegovina', 'guess': 'Serbia', 'correct': False}, '35': {'test': 'us', 'answer': 'Iowa', 'guess': 'Utah', 'correct': False}, '34': {'test': 'us', 'answer': 'Maryland', 'guess': 'Georgia', 'correct': False}, '13': {'test': 'europe', 'answer': 'United Kingdom', 'guess': 'United Kingdom', 'correct': True}, '7': {'test': 'europe', 'answer': 'Hungary', 'guess': 'Hungary', 'correct': True}, '9': {'test': 'europe', 'answer': 'Austria', 'guess': 'Austria', 'correct': True}, '22': {'test': 'us', 'answer': 'North Dakota', 'guess': 'Ohio', 'correct': False}, '2': {'test': 'europe', 'answer': 'Monaco', 'guess': 'Monaco', 'correct': True}, '14': {'test': 'europe', 'answer': 'Italy', 'guess': 'Italy', 'correct': True}, '8': {'test': 'europe', 'answer': 'Moldova', 'guess': 'Macedonia', 'correct': False}, '3': {'test': 'europe', 'answer': 'Belarus', 'guess': 'Belarus', 'correct': True}, '12': {'test': 'europe', 'answer': 'Slovenia', 'guess': 'Slovenia', 'correct': True}, '24': {'test': 'us', 'answer': 'Vermont', 'guess': 'Pennsylvania', 'correct': False}, '30': {'test': 'us', 'answer': 'New Mexico', 'guess': 'Arizona', 'correct': False}, '29': {'test': 'us', 'answer': 'Arkansas', 'guess': 'Wisconsin', 'correct': False}, '18': {'test': 'europe', 'answer': 'The Vatican', 'guess': 'The Vatican', 'correct': True}, '10': {'test': 'europe', 'answer': 'Iceland', 'guess': 'Iceland', 'correct': True}, '15': {'test': 'europe', 'answer': 'Spain', 'guess': 'Spain', 'correct': True}, '6': {'test': 'europe', 'answer': 'Serbia', 'guess': 'Bosnia and Herzegovina', 'correct': False}, '26': {'test': 'us', 'answer': 'New Jersey', 'guess': 'New Jersey', 'correct': True}, '25': {'test': 'us', 'answer': 'Maine', 'guess': 'Idaho', 'correct': False}, '28': {'test': 'us', 'answer': 'Kansas', 'guess': 'Arkansas', 'correct': False}, '32': {'test': 'us', 'answer': 'Indiana', 'guess': 'Louisiana', 'correct': False}, '38': {'test': 'us', 'answer': 'New York', 'guess': 'Maryland', 'correct': False}, '23': {'test': 'us', 'answer': 'Alabama', 'guess': 'Oklahoma', 'correct': False}, '33': {'test': 'us', 'answer': 'Mississippi', 'guess': 'Alabama', 'correct': False}, '11': {'test': 'europe', 'answer': 'Türkiye / Turkey', 'guess': 'Türkiye / Turkey', 'correct': True}, '0': {'test': 'europe', 'answer': 'Andorra', 'guess': 'Andorra', 'correct': True}, '1': {'test': 'europe', 'answer': 'Portugal', 'guess': 'Portugal', 'correct': True}, '39': {'test': 'us', 'answer': 'California', 'guess': 'California', 'correct': True}, '36': {'test': 'us', 'answer': 'Nevada', 'guess': 'Wyoming', 'correct': False}, '21': {'test': 'us', 'answer': 'Florida', 'guess': 'Florida', 'correct': True}, '4': {'test': 'europe', 'answer': 'Lithuania', 'guess': 'Lithuania', 'correct': True}, '20': {'test': 'us', 'answer': 'Wyoming', 'guess': 'Missouri', 'correct': False}, '27': {'test': 'us', 'answer': 'Illinois', 'guess': 'Wyoming', 'correct': False}}</t>
  </si>
  <si>
    <t>Shelby</t>
  </si>
  <si>
    <t>{'37': {'test': 'us', 'answer': 'Wisconsin', 'guess': 'Wisconsin', 'correct': True}, '17': {'test': 'europe', 'answer': 'Belarus', 'guess': 'Belarus', 'correct': True}, '31': {'test': 'us', 'answer': 'Arkansas', 'guess': 'Arkansas', 'correct': True}, '16': {'test': 'europe', 'answer': 'Montenegro', 'guess': 'Montenegro', 'correct': True}, '5': {'test': 'europe', 'answer': 'Andorra', 'guess': 'Andorra', 'correct': True}, '19': {'test': 'europe', 'answer': 'Czechia', 'guess': 'Czechia', 'correct': True}, '35': {'test': 'us', 'answer': 'Kentucky', 'guess': 'Kentucky', 'correct': True}, '34': {'test': 'us', 'answer': 'New York', 'guess': 'New York', 'correct': True}, '13': {'test': 'europe', 'answer': 'Spain', 'guess': 'Spain', 'correct': True}, '7': {'test': 'europe', 'answer': 'San Marino', 'guess': 'Malta', 'correct': False}, '9': {'test': 'europe', 'answer': 'Luxembourg', 'guess': 'Luxembourg', 'correct': True}, '22': {'test': 'us', 'answer': 'Virginia', 'guess': 'Virginia', 'correct': True}, '2': {'test': 'europe', 'answer': 'Latvia', 'guess': 'Latvia', 'correct': True}, '14': {'test': 'europe', 'answer': 'The Vatican', 'guess': 'San Marino', 'correct': False}, '8': {'test': 'europe', 'answer': 'Germany', 'guess': 'Germany', 'correct': True}, '3': {'test': 'europe', 'answer': 'Estonia', 'guess': 'Estonia', 'correct': True}, '12': {'test': 'europe', 'answer': 'Cyprus', 'guess': 'Cyprus', 'correct': True}, '24': {'test': 'us', 'answer': 'Hawaii', 'guess': 'Hawaii', 'correct': True}, '30': {'test': 'us', 'answer': 'New Hampshire', 'guess': 'New Hampshire', 'correct': True}, '29': {'test': 'us', 'answer': 'California', 'guess': 'California', 'correct': True}, '18': {'test': 'europe', 'answer': 'United Kingdom', 'guess': 'United Kingdom', 'correct': True}, '10': {'test': 'europe', 'answer': 'Bulgaria', 'guess': 'Bulgaria', 'correct': True}, '15': {'test': 'europe', 'answer': 'Iceland', 'guess': 'Iceland', 'correct': True}, '6': {'test': 'europe', 'answer': 'Liechtenstein', 'guess': 'Liechtenstein', 'correct': True}, '26': {'test': 'us', 'answer': 'South Dakota', 'guess': 'South Dakota', 'correct': True}, '25': {'test': 'us', 'answer': 'Massachusetts', 'guess': 'Massachusetts', 'correct': True}, '28': {'test': 'us', 'answer': 'Nebraska', 'guess': 'Nebraska', 'correct': True}, '32': {'test': 'us', 'answer': 'New Jersey', 'guess': 'New Jersey', 'correct': True}, '38': {'test': 'us', 'answer': 'North Dakota', 'guess': 'North Dakota', 'correct': True}, '23': {'test': 'us', 'answer': 'Rhode Island', 'guess': 'Massachusetts', 'correct': False}, '33': {'test': 'us', 'answer': 'Texas', 'guess': 'Texas', 'correct': True}, '11': {'test': 'europe', 'answer': 'Russia', 'guess': 'Russia', 'correct': True}, '0': {'test': 'europe', 'answer': 'Macedonia', 'guess': 'Macedonia', 'correct': True}, '1': {'test': 'europe', 'answer': 'Italy', 'guess': 'Italy', 'correct': True}, '39': {'test': 'us', 'answer': 'Ohio', 'guess': 'Indiana', 'correct': False}, '36': {'test': 'us', 'answer': 'Missouri', 'guess': 'Missouri', 'correct': True}, '21': {'test': 'us', 'answer': 'Vermont', 'guess': 'Vermont', 'correct': True}, '4': {'test': 'europe', 'answer': 'Moldova', 'guess': 'Montenegro', 'correct': False}, '20': {'test': 'us', 'answer': 'Michigan', 'guess': 'Michigan', 'correct': True}, '27': {'test': 'us', 'answer': 'Oregon', 'guess': 'Oregon', 'correct': True}}</t>
  </si>
  <si>
    <t>Nikola</t>
  </si>
  <si>
    <t>{'37': {'test': 'us', 'answer': 'Missouri', 'guess': 'Kentucky', 'correct': False}, '17': {'test': 'europe', 'answer': 'France', 'guess': 'France', 'correct': True}, '31': {'test': 'us', 'answer': 'New Hampshire', 'guess': 'Ohio', 'correct': False}, '16': {'test': 'europe', 'answer': 'Belgium', 'guess': 'Belgium', 'correct': True}, '5': {'test': 'europe', 'answer': 'Malta', 'guess': 'Malta', 'correct': True}, '19': {'test': 'europe', 'answer': 'Sweden', 'guess': 'Sweden', 'correct': True}, '35': {'test': 'us', 'answer': 'Wyoming', 'guess': 'Idaho', 'correct': False}, '34': {'test': 'us', 'answer': 'Utah', 'guess': 'Missouri', 'correct': False}, '13': {'test': 'europe', 'answer': 'Poland', 'guess': 'Poland', 'correct': True}, '7': {'test': 'europe', 'answer': 'Serbia', 'guess': 'Serbia', 'correct': True}, '9': {'test': 'europe', 'answer': 'San Marino', 'guess': 'San Marino', 'correct': True}, '22': {'test': 'us', 'answer': 'Virginia', 'guess': 'Nebraska', 'correct': False}, '2': {'test': 'europe', 'answer': 'Greece', 'guess': 'Greece', 'correct': True}, '14': {'test': 'europe', 'answer': 'Switzerland', 'guess': 'Switzerland', 'correct': True}, '8': {'test': 'europe', 'answer': 'Estonia', 'guess': 'Lithuania', 'correct': False}, '3': {'test': 'europe', 'answer': 'Macedonia', 'guess': 'Macedonia', 'correct': True}, '12': {'test': 'europe', 'answer': 'Norway', 'guess': 'Finland', 'correct': False}, '24': {'test': 'us', 'answer': 'Oklahoma', 'guess': 'Illinois', 'correct': False}, '30': {'test': 'us', 'answer': 'North Dakota', 'guess': 'Iowa', 'correct': False}, '29': {'test': 'us', 'answer': 'Kansas', 'guess': 'North Carolina', 'correct': False}, '18': {'test': 'europe', 'answer': 'Slovenia', 'guess': 'Slovakia', 'correct': False}, '10': {'test': 'europe', 'answer': 'United Kingdom', 'guess': 'United Kingdom', 'correct': True}, '15': {'test': 'europe', 'answer': 'Portugal', 'guess': 'Portugal', 'correct': True}, '6': {'test': 'europe', 'answer': 'Romania', 'guess': 'Romania', 'correct': True}, '26': {'test': 'us', 'answer': 'Washington', 'guess': 'Washington', 'correct': True}, '25': {'test': 'us', 'answer': 'New Mexico', 'guess': 'Arizona', 'correct': False}, '28': {'test': 'us', 'answer': 'Wisconsin', 'guess': 'New Hampshire', 'correct': False}, '32': {'test': 'us', 'answer': 'Georgia', 'guess': 'Utah', 'correct': False}, '38': {'test': 'us', 'answer': 'Connecticut', 'guess': 'North Carolina', 'correct': False}, '23': {'test': 'us', 'answer': 'Louisiana', 'guess': 'Oklahoma', 'correct': False}, '33': {'test': 'us', 'answer': 'Nebraska', 'guess': 'Missouri', 'correct': False}, '11': {'test': 'europe', 'answer': 'Germany', 'guess': 'Germany', 'correct': True}, '0': {'test': 'europe', 'answer': 'Liechtenstein', 'guess': 'Luxembourg', 'correct': False}, '1': {'test': 'europe', 'answer': 'Spain', 'guess': 'Spain', 'correct': True}, '39': {'test': 'us', 'answer': 'Tennessee', 'guess': 'South Carolina', 'correct': False}, '36': {'test': 'us', 'answer': 'Indiana', 'guess': 'Idaho', 'correct': False}, '21': {'test': 'us', 'answer': 'Alaska', 'guess': 'Alaska', 'correct': True}, '4': {'test': 'europe', 'answer': 'Hungary', 'guess': 'Hungary', 'correct': True}, '20': {'test': 'us', 'answer': 'Alabama', 'guess': 'Nevada', 'correct': False}, '27': {'test': 'us', 'answer': 'Oregon', 'guess': 'South Dakota', 'correct': False}}</t>
  </si>
  <si>
    <t>{'37': {'test': 'us', 'answer': 'Louisiana', 'guess': 'Kansas', 'correct': False}, '17': {'test': 'europe', 'answer': 'Sweden', 'guess': 'Sweden', 'correct': True}, '31': {'test': 'us', 'answer': 'New York', 'guess': 'Pennsylvania', 'correct': False}, '16': {'test': 'europe', 'answer': 'Liechtenstein', 'guess': 'Liechtenstein', 'correct': True}, '5': {'test': 'europe', 'answer': 'Slovenia', 'guess': 'Slovenia', 'correct': True}, '19': {'test': 'europe', 'answer': 'Switzerland', 'guess': 'Switzerland', 'correct': True}, '35': {'test': 'us', 'answer': 'Rhode Island', 'guess': 'Michigan', 'correct': False}, '34': {'test': 'us', 'answer': 'South Dakota', 'guess': 'Mississippi', 'correct': False}, '13': {'test': 'europe', 'answer': 'Russia', 'guess': 'Russia', 'correct': True}, '7': {'test': 'europe', 'answer': 'Greece', 'guess': 'Greece', 'correct': True}, '9': {'test': 'europe', 'answer': 'Malta', 'guess': 'Malta', 'correct': True}, '22': {'test': 'us', 'answer': 'North Dakota', 'guess': 'New York', 'correct': False}, '2': {'test': 'europe', 'answer': 'Croatia', 'guess': 'Croatia', 'correct': True}, '14': {'test': 'europe', 'answer': 'Estonia', 'guess': 'Latvia', 'correct': False}, '8': {'test': 'europe', 'answer': 'Bulgaria', 'guess': 'Bulgaria', 'correct': True}, '3': {'test': 'europe', 'answer': 'Spain', 'guess': 'Spain', 'correct': True}, '12': {'test': 'europe', 'answer': 'Poland', 'guess': 'Poland', 'correct': True}, '24': {'test': 'us', 'answer': 'Oklahoma', 'guess': 'Idaho', 'correct': False}, '30': {'test': 'us', 'answer': 'Michigan', 'guess': 'North Carolina', 'correct': False}, '29': {'test': 'us', 'answer': 'Maryland', 'guess': 'Wyoming', 'correct': False}, '18': {'test': 'europe', 'answer': 'Portugal', 'guess': 'Portugal', 'correct': True}, '10': {'test': 'europe', 'answer': 'Andorra', 'guess': 'Andorra', 'correct': True}, '15': {'test': 'europe', 'answer': 'Belarus', 'guess': 'Belarus', 'correct': True}, '6': {'test': 'europe', 'answer': 'Bosnia and Herzegovina', 'guess': 'Hungary', 'correct': False}, '26': {'test': 'us', 'answer': 'Hawaii', 'guess': 'Hawaii', 'correct': True}, '25': {'test': 'us', 'answer': 'Oregon', 'guess': 'Minnesota', 'correct': False}, '28': {'test': 'us', 'answer': 'Alaska', 'guess': 'Alaska', 'correct': True}, '32': {'test': 'us', 'answer': 'Illinois', 'guess': 'Wyoming', 'correct': False}, '38': {'test': 'us', 'answer': 'Missouri', 'guess': 'Colorado', 'correct': False}, '23': {'test': 'us', 'answer': 'Delaware', 'guess': 'Wyoming', 'correct': False}, '33': {'test': 'us', 'answer': 'North Carolina', 'guess': 'Wisconsin', 'correct': False}, '11': {'test': 'europe', 'answer': 'Hungary', 'guess': 'Hungary', 'correct': True}, '0': {'test': 'europe', 'answer': 'Ireland', 'guess': 'Ireland', 'correct': True}, '1': {'test': 'europe', 'answer': 'Belgium', 'guess': 'Belgium', 'correct': True}, '39': {'test': 'us', 'answer': 'Kansas', 'guess': 'Idaho', 'correct': False}, '36': {'test': 'us', 'answer': 'Arkansas', 'guess': 'Montana', 'correct': False}, '21': {'test': 'us', 'answer': 'Minnesota', 'guess': 'Missouri', 'correct': False}, '4': {'test': 'europe', 'answer': 'Moldova', 'guess': 'Moldova', 'correct': True}, '20': {'test': 'us', 'answer': 'Tennessee', 'guess': 'Kansas', 'correct': False}, '27': {'test': 'us', 'answer': 'Connecticut', 'guess': 'Kentucky', 'correct': False}}</t>
  </si>
  <si>
    <t>Sonja</t>
  </si>
  <si>
    <t>{'37': {'test': 'us', 'answer': 'Maryland', 'guess': 'North Dakota', 'correct': False}, '17': {'test': 'europe', 'answer': 'Belgium', 'guess': 'Belgium', 'correct': True}, '31': {'test': 'us', 'answer': 'Connecticut', 'guess': 'New York', 'correct': False}, '16': {'test': 'europe', 'answer': 'Belarus', 'guess': 'Belarus', 'correct': True}, '5': {'test': 'europe', 'answer': 'Türkiye / Turkey', 'guess': 'Türkiye / Turkey', 'correct': True}, '19': {'test': 'europe', 'answer': 'Lithuania', 'guess': 'Latvia', 'correct': False}, '35': {'test': 'us', 'answer': 'Alaska', 'guess': 'Alaska', 'correct': True}, '34': {'test': 'us', 'answer': 'Wyoming', 'guess': 'California', 'correct': False}, '13': {'test': 'europe', 'answer': 'Bulgaria', 'guess': 'Bulgaria', 'correct': True}, '7': {'test': 'europe', 'answer': 'Ukraine', 'guess': 'Ukraine', 'correct': True}, '9': {'test': 'europe', 'answer': 'Sweden', 'guess': 'Sweden', 'correct': True}, '22': {'test': 'us', 'answer': 'Illinois', 'guess': 'Missouri', 'correct': False}, '2': {'test': 'europe', 'answer': 'Liechtenstein', 'guess': 'Liechtenstein', 'correct': True}, '14': {'test': 'europe', 'answer': 'Macedonia', 'guess': 'Montenegro', 'correct': False}, '8': {'test': 'europe', 'answer': 'Ireland', 'guess': 'Ireland', 'correct': True}, '3': {'test': 'europe', 'answer': 'Italy', 'guess': 'Italy', 'correct': True}, '12': {'test': 'europe', 'answer': 'Slovakia', 'guess': 'Slovakia', 'correct': True}, '24': {'test': 'us', 'answer': 'Maine', 'guess': 'California', 'correct': False}, '30': {'test': 'us', 'answer': 'Hawaii', 'guess': 'Hawaii', 'correct': True}, '29': {'test': 'us', 'answer': 'Massachusetts', 'guess': 'New Mexico', 'correct': False}, '18': {'test': 'europe', 'answer': 'Malta', 'guess': 'Malta', 'correct': True}, '10': {'test': 'europe', 'answer': 'Andorra', 'guess': 'San Marino', 'correct': False}, '15': {'test': 'europe', 'answer': 'Slovenia', 'guess': 'Hungary', 'correct': False}, '6': {'test': 'europe', 'answer': 'Albania', 'guess': 'Albania', 'correct': True}, '26': {'test': 'us', 'answer': 'Tennessee', 'guess': 'Iowa', 'correct': False}, '25': {'test': 'us', 'answer': 'Arizona', 'guess': 'Montana', 'correct': False}, '28': {'test': 'us', 'answer': 'Ohio', 'guess': 'Nebraska', 'correct': False}, '32': {'test': 'us', 'answer': 'Louisiana', 'guess': 'North Carolina', 'correct': False}, '38': {'test': 'us', 'answer': 'West Virginia', 'guess': 'Nebraska', 'correct': False}, '23': {'test': 'us', 'answer': 'Colorado', 'guess': 'Nevada', 'correct': False}, '33': {'test': 'us', 'answer': 'Oregon', 'guess': 'Washington', 'correct': False}, '11': {'test': 'europe', 'answer': 'Croatia', 'guess': 'Croatia', 'correct': True}, '0': {'test': 'europe', 'answer': 'Estonia', 'guess': 'Estonia', 'correct': True}, '1': {'test': 'europe', 'answer': 'Moldova', 'guess': 'Bulgaria', 'correct': False}, '39': {'test': 'us', 'answer': 'Pennsylvania', 'guess': 'Wyoming', 'correct': False}, '36': {'test': 'us', 'answer': 'Kansas', 'guess': 'Wisconsin', 'correct': False}, '21': {'test': 'us', 'answer': 'New Hampshire', 'guess': 'Utah', 'correct': False}, '4': {'test': 'europe', 'answer': 'Norway', 'guess': 'Norway', 'correct': True}, '20': {'test': 'us', 'answer': 'North Carolina', 'guess': 'New Mexico', 'correct': False}, '27': {'test': 'us', 'answer': 'Missouri', 'guess': 'Kansas', 'correct': False}}</t>
  </si>
  <si>
    <t>SteveH</t>
  </si>
  <si>
    <t>{'37': {'test': 'us', 'answer': 'Texas', 'guess': 'Texas', 'correct': True}, '17': {'test': 'europe', 'answer': 'Moldova', 'guess': 'Moldova', 'correct': True}, '31': {'test': 'us', 'answer': 'Nevada', 'guess': 'Nevada', 'correct': True}, '16': {'test': 'europe', 'answer': 'Liechtenstein', 'guess': 'Liechtenstein', 'correct': True}, '5': {'test': 'europe', 'answer': 'Czechia', 'guess': 'Czechia', 'correct': True}, '19': {'test': 'europe', 'answer': 'Estonia', 'guess': 'Estonia', 'correct': True}, '35': {'test': 'us', 'answer': 'Alabama', 'guess': 'Alabama', 'correct': True}, '34': {'test': 'us', 'answer': 'Wisconsin', 'guess': 'Wisconsin', 'correct': True}, '13': {'test': 'europe', 'answer': 'Poland', 'guess': 'Poland', 'correct': True}, '7': {'test': 'europe', 'answer': 'Malta', 'guess': 'Malta', 'correct': True}, '9': {'test': 'europe', 'answer': 'Croatia', 'guess': 'Bosnia and Herzegovina', 'correct': False}, '22': {'test': 'us', 'answer': 'Michigan', 'guess': 'Michigan', 'correct': True}, '2': {'test': 'europe', 'answer': 'Spain', 'guess': 'Spain', 'correct': True}, '14': {'test': 'europe', 'answer': 'Sweden', 'guess': 'Sweden', 'correct': True}, '8': {'test': 'europe', 'answer': 'Greece', 'guess': 'Greece', 'correct': True}, '3': {'test': 'europe', 'answer': 'Türkiye / Turkey', 'guess': 'Türkiye / Turkey', 'correct': True}, '12': {'test': 'europe', 'answer': 'Italy', 'guess': 'Italy', 'correct': True}, '24': {'test': 'us', 'answer': 'Virginia', 'guess': 'Virginia', 'correct': True}, '30': {'test': 'us', 'answer': 'Arkansas', 'guess': 'Arkansas', 'correct': True}, '29': {'test': 'us', 'answer': 'Kentucky', 'guess': 'Kentucky', 'correct': True}, '18': {'test': 'europe', 'answer': 'Serbia', 'guess': 'Serbia', 'correct': True}, '10': {'test': 'europe', 'answer': 'Portugal', 'guess': 'Portugal', 'correct': True}, '15': {'test': 'europe', 'answer': 'Germany', 'guess': 'Germany', 'correct': True}, '6': {'test': 'europe', 'answer': 'Norway', 'guess': 'Norway', 'correct': True}, '26': {'test': 'us', 'answer': 'Minnesota', 'guess': 'Minnesota', 'correct': True}, '25': {'test': 'us', 'answer': 'Vermont', 'guess': 'Vermont', 'correct': True}, '28': {'test': 'us', 'answer': 'Indiana', 'guess': 'Indiana', 'correct': True}, '32': {'test': 'us', 'answer': 'Kansas', 'guess': 'Kansas', 'correct': True}, '38': {'test': 'us', 'answer': 'Montana', 'guess': 'Montana', 'correct': True}, '23': {'test': 'us', 'answer': 'Mississippi', 'guess': 'Mississippi', 'correct': True}, '33': {'test': 'us', 'answer': 'Nebraska', 'guess': 'Nebraska', 'correct': True}, '11': {'test': 'europe', 'answer': 'Belarus', 'guess': 'Belarus', 'correct': True}, '0': {'test': 'europe', 'answer': 'Ukraine', 'guess': 'Ukraine', 'correct': True}, '1': {'test': 'europe', 'answer': 'Iceland', 'guess': 'Iceland', 'correct': True}, '39': {'test': 'us', 'answer': 'Illinois', 'guess': 'Illinois', 'correct': True}, '36': {'test': 'us', 'answer': 'Iowa', 'guess': 'Iowa', 'correct': True}, '21': {'test': 'us', 'answer': 'West Virginia', 'guess': 'West Virginia', 'correct': True}, '4': {'test': 'europe', 'answer': 'Andorra', 'guess': 'Andorra', 'correct': True}, '20': {'test': 'us', 'answer': 'Florida', 'guess': 'Florida', 'correct': True}, '27': {'test': 'us', 'answer': 'Rhode Island', 'guess': 'Rhode Island', 'correct': True}}</t>
  </si>
  <si>
    <t xml:space="preserve">Alicia Anderson </t>
  </si>
  <si>
    <t>{'37': {'test': 'us', 'answer': 'New York', 'guess': 'New Jersey', 'correct': False}, '17': {'test': 'europe', 'answer': 'Liechtenstein', 'guess': 'Latvia', 'correct': False}, '31': {'test': 'us', 'answer': 'Utah', 'guess': 'Utah', 'correct': True}, '16': {'test': 'europe', 'answer': 'Russia', 'guess': 'Russia', 'correct': True}, '5': {'test': 'europe', 'answer': 'Estonia', 'guess': 'Croatia', 'correct': False}, '19': {'test': 'europe', 'answer': 'Sweden', 'guess': 'Sweden', 'correct': True}, '35': {'test': 'us', 'answer': 'California', 'guess': 'California', 'correct': True}, '34': {'test': 'us', 'answer': 'Maryland', 'guess': 'Maryland', 'correct': True}, '13': {'test': 'europe', 'answer': 'Germany', 'guess': 'Germany', 'correct': True}, '7': {'test': 'europe', 'answer': 'Latvia', 'guess': 'Macedonia', 'correct': False}, '9': {'test': 'europe', 'answer': 'Portugal', 'guess': 'Switzerland', 'correct': False}, '22': {'test': 'us', 'answer': 'New Mexico', 'guess': 'Arizona', 'correct': False}, '2': {'test': 'europe', 'answer': 'Malta', 'guess': 'Moldova', 'correct': False}, '14': {'test': 'europe', 'answer': 'Spain', 'guess': 'Spain', 'correct': True}, '8': {'test': 'europe', 'answer': 'Belgium', 'guess': 'Belgium', 'correct': True}, '3': {'test': 'europe', 'answer': 'Slovenia', 'guess': 'Moldova', 'correct': False}, '12': {'test': 'europe', 'answer': 'Luxembourg', 'guess': 'Macedonia', 'correct': False}, '24': {'test': 'us', 'answer': 'North Dakota', 'guess': 'North Dakota', 'correct': True}, '30': {'test': 'us', 'answer': 'Oklahoma', 'guess': 'Oklahoma', 'correct': True}, '29': {'test': 'us', 'answer': 'Illinois', 'guess': 'Illinois', 'correct': True}, '18': {'test': 'europe', 'answer': 'Lithuania', 'guess': 'Estonia', 'correct': False}, '10': {'test': 'europe', 'answer': 'Belarus', 'guess': 'Netherlands', 'correct': False}, '15': {'test': 'europe', 'answer': 'Iceland', 'guess': 'Iceland', 'correct': True}, '6': {'test': 'europe', 'answer': 'San Marino', 'guess': 'Cyprus', 'correct': False}, '26': {'test': 'us', 'answer': 'New Hampshire', 'guess': 'New Hampshire', 'correct': True}, '25': {'test': 'us', 'answer': 'New Jersey', 'guess': 'New Jersey', 'correct': True}, '28': {'test': 'us', 'answer': 'Louisiana', 'guess': 'Louisiana', 'correct': True}, '32': {'test': 'us', 'answer': 'Minnesota', 'guess': 'Minnesota', 'correct': True}, '38': {'test': 'us', 'answer': 'Maine', 'guess': 'Maine', 'correct': True}, '23': {'test': 'us', 'answer': 'Connecticut', 'guess': 'Connecticut', 'correct': True}, '33': {'test': 'us', 'answer': 'Mississippi', 'guess': 'Mississippi', 'correct': True}, '11': {'test': 'europe', 'answer': 'Bulgaria', 'guess': 'Ukraine', 'correct': False}, '0': {'test': 'europe', 'answer': 'Poland', 'guess': 'Poland', 'correct': True}, '1': {'test': 'europe', 'answer': 'France', 'guess': 'Czechia', 'correct': False}, '39': {'test': 'us', 'answer': 'Arkansas', 'guess': 'Arkansas', 'correct': True}, '36': {'test': 'us', 'answer': 'Massachusetts', 'guess': 'Rhode Island', 'correct': False}, '21': {'test': 'us', 'answer': 'Colorado', 'guess': 'Colorado', 'correct': True}, '4': {'test': 'europe', 'answer': 'Switzerland', 'guess': 'Switzerland', 'correct': True}, '20': {'test': 'us', 'answer': 'Washington', 'guess': 'Washington', 'correct': True}, '27': {'test': 'us', 'answer': 'Rhode Island', 'guess': 'Massachusetts', 'correct': False}}</t>
  </si>
  <si>
    <t>{'37': {'test': 'us', 'answer': 'Michigan', 'guess': 'Michigan', 'correct': True}, '17': {'test': 'europe', 'answer': 'San Marino', 'guess': 'San Marino', 'correct': True}, '31': {'test': 'us', 'answer': 'New Mexico', 'guess': 'New Mexico', 'correct': True}, '16': {'test': 'europe', 'answer': 'Malta', 'guess': 'Malta', 'correct': True}, '5': {'test': 'europe', 'answer': 'Germany', 'guess': 'Germany', 'correct': True}, '19': {'test': 'europe', 'answer': 'Albania', 'guess': 'Albania', 'correct': True}, '35': {'test': 'us', 'answer': 'New Jersey', 'guess': 'New Jersey', 'correct': True}, '34': {'test': 'us', 'answer': 'Virginia', 'guess': 'Virginia', 'correct': True}, '13': {'test': 'europe', 'answer': 'Denmark', 'guess': 'Denmark', 'correct': True}, '7': {'test': 'europe', 'answer': 'Belgium', 'guess': 'Belgium', 'correct': True}, '9': {'test': 'europe', 'answer': 'Croatia', 'guess': 'Croatia', 'correct': True}, '22': {'test': 'us', 'answer': 'Arkansas', 'guess': 'Arkansas', 'correct': True}, '2': {'test': 'europe', 'answer': 'Austria', 'guess': 'Austria', 'correct': True}, '14': {'test': 'europe', 'answer': 'Czechia', 'guess': 'Czechia', 'correct': True}, '8': {'test': 'europe', 'answer': 'Romania', 'guess': 'Romania', 'correct': True}, '3': {'test': 'europe', 'answer': 'Monaco', 'guess': 'Monaco', 'correct': True}, '12': {'test': 'europe', 'answer': 'Serbia', 'guess': 'Serbia', 'correct': True}, '24': {'test': 'us', 'answer': 'Maine', 'guess': 'Maine', 'correct': True}, '30': {'test': 'us', 'answer': 'South Dakota', 'guess': 'South Dakota', 'correct': True}, '29': {'test': 'us', 'answer': 'Wisconsin', 'guess': 'Wisconsin', 'correct': True}, '18': {'test': 'europe', 'answer': 'Ukraine', 'guess': 'Ukraine', 'correct': True}, '10': {'test': 'europe', 'answer': 'Portugal', 'guess': 'Portugal', 'correct': True}, '15': {'test': 'europe', 'answer': 'Switzerland', 'guess': 'Switzerland', 'correct': True}, '6': {'test': 'europe', 'answer': 'Slovenia', 'guess': 'Slovenia', 'correct': True}, '26': {'test': 'us', 'answer': 'Arizona', 'guess': 'Arizona', 'correct': True}, '25': {'test': 'us', 'answer': 'Vermont', 'guess': 'Vermont', 'correct': True}, '28': {'test': 'us', 'answer': 'Louisiana', 'guess': 'Louisiana', 'correct': True}, '32': {'test': 'us', 'answer': 'New Hampshire', 'guess': 'New Hampshire', 'correct': True}, '38': {'test': 'us', 'answer': 'West Virginia', 'guess': 'West Virginia', 'correct': True}, '23': {'test': 'us', 'answer': 'Tennessee', 'guess': 'Tennessee', 'correct': True}, '33': {'test': 'us', 'answer': 'Missouri', 'guess': 'Missouri', 'correct': True}, '11': {'test': 'europe', 'answer': 'Cyprus', 'guess': 'Cyprus', 'correct': True}, '0': {'test': 'europe', 'answer': 'Norway', 'guess': 'Norway', 'correct': True}, '1': {'test': 'europe', 'answer': 'Liechtenstein', 'guess': 'Liechtenstein', 'correct': True}, '39': {'test': 'us', 'answer': 'Rhode Island', 'guess': 'Rhode Island', 'correct': True}, '36': {'test': 'us', 'answer': 'Mississippi', 'guess': 'Mississippi', 'correct': True}, '21': {'test': 'us', 'answer': 'Indiana', 'guess': 'Indiana', 'correct': True}, '4': {'test': 'europe', 'answer': 'United Kingdom', 'guess': 'United Kingdom', 'correct': True}, '20': {'test': 'us', 'answer': 'Alabama', 'guess': 'Alabama', 'correct': True}, '27': {'test': 'us', 'answer': 'New York', 'guess': 'New York', 'correct': True}}</t>
  </si>
  <si>
    <t>{'37': {'test': 'us', 'answer': 'Hawaii', 'guess': 'Hawaii', 'correct': True}, '17': {'test': 'europe', 'answer': 'Romania', 'guess': 'Romania', 'correct': True}, '31': {'test': 'us', 'answer': 'Utah', 'guess': 'Utah', 'correct': True}, '16': {'test': 'europe', 'answer': 'Greece', 'guess': 'Greece', 'correct': True}, '5': {'test': 'europe', 'answer': 'Albania', 'guess': 'Albania', 'correct': True}, '19': {'test': 'europe', 'answer': 'Bosnia and Herzegovina', 'guess': 'Bosnia and Herzegovina', 'correct': True}, '35': {'test': 'us', 'answer': 'Indiana', 'guess': 'Illinois', 'correct': False}, '34': {'test': 'us', 'answer': 'Colorado', 'guess': 'Colorado', 'correct': True}, '13': {'test': 'europe', 'answer': 'Belarus', 'guess': 'Belarus', 'correct': True}, '7': {'test': 'europe', 'answer': 'Austria', 'guess': 'Austria', 'correct': True}, '9': {'test': 'europe', 'answer': 'Russia', 'guess': 'Russia', 'correct': True}, '22': {'test': 'us', 'answer': 'New Mexico', 'guess': 'New Mexico', 'correct': True}, '2': {'test': 'europe', 'answer': 'Türkiye / Turkey', 'guess': 'Türkiye / Turkey', 'correct': True}, '14': {'test': 'europe', 'answer': 'Italy', 'guess': 'Italy', 'correct': True}, '8': {'test': 'europe', 'answer': 'Finland', 'guess': 'Finland', 'correct': True}, '3': {'test': 'europe', 'answer': 'Slovenia', 'guess': 'Slovenia', 'correct': True}, '12': {'test': 'europe', 'answer': 'Croatia', 'guess': 'Croatia', 'correct': True}, '24': {'test': 'us', 'answer': 'South Dakota', 'guess': 'South Dakota', 'correct': True}, '30': {'test': 'us', 'answer': 'Massachusetts', 'guess': 'Massachusetts', 'correct': True}, '29': {'test': 'us', 'answer': 'New York', 'guess': 'New York', 'correct': True}, '18': {'test': 'europe', 'answer': 'Cyprus', 'guess': 'Cyprus', 'correct': True}, '10': {'test': 'europe', 'answer': 'Latvia', 'guess': 'Latvia', 'correct': True}, '15': {'test': 'europe', 'answer': 'Netherlands', 'guess': 'Netherlands', 'correct': True}, '6': {'test': 'europe', 'answer': 'Sweden', 'guess': 'Sweden', 'correct': True}, '26': {'test': 'us', 'answer': 'North Carolina', 'guess': 'North Carolina', 'correct': True}, '25': {'test': 'us', 'answer': 'Iowa', 'guess': 'Indiana', 'correct': False}, '28': {'test': 'us', 'answer': 'North Dakota', 'guess': 'North Dakota', 'correct': True}, '32': {'test': 'us', 'answer': 'Oregon', 'guess': 'Oregon', 'correct': True}, '38': {'test': 'us', 'answer': 'Pennsylvania', 'guess': 'Pennsylvania', 'correct': True}, '23': {'test': 'us', 'answer': 'South Carolina', 'guess': 'South Carolina', 'correct': True}, '33': {'test': 'us', 'answer': 'Mississippi', 'guess': 'Mississippi', 'correct': True}, '11': {'test': 'europe', 'answer': 'Bulgaria', 'guess': 'Bulgaria', 'correct': True}, '0': {'test': 'europe', 'answer': 'Hungary', 'guess': 'Hungary', 'correct': True}, '1': {'test': 'europe', 'answer': 'Denmark', 'guess': 'Denmark', 'correct': True}, '39': {'test': 'us', 'answer': 'California', 'guess': 'California', 'correct': True}, '36': {'test': 'us', 'answer': 'Missouri', 'guess': 'Arkansas', 'correct': False}, '21': {'test': 'us', 'answer': 'Vermont', 'guess': 'Vermont', 'correct': True}, '4': {'test': 'europe', 'answer': 'San Marino', 'guess': 'San Marino', 'correct': True}, '20': {'test': 'us', 'answer': 'Connecticut', 'guess': 'Connecticut', 'correct': True}, '27': {'test': 'us', 'answer': 'New Hampshire', 'guess': 'New Hampshire', 'correct': True}}</t>
  </si>
  <si>
    <t>Lisa</t>
  </si>
  <si>
    <t>{'37': {'test': 'us', 'answer': 'New York', 'guess': 'Virginia', 'correct': False}, '17': {'test': 'europe', 'answer': 'Moldova', 'guess': 'Albania', 'correct': False}, '31': {'test': 'us', 'answer': 'Michigan', 'guess': 'Iowa', 'correct': False}, '16': {'test': 'europe', 'answer': 'Andorra', 'guess': 'Andorra', 'correct': True}, '5': {'test': 'europe', 'answer': 'Spain', 'guess': 'Spain', 'correct': True}, '19': {'test': 'europe', 'answer': 'Finland', 'guess': 'Finland', 'correct': True}, '35': {'test': 'us', 'answer': 'Colorado', 'guess': 'Virginia', 'correct': False}, '34': {'test': 'us', 'answer': 'Pennsylvania', 'guess': 'Ohio', 'correct': False}, '13': {'test': 'europe', 'answer': 'Portugal', 'guess': 'Portugal', 'correct': True}, '7': {'test': 'europe', 'answer': 'Latvia', 'guess': 'Latvia', 'correct': True}, '9': {'test': 'europe', 'answer': 'Belgium', 'guess': 'Belgium', 'correct': True}, '22': {'test': 'us', 'answer': 'North Carolina', 'guess': 'Louisiana', 'correct': False}, '2': {'test': 'europe', 'answer': 'Netherlands', 'guess': 'Netherlands', 'correct': True}, '14': {'test': 'europe', 'answer': 'Poland', 'guess': 'Czechia', 'correct': False}, '8': {'test': 'europe', 'answer': 'The Vatican', 'guess': 'San Marino', 'correct': False}, '3': {'test': 'europe', 'answer': 'Luxembourg', 'guess': 'Liechtenstein', 'correct': False}, '12': {'test': 'europe', 'answer': 'Norway', 'guess': 'Norway', 'correct': True}, '24': {'test': 'us', 'answer': 'Vermont', 'guess': 'Washington', 'correct': False}, '30': {'test': 'us', 'answer': 'Wisconsin', 'guess': 'Wisconsin', 'correct': True}, '29': {'test': 'us', 'answer': 'Georgia', 'guess': 'Nevada', 'correct': False}, '18': {'test': 'europe', 'answer': 'Cyprus', 'guess': 'Malta', 'correct': False}, '10': {'test': 'europe', 'answer': 'France', 'guess': 'France', 'correct': True}, '15': {'test': 'europe', 'answer': 'Hungary', 'guess': 'Hungary', 'correct': True}, '6': {'test': 'europe', 'answer': 'Denmark', 'guess': 'Denmark', 'correct': True}, '26': {'test': 'us', 'answer': 'Arkansas', 'guess': 'North Dakota', 'correct': False}, '25': {'test': 'us', 'answer': 'Oklahoma', 'guess': 'Oklahoma', 'correct': True}, '28': {'test': 'us', 'answer': 'Oregon', 'guess': 'Minnesota', 'correct': False}, '32': {'test': 'us', 'answer': 'Mississippi', 'guess': 'Colorado', 'correct': False}, '38': {'test': 'us', 'answer': 'New Jersey', 'guess': 'Maryland', 'correct': False}, '23': {'test': 'us', 'answer': 'Ohio', 'guess': 'Iowa', 'correct': False}, '33': {'test': 'us', 'answer': 'Montana', 'guess': 'New Mexico', 'correct': False}, '11': {'test': 'europe', 'answer': 'Iceland', 'guess': 'Iceland', 'correct': True}, '0': {'test': 'europe', 'answer': 'Austria', 'guess': 'Austria', 'correct': True}, '1': {'test': 'europe', 'answer': 'Romania', 'guess': 'Serbia', 'correct': False}, '39': {'test': 'us', 'answer': 'North Dakota', 'guess': 'Idaho', 'correct': False}, '36': {'test': 'us', 'answer': 'Arizona', 'guess': 'Georgia', 'correct': False}, '21': {'test': 'us', 'answer': 'Indiana', 'guess': 'Nebraska', 'correct': False}, '4': {'test': 'europe', 'answer': 'San Marino', 'guess': 'The Vatican', 'correct': False}, '20': {'test': 'us', 'answer': 'South Carolina', 'guess': 'Arkansas', 'correct': False}, '27': {'test': 'us', 'answer': 'Maryland', 'guess': 'North Carolina', 'correct': False}}</t>
  </si>
  <si>
    <t>Holc</t>
  </si>
  <si>
    <t>{'37': {'test': 'us', 'answer': 'Wyoming', 'guess': 'Wyoming', 'correct': True}, '17': {'test': 'europe', 'answer': 'Hungary', 'guess': 'Hungary', 'correct': True}, '31': {'test': 'us', 'answer': 'Nevada', 'guess': 'Nevada', 'correct': True}, '16': {'test': 'europe', 'answer': 'Iceland', 'guess': 'Iceland', 'correct': True}, '5': {'test': 'europe', 'answer': 'Austria', 'guess': 'Austria', 'correct': True}, '19': {'test': 'europe', 'answer': 'Estonia', 'guess': 'Estonia', 'correct': True}, '35': {'test': 'us', 'answer': 'Alabama', 'guess': 'Alabama', 'correct': True}, '34': {'test': 'us', 'answer': 'West Virginia', 'guess': 'West Virginia', 'correct': True}, '13': {'test': 'europe', 'answer': 'Monaco', 'guess': 'Monaco', 'correct': True}, '7': {'test': 'europe', 'answer': 'Spain', 'guess': 'Spain', 'correct': True}, '9': {'test': 'europe', 'answer': 'Italy', 'guess': 'Italy', 'correct': True}, '22': {'test': 'us', 'answer': 'Arkansas', 'guess': 'Arkansas', 'correct': True}, '2': {'test': 'europe', 'answer': 'Andorra', 'guess': 'Andorra', 'correct': True}, '14': {'test': 'europe', 'answer': 'Bosnia and Herzegovina', 'guess': 'Bosnia and Herzegovina', 'correct': True}, '8': {'test': 'europe', 'answer': 'Bulgaria', 'guess': 'Bulgaria', 'correct': True}, '3': {'test': 'europe', 'answer': 'Lithuania', 'guess': 'Lithuania', 'correct': True}, '12': {'test': 'europe', 'answer': 'Greece', 'guess': 'Greece', 'correct': True}, '24': {'test': 'us', 'answer': 'Wisconsin', 'guess': 'Wisconsin', 'correct': True}, '30': {'test': 'us', 'answer': 'Tennessee', 'guess': 'Tennessee', 'correct': True}, '29': {'test': 'us', 'answer': 'California', 'guess': 'California', 'correct': True}, '18': {'test': 'europe', 'answer': 'France', 'guess': 'France', 'correct': True}, '10': {'test': 'europe', 'answer': 'Slovenia', 'guess': 'Slovenia', 'correct': True}, '15': {'test': 'europe', 'answer': 'Montenegro', 'guess': 'Montenegro', 'correct': True}, '6': {'test': 'europe', 'answer': 'Belarus', 'guess': 'Belarus', 'correct': True}, '26': {'test': 'us', 'answer': 'South Dakota', 'guess': 'South Dakota', 'correct': True}, '25': {'test': 'us', 'answer': 'New Hampshire', 'guess': 'New Hampshire', 'correct': True}, '28': {'test': 'us', 'answer': 'Ohio', 'guess': 'Ohio', 'correct': True}, '32': {'test': 'us', 'answer': 'South Carolina', 'guess': 'South Carolina', 'correct': True}, '38': {'test': 'us', 'answer': 'Iowa', 'guess': 'Iowa', 'correct': True}, '23': {'test': 'us', 'answer': 'Illinois', 'guess': 'Illinois', 'correct': True}, '33': {'test': 'us', 'answer': 'Oklahoma', 'guess': 'Oklahoma', 'correct': True}, '11': {'test': 'europe', 'answer': 'Germany', 'guess': 'Germany', 'correct': True}, '0': {'test': 'europe', 'answer': 'Denmark', 'guess': 'Denmark', 'correct': True}, '1': {'test': 'europe', 'answer': 'Norway', 'guess': 'Norway', 'correct': True}, '39': {'test': 'us', 'answer': 'Kansas', 'guess': 'Kansas', 'correct': True}, '36': {'test': 'us', 'answer': 'Indiana', 'guess': 'Indiana', 'correct': True}, '21': {'test': 'us', 'answer': 'North Carolina', 'guess': 'North Carolina', 'correct': True}, '4': {'test': 'europe', 'answer': 'Moldova', 'guess': 'Moldova', 'correct': True}, '20': {'test': 'us', 'answer': 'North Dakota', 'guess': 'North Dakota', 'correct': True}, '27': {'test': 'us', 'answer': 'Washington', 'guess': 'Washington', 'correct': True}}</t>
  </si>
  <si>
    <t>Andrew</t>
  </si>
  <si>
    <t>{'37': {'test': 'us', 'answer': 'Michigan', 'guess': 'Michigan', 'correct': True}, '17': {'test': 'europe', 'answer': 'Malta', 'guess': 'Malta', 'correct': True}, '31': {'test': 'us', 'answer': 'Arkansas', 'guess': 'Arkansas', 'correct': True}, '16': {'test': 'europe', 'answer': 'Serbia', 'guess': 'Serbia', 'correct': True}, '5': {'test': 'europe', 'answer': 'Sweden', 'guess': 'Sweden', 'correct': True}, '19': {'test': 'europe', 'answer': 'Estonia', 'guess': 'Estonia', 'correct': True}, '35': {'test': 'us', 'answer': 'Illinois', 'guess': 'Illinois', 'correct': True}, '34': {'test': 'us', 'answer': 'Kansas', 'guess': 'Iowa', 'correct': False}, '13': {'test': 'europe', 'answer': 'Slovenia', 'guess': 'Slovenia', 'correct': True}, '7': {'test': 'europe', 'answer': 'Switzerland', 'guess': 'Switzerland', 'correct': True}, '9': {'test': 'europe', 'answer': 'Liechtenstein', 'guess': 'Liechtenstein', 'correct': True}, '22': {'test': 'us', 'answer': 'Mississippi', 'guess': 'Mississippi', 'correct': True}, '2': {'test': 'europe', 'answer': 'Bosnia and Herzegovina', 'guess': 'Bosnia and Herzegovina', 'correct': True}, '14': {'test': 'europe', 'answer': 'San Marino', 'guess': 'San Marino', 'correct': True}, '8': {'test': 'europe', 'answer': 'Norway', 'guess': 'Norway', 'correct': True}, '3': {'test': 'europe', 'answer': 'Iceland', 'guess': 'Iceland', 'correct': True}, '12': {'test': 'europe', 'answer': 'Finland', 'guess': 'Finland', 'correct': True}, '24': {'test': 'us', 'answer': 'Washington', 'guess': 'Washington', 'correct': True}, '30': {'test': 'us', 'answer': 'Delaware', 'guess': 'Delaware', 'correct': True}, '29': {'test': 'us', 'answer': 'Virginia', 'guess': 'Virginia', 'correct': True}, '18': {'test': 'europe', 'answer': 'Ukraine', 'guess': 'Ukraine', 'correct': True}, '10': {'test': 'europe', 'answer': 'Poland', 'guess': 'Poland', 'correct': True}, '15': {'test': 'europe', 'answer': 'Austria', 'guess': 'Czechia', 'correct': False}, '6': {'test': 'europe', 'answer': 'Bulgaria', 'guess': 'Bulgaria', 'correct': True}, '26': {'test': 'us', 'answer': 'Wyoming', 'guess': 'Wyoming', 'correct': True}, '25': {'test': 'us', 'answer': 'Indiana', 'guess': 'Indiana', 'correct': True}, '28': {'test': 'us', 'answer': 'Texas', 'guess': 'Texas', 'correct': True}, '32': {'test': 'us', 'answer': 'Idaho', 'guess': 'Idaho', 'correct': True}, '38': {'test': 'us', 'answer': 'Kentucky', 'guess': 'Kentucky', 'correct': True}, '23': {'test': 'us', 'answer': 'Pennsylvania', 'guess': 'Pennsylvania', 'correct': True}, '33': {'test': 'us', 'answer': 'Montana', 'guess': 'Montana', 'correct': True}, '11': {'test': 'europe', 'answer': 'Belgium', 'guess': 'Belgium', 'correct': True}, '0': {'test': 'europe', 'answer': 'Italy', 'guess': 'Italy', 'correct': True}, '1': {'test': 'europe', 'answer': 'Monaco', 'guess': 'Monaco', 'correct': True}, '39': {'test': 'us', 'answer': 'Missouri', 'guess': 'Missouri', 'correct': True}, '36': {'test': 'us', 'answer': 'Nevada', 'guess': 'Nevada', 'correct': True}, '21': {'test': 'us', 'answer': 'New Mexico', 'guess': 'New Mexico', 'correct': True}, '4': {'test': 'europe', 'answer': 'United Kingdom', 'guess': 'United Kingdom', 'correct': True}, '20': {'test': 'us', 'answer': 'New York', 'guess': 'New York', 'correct': True}, '27': {'test': 'us', 'answer': 'Ohio', 'guess': 'Ohio', 'correct': True}}</t>
  </si>
  <si>
    <t>Tris</t>
  </si>
  <si>
    <t>{'37': {'test': 'us', 'answer': 'Delaware', 'guess': 'Rhode Island', 'correct': False}, '17': {'test': 'europe', 'answer': 'Finland', 'guess': 'Finland', 'correct': True}, '31': {'test': 'us', 'answer': 'Maryland', 'guess': 'Maryland', 'correct': True}, '16': {'test': 'europe', 'answer': 'Moldova', 'guess': 'Moldova', 'correct': True}, '5': {'test': 'europe', 'answer': 'Russia', 'guess': 'Russia', 'correct': True}, '19': {'test': 'europe', 'answer': 'Monaco', 'guess': 'Monaco', 'correct': True}, '35': {'test': 'us', 'answer': 'Arkansas', 'guess': 'Arkansas', 'correct': True}, '34': {'test': 'us', 'answer': 'North Carolina', 'guess': 'North Carolina', 'correct': True}, '13': {'test': 'europe', 'answer': 'Lithuania', 'guess': 'Lithuania', 'correct': True}, '7': {'test': 'europe', 'answer': 'Italy', 'guess': 'Italy', 'correct': True}, '9': {'test': 'europe', 'answer': 'Andorra', 'guess': 'Andorra', 'correct': True}, '22': {'test': 'us', 'answer': 'Nevada', 'guess': 'Nevada', 'correct': True}, '2': {'test': 'europe', 'answer': 'Türkiye / Turkey', 'guess': 'Türkiye / Turkey', 'correct': True}, '14': {'test': 'europe', 'answer': 'Croatia', 'guess': 'Croatia', 'correct': True}, '8': {'test': 'europe', 'answer': 'France', 'guess': 'France', 'correct': True}, '3': {'test': 'europe', 'answer': 'Greece', 'guess': 'Greece', 'correct': True}, '12': {'test': 'europe', 'answer': 'The Vatican', 'guess': 'The Vatican', 'correct': True}, '24': {'test': 'us', 'answer': 'Montana', 'guess': 'Montana', 'correct': True}, '30': {'test': 'us', 'answer': 'Florida', 'guess': 'Florida', 'correct': True}, '29': {'test': 'us', 'answer': 'Colorado', 'guess': 'Colorado', 'correct': True}, '18': {'test': 'europe', 'answer': 'Romania', 'guess': 'Romania', 'correct': True}, '10': {'test': 'europe', 'answer': 'Belgium', 'guess': 'Belgium', 'correct': True}, '15': {'test': 'europe', 'answer': 'Bosnia and Herzegovina', 'guess': 'Moldova', 'correct': False}, '6': {'test': 'europe', 'answer': 'Luxembourg', 'guess': 'Luxembourg', 'correct': True}, '26': {'test': 'us', 'answer': 'New Jersey', 'guess': 'New Jersey', 'correct': True}, '25': {'test': 'us', 'answer': 'Virginia', 'guess': 'Virginia', 'correct': True}, '28': {'test': 'us', 'answer': 'Oklahoma', 'guess': 'Oklahoma', 'correct': True}, '32': {'test': 'us', 'answer': 'Kentucky', 'guess': 'Kentucky', 'correct': True}, '38': {'test': 'us', 'answer': 'North Dakota', 'guess': 'North Dakota', 'correct': True}, '23': {'test': 'us', 'answer': 'Missouri', 'guess': 'Missouri', 'correct': True}, '33': {'test': 'us', 'answer': 'Idaho', 'guess': 'Idaho', 'correct': True}, '11': {'test': 'europe', 'answer': 'San Marino', 'guess': 'Malta', 'correct': False}, '0': {'test': 'europe', 'answer': 'Spain', 'guess': 'Spain', 'correct': True}, '1': {'test': 'europe', 'answer': 'Norway', 'guess': 'Norway', 'correct': True}, '39': {'test': 'us', 'answer': 'Wisconsin', 'guess': 'Wisconsin', 'correct': True}, '36': {'test': 'us', 'answer': 'Kansas', 'guess': 'Kansas', 'correct': True}, '21': {'test': 'us', 'answer': 'New Mexico', 'guess': 'New Mexico', 'correct': True}, '4': {'test': 'europe', 'answer': 'Slovenia', 'guess': 'Slovenia', 'correct': True}, '20': {'test': 'us', 'answer': 'New Hampshire', 'guess': 'New Hampshire', 'correct': True}, '27': {'test': 'us', 'answer': 'Connecticut', 'guess': 'Connecticut', 'correct': True}}</t>
  </si>
  <si>
    <t>Trena</t>
  </si>
  <si>
    <t>{'37': {'test': 'us', 'answer': 'Maine', 'guess': 'Maine', 'correct': True}, '17': {'test': 'europe', 'answer': 'Bosnia and Herzegovina', 'guess': 'Bosnia and Herzegovina', 'correct': True}, '31': {'test': 'us', 'answer': 'Connecticut', 'guess': 'Connecticut', 'correct': True}, '16': {'test': 'europe', 'answer': 'Estonia', 'guess': 'Estonia', 'correct': True}, '5': {'test': 'europe', 'answer': 'Portugal', 'guess': 'Portugal', 'correct': True}, '19': {'test': 'europe', 'answer': 'Hungary', 'guess': 'Hungary', 'correct': True}, '35': {'test': 'us', 'answer': 'North Dakota', 'guess': 'North Dakota', 'correct': True}, '34': {'test': 'us', 'answer': 'Montana', 'guess': 'Montana', 'correct': True}, '13': {'test': 'europe', 'answer': 'Macedonia', 'guess': 'Macedonia', 'correct': True}, '7': {'test': 'europe', 'answer': 'Poland', 'guess': 'Poland', 'correct': True}, '9': {'test': 'europe', 'answer': 'France', 'guess': 'France', 'correct': True}, '22': {'test': 'us', 'answer': 'Colorado', 'guess': 'Colorado', 'correct': True}, '2': {'test': 'europe', 'answer': 'Cyprus', 'guess': 'Greece', 'correct': False}, '14': {'test': 'europe', 'answer': 'The Vatican', 'guess': 'The Vatican', 'correct': True}, '8': {'test': 'europe', 'answer': 'Monaco', 'guess': 'Monaco', 'correct': True}, '3': {'test': 'europe', 'answer': 'Spain', 'guess': 'Spain', 'correct': True}, '12': {'test': 'europe', 'answer': 'Türkiye / Turkey', 'guess': 'Türkiye / Turkey', 'correct': True}, '24': {'test': 'us', 'answer': 'South Dakota', 'guess': 'South Dakota', 'correct': True}, '30': {'test': 'us', 'answer': 'Maryland', 'guess': 'Maryland', 'correct': True}, '29': {'test': 'us', 'answer': 'Nevada', 'guess': 'Nevada', 'correct': True}, '18': {'test': 'europe', 'answer': 'Croatia', 'guess': 'Croatia', 'correct': True}, '10': {'test': 'europe', 'answer': 'Montenegro', 'guess': 'Montenegro', 'correct': True}, '15': {'test': 'europe', 'answer': 'Italy', 'guess': 'Italy', 'correct': True}, '6': {'test': 'europe', 'answer': 'Slovakia', 'guess': 'Slovakia', 'correct': True}, '26': {'test': 'us', 'answer': 'Kentucky', 'guess': 'Kentucky', 'correct': True}, '25': {'test': 'us', 'answer': 'Nebraska', 'guess': 'Nebraska', 'correct': True}, '28': {'test': 'us', 'answer': 'Illinois', 'guess': 'Illinois', 'correct': True}, '32': {'test': 'us', 'answer': 'Iowa', 'guess': 'Idaho', 'correct': False}, '38': {'test': 'us', 'answer': 'California', 'guess': 'California', 'correct': True}, '23': {'test': 'us', 'answer': 'New York', 'guess': 'New York', 'correct': True}, '33': {'test': 'us', 'answer': 'Oklahoma', 'guess': 'Oklahoma', 'correct': True}, '11': {'test': 'europe', 'answer': 'San Marino', 'guess': 'San Marino', 'correct': True}, '0': {'test': 'europe', 'answer': 'Iceland', 'guess': 'Iceland', 'correct': True}, '1': {'test': 'europe', 'answer': 'Ireland', 'guess': 'Ireland', 'correct': True}, '39': {'test': 'us', 'answer': 'Louisiana', 'guess': 'Louisiana', 'correct': True}, '36': {'test': 'us', 'answer': 'Massachusetts', 'guess': 'Massachusetts', 'correct': True}, '21': {'test': 'us', 'answer': 'Delaware', 'guess': 'Delaware', 'correct': True}, '4': {'test': 'europe', 'answer': 'Liechtenstein', 'guess': 'Liechtenstein', 'correct': True}, '20': {'test': 'us', 'answer': 'Minnesota', 'guess': 'Minnesota', 'correct': True}, '27': {'test': 'us', 'answer': 'New Hampshire', 'guess': 'New Hampshire', 'correct': True}}</t>
  </si>
  <si>
    <t>Svetlana</t>
  </si>
  <si>
    <t>{'37': {'test': 'us', 'answer': 'Michigan', 'guess': 'Minnesota', 'correct': False}, '17': {'test': 'europe', 'answer': 'Malta', 'guess': 'Malta', 'correct': True}, '31': {'test': 'us', 'answer': 'Illinois', 'guess': 'Wisconsin', 'correct': False}, '16': {'test': 'europe', 'answer': 'Germany', 'guess': 'Germany', 'correct': True}, '5': {'test': 'europe', 'answer': 'Denmark', 'guess': 'Denmark', 'correct': True}, '19': {'test': 'europe', 'answer': 'Greece', 'guess': 'Greece', 'correct': True}, '35': {'test': 'us', 'answer': 'Georgia', 'guess': 'Georgia', 'correct': True}, '34': {'test': 'us', 'answer': 'Maryland', 'guess': 'Maryland', 'correct': True}, '13': {'test': 'europe', 'answer': 'Slovakia', 'guess': 'Slovakia', 'correct': True}, '7': {'test': 'europe', 'answer': 'Andorra', 'guess': 'Andorra', 'correct': True}, '9': {'test': 'europe', 'answer': 'Finland', 'guess': 'Finland', 'correct': True}, '22': {'test': 'us', 'answer': 'North Carolina', 'guess': 'North Carolina', 'correct': True}, '2': {'test': 'europe', 'answer': 'Türkiye / Turkey', 'guess': 'Ukraine', 'correct': False}, '14': {'test': 'europe', 'answer': 'Bulgaria', 'guess': 'Bulgaria', 'correct': True}, '8': {'test': 'europe', 'answer': 'Bosnia and Herzegovina', 'guess': 'Macedonia', 'correct': False}, '3': {'test': 'europe', 'answer': 'Slovenia', 'guess': 'Slovenia', 'correct': True}, '12': {'test': 'europe', 'answer': 'The Vatican', 'guess': 'The Vatican', 'correct': True}, '24': {'test': 'us', 'answer': 'Hawaii', 'guess': 'Hawaii', 'correct': True}, '30': {'test': 'us', 'answer': 'Massachusetts', 'guess': 'Massachusetts', 'correct': True}, '29': {'test': 'us', 'answer': 'Mississippi', 'guess': 'Mississippi', 'correct': True}, '18': {'test': 'europe', 'answer': 'Luxembourg', 'guess': 'Luxembourg', 'correct': True}, '10': {'test': 'europe', 'answer': 'Switzerland', 'guess': 'Liechtenstein', 'correct': False}, '15': {'test': 'europe', 'answer': 'Latvia', 'guess': 'Latvia', 'correct': True}, '6': {'test': 'europe', 'answer': 'Netherlands', 'guess': 'Netherlands', 'correct': True}, '26': {'test': 'us', 'answer': 'Delaware', 'guess': 'New Hampshire', 'correct': False}, '25': {'test': 'us', 'answer': 'Washington', 'guess': 'Washington', 'correct': True}, '28': {'test': 'us', 'answer': 'Minnesota', 'guess': 'North Dakota', 'correct': False}, '32': {'test': 'us', 'answer': 'New Hampshire', 'guess': 'New Hampshire', 'correct': True}, '38': {'test': 'us', 'answer': 'Pennsylvania', 'guess': 'Virginia', 'correct': False}, '23': {'test': 'us', 'answer': 'Iowa', 'guess': 'South Dakota', 'correct': False}, '33': {'test': 'us', 'answer': 'Maine', 'guess': 'Rhode Island', 'correct': False}, '11': {'test': 'europe', 'answer': 'Lithuania', 'guess': 'Lithuania', 'correct': True}, '0': {'test': 'europe', 'answer': 'Monaco', 'guess': 'Andorra', 'correct': False}, '1': {'test': 'europe', 'answer': 'Poland', 'guess': 'Poland', 'correct': True}, '39': {'test': 'us', 'answer': 'Alabama', 'guess': 'Tennessee', 'correct': False}, '36': {'test': 'us', 'answer': 'California', 'guess': 'California', 'correct': True}, '21': {'test': 'us', 'answer': 'Tennessee', 'guess': 'South Carolina', 'correct': False}, '4': {'test': 'europe', 'answer': 'San Marino', 'guess': 'San Marino', 'correct': True}, '20': {'test': 'us', 'answer': 'Florida', 'guess': 'Florida', 'correct': True}, '27': {'test': 'us', 'answer': 'Missouri', 'guess': 'Mississippi', 'correct': False}}</t>
  </si>
  <si>
    <t>Luca</t>
  </si>
  <si>
    <t>Italy</t>
  </si>
  <si>
    <t>{'37': {'test': 'us', 'answer': 'Alaska', 'guess': 'Alaska', 'correct': True}, '17': {'test': 'europe', 'answer': 'Lithuania', 'guess': 'Latvia', 'correct': False}, '31': {'test': 'us', 'answer': 'North Dakota', 'guess': 'North Dakota', 'correct': True}, '16': {'test': 'europe', 'answer': 'Romania', 'guess': 'Romania', 'correct': True}, '5': {'test': 'europe', 'answer': 'Sweden', 'guess': 'Sweden', 'correct': True}, '19': {'test': 'europe', 'answer': 'Türkiye / Turkey', 'guess': 'Türkiye / Turkey', 'correct': True}, '35': {'test': 'us', 'answer': 'Washington', 'guess': 'Washington', 'correct': True}, '34': {'test': 'us', 'answer': 'Wyoming', 'guess': 'Wyoming', 'correct': True}, '13': {'test': 'europe', 'answer': 'Croatia', 'guess': 'Croatia', 'correct': True}, '7': {'test': 'europe', 'answer': 'Malta', 'guess': 'Malta', 'correct': True}, '9': {'test': 'europe', 'answer': 'Cyprus', 'guess': 'Cyprus', 'correct': True}, '22': {'test': 'us', 'answer': 'New Hampshire', 'guess': 'New Hampshire', 'correct': True}, '2': {'test': 'europe', 'answer': 'Poland', 'guess': 'Poland', 'correct': True}, '14': {'test': 'europe', 'answer': 'Ukraine', 'guess': 'Ukraine', 'correct': True}, '8': {'test': 'europe', 'answer': 'Germany', 'guess': 'Germany', 'correct': True}, '3': {'test': 'europe', 'answer': 'Switzerland', 'guess': 'Switzerland', 'correct': True}, '12': {'test': 'europe', 'answer': 'Latvia', 'guess': 'Estonia', 'correct': False}, '24': {'test': 'us', 'answer': 'Oklahoma', 'guess': 'Oklahoma', 'correct': True}, '30': {'test': 'us', 'answer': 'Maine', 'guess': 'Maine', 'correct': True}, '29': {'test': 'us', 'answer': 'Louisiana', 'guess': 'Louisiana', 'correct': True}, '18': {'test': 'europe', 'answer': 'Ireland', 'guess': 'Ireland', 'correct': True}, '10': {'test': 'europe', 'answer': 'Bulgaria', 'guess': 'Bulgaria', 'correct': True}, '15': {'test': 'europe', 'answer': 'Slovenia', 'guess': 'Slovenia', 'correct': True}, '6': {'test': 'europe', 'answer': 'Netherlands', 'guess': 'Netherlands', 'correct': True}, '26': {'test': 'us', 'answer': 'New York', 'guess': 'New York', 'correct': True}, '25': {'test': 'us', 'answer': 'Virginia', 'guess': 'Virginia', 'correct': True}, '28': {'test': 'us', 'answer': 'Colorado', 'guess': 'Colorado', 'correct': True}, '32': {'test': 'us', 'answer': 'South Carolina', 'guess': 'North Carolina', 'correct': False}, '38': {'test': 'us', 'answer': 'South Dakota', 'guess': 'South Dakota', 'correct': True}, '23': {'test': 'us', 'answer': 'Utah', 'guess': 'Utah', 'correct': True}, '33': {'test': 'us', 'answer': 'Oregon', 'guess': 'Oregon', 'correct': True}, '11': {'test': 'europe', 'answer': 'Serbia', 'guess': 'Serbia', 'correct': True}, '0': {'test': 'europe', 'answer': 'Finland', 'guess': 'Finland', 'correct': True}, '1': {'test': 'europe', 'answer': 'Belarus', 'guess': 'Belarus', 'correct': True}, '39': {'test': 'us', 'answer': 'West Virginia', 'guess': 'West Virginia', 'correct': True}, '36': {'test': 'us', 'answer': 'New Jersey', 'guess': 'New Jersey', 'correct': True}, '21': {'test': 'us', 'answer': 'Ohio', 'guess': 'Ohio', 'correct': True}, '4': {'test': 'europe', 'answer': 'Iceland', 'guess': 'Iceland', 'correct': True}, '20': {'test': 'us', 'answer': 'Nevada', 'guess': 'Nevada', 'correct': True}, '27': {'test': 'us', 'answer': 'Minnesota', 'guess': 'Minnesota', 'correct': True}}</t>
  </si>
  <si>
    <t>Lavi</t>
  </si>
  <si>
    <t>Romania</t>
  </si>
  <si>
    <t>{'37': {'test': 'us', 'answer': 'Illinois', 'guess': 'Illinois', 'correct': True}, '17': {'test': 'europe', 'answer': 'Monaco', 'guess': 'Monaco', 'correct': True}, '31': {'test': 'us', 'answer': 'Connecticut', 'guess': 'Connecticut', 'correct': True}, '16': {'test': 'europe', 'answer': 'Macedonia', 'guess': 'Macedonia', 'correct': True}, '5': {'test': 'europe', 'answer': 'Romania', 'guess': 'Romania', 'correct': True}, '19': {'test': 'europe', 'answer': 'Montenegro', 'guess': 'Montenegro', 'correct': True}, '35': {'test': 'us', 'answer': 'Pennsylvania', 'guess': 'Pennsylvania', 'correct': True}, '34': {'test': 'us', 'answer': 'Oregon', 'guess': 'Oregon', 'correct': True}, '13': {'test': 'europe', 'answer': 'Cyprus', 'guess': 'Cyprus', 'correct': True}, '7': {'test': 'europe', 'answer': 'Ukraine', 'guess': 'Ukraine', 'correct': True}, '9': {'test': 'europe', 'answer': 'Austria', 'guess': 'Austria', 'correct': True}, '22': {'test': 'us', 'answer': 'New York', 'guess': 'New York', 'correct': True}, '2': {'test': 'europe', 'answer': 'Bulgaria', 'guess': 'Bulgaria', 'correct': True}, '14': {'test': 'europe', 'answer': 'Russia', 'guess': 'Russia', 'correct': True}, '8': {'test': 'europe', 'answer': 'Belarus', 'guess': 'Belarus', 'correct': True}, '3': {'test': 'europe', 'answer': 'Türkiye / Turkey', 'guess': 'Türkiye / Turkey', 'correct': True}, '12': {'test': 'europe', 'answer': 'Portugal', 'guess': 'Portugal', 'correct': True}, '24': {'test': 'us', 'answer': 'New Jersey', 'guess': 'New Jersey', 'correct': True}, '30': {'test': 'us', 'answer': 'Louisiana', 'guess': 'Louisiana', 'correct': True}, '29': {'test': 'us', 'answer': 'Missouri', 'guess': 'Wisconsin', 'correct': False}, '18': {'test': 'europe', 'answer': 'Germany', 'guess': 'Germany', 'correct': True}, '10': {'test': 'europe', 'answer': 'Sweden', 'guess': 'Finland', 'correct': False}, '15': {'test': 'europe', 'answer': 'Ireland', 'guess': 'Ireland', 'correct': True}, '6': {'test': 'europe', 'answer': 'France', 'guess': 'France', 'correct': True}, '26': {'test': 'us', 'answer': 'Kansas', 'guess': 'Kansas', 'correct': True}, '25': {'test': 'us', 'answer': 'Alabama', 'guess': 'Alabama', 'correct': True}, '28': {'test': 'us', 'answer': 'Michigan', 'guess': 'Michigan', 'correct': True}, '32': {'test': 'us', 'answer': 'Wyoming', 'guess': 'Wyoming', 'correct': True}, '38': {'test': 'us', 'answer': 'Rhode Island', 'guess': 'Connecticut', 'correct': False}, '23': {'test': 'us', 'answer': 'Texas', 'guess': 'Texas', 'correct': True}, '33': {'test': 'us', 'answer': 'Colorado', 'guess': 'Colorado', 'correct': True}, '11': {'test': 'europe', 'answer': 'Czechia', 'guess': 'Czechia', 'correct': True}, '0': {'test': 'europe', 'answer': 'Serbia', 'guess': 'Serbia', 'correct': True}, '1': {'test': 'europe', 'answer': 'Italy', 'guess': 'Italy', 'correct': True}, '39': {'test': 'us', 'answer': 'New Mexico', 'guess': 'New Mexico', 'correct': True}, '36': {'test': 'us', 'answer': 'Montana', 'guess': 'Montana', 'correct': True}, '21': {'test': 'us', 'answer': 'Tennessee', 'guess': 'Tennessee', 'correct': True}, '4': {'test': 'europe', 'answer': 'Moldova', 'guess': 'Moldova', 'correct': True}, '20': {'test': 'us', 'answer': 'Maine', 'guess': 'Maine', 'correct': True}, '27': {'test': 'us', 'answer': 'Iowa', 'guess': 'Iowa', 'correct': True}}</t>
  </si>
  <si>
    <t xml:space="preserve">Teodora </t>
  </si>
  <si>
    <t>{'37': {'test': 'us', 'answer': 'Tennessee', 'guess': 'Nevada', 'correct': False}, '17': {'test': 'europe', 'answer': 'Finland', 'guess': 'Finland', 'correct': True}, '31': {'test': 'us', 'answer': 'Virginia', 'guess': 'Utah', 'correct': False}, '16': {'test': 'europe', 'answer': 'The Vatican', 'guess': 'The Vatican', 'correct': True}, '5': {'test': 'europe', 'answer': 'Ukraine', 'guess': 'Ukraine', 'correct': True}, '19': {'test': 'europe', 'answer': 'Montenegro', 'guess': 'Montenegro', 'correct': True}, '35': {'test': 'us', 'answer': 'Maryland', 'guess': 'Virginia', 'correct': False}, '34': {'test': 'us', 'answer': 'Alabama', 'guess': 'Nebraska', 'correct': False}, '13': {'test': 'europe', 'answer': 'Slovakia', 'guess': 'Slovakia', 'correct': True}, '7': {'test': 'europe', 'answer': 'Albania', 'guess': 'Albania', 'correct': True}, '9': {'test': 'europe', 'answer': 'Latvia', 'guess': 'Latvia', 'correct': True}, '22': {'test': 'us', 'answer': 'Massachusetts', 'guess': 'New Jersey', 'correct': False}, '2': {'test': 'europe', 'answer': 'Ireland', 'guess': 'Ireland', 'correct': True}, '14': {'test': 'europe', 'answer': 'Sweden', 'guess': 'Sweden', 'correct': True}, '8': {'test': 'europe', 'answer': 'Luxembourg', 'guess': 'Luxembourg', 'correct': True}, '3': {'test': 'europe', 'answer': 'Macedonia', 'guess': 'Macedonia', 'correct': True}, '12': {'test': 'europe', 'answer': 'Monaco', 'guess': 'Monaco', 'correct': True}, '24': {'test': 'us', 'answer': 'Delaware', 'guess': 'Kansas', 'correct': False}, '30': {'test': 'us', 'answer': 'South Carolina', 'guess': 'Nevada', 'correct': False}, '29': {'test': 'us', 'answer': 'Vermont', 'guess': 'Idaho', 'correct': False}, '18': {'test': 'europe', 'answer': 'Norway', 'guess': 'Norway', 'correct': True}, '10': {'test': 'europe', 'answer': 'Denmark', 'guess': 'Denmark', 'correct': True}, '15': {'test': 'europe', 'answer': 'Cyprus', 'guess': 'Cyprus', 'correct': True}, '6': {'test': 'europe', 'answer': 'Greece', 'guess': 'Greece', 'correct': True}, '26': {'test': 'us', 'answer': 'Michigan', 'guess': 'Michigan', 'correct': True}, '25': {'test': 'us', 'answer': 'Oklahoma', 'guess': 'Utah', 'correct': False}, '28': {'test': 'us', 'answer': 'Louisiana', 'guess': 'Oklahoma', 'correct': False}, '32': {'test': 'us', 'answer': 'Pennsylvania', 'guess': 'Maryland', 'correct': False}, '38': {'test': 'us', 'answer': 'Texas', 'guess': 'Texas', 'correct': True}, '23': {'test': 'us', 'answer': 'Kansas', 'guess': 'Colorado', 'correct': False}, '33': {'test': 'us', 'answer': 'Indiana', 'guess': 'Oklahoma', 'correct': False}, '11': {'test': 'europe', 'answer': 'France', 'guess': 'France', 'correct': True}, '0': {'test': 'europe', 'answer': 'Romania', 'guess': 'Romania', 'correct': True}, '1': {'test': 'europe', 'answer': 'Bulgaria', 'guess': 'Bulgaria', 'correct': True}, '39': {'test': 'us', 'answer': 'Mississippi', 'guess': 'Utah', 'correct': False}, '36': {'test': 'us', 'answer': 'New Mexico', 'guess': 'Arizona', 'correct': False}, '21': {'test': 'us', 'answer': 'Alaska', 'guess': 'Alaska', 'correct': True}, '4': {'test': 'europe', 'answer': 'United Kingdom', 'guess': 'United Kingdom', 'correct': True}, '20': {'test': 'us', 'answer': 'Iowa', 'guess': 'Nebraska', 'correct': False}, '27': {'test': 'us', 'answer': 'Connecticut', 'guess': 'Delaware', 'correct': False}}</t>
  </si>
  <si>
    <t>Anonymous</t>
  </si>
  <si>
    <t>Mexico</t>
  </si>
  <si>
    <t>{'37': {'test': 'us', 'answer': 'Indiana', 'guess': 'Iowa', 'correct': False}, '17': {'test': 'europe', 'answer': 'Spain', 'guess': 'Spain', 'correct': True}, '31': {'test': 'us', 'answer': 'Oklahoma', 'guess': 'Oklahoma', 'correct': True}, '16': {'test': 'europe', 'answer': 'Switzerland', 'guess': 'Switzerland', 'correct': True}, '5': {'test': 'europe', 'answer': 'Italy', 'guess': 'Italy', 'correct': True}, '19': {'test': 'europe', 'answer': 'Austria', 'guess': 'Austria', 'correct': True}, '35': {'test': 'us', 'answer': 'Kentucky', 'guess': 'Louisiana', 'correct': False}, '34': {'test': 'us', 'answer': 'Florida', 'guess': 'Florida', 'correct': True}, '13': {'test': 'europe', 'answer': 'Poland', 'guess': 'Poland', 'correct': True}, '7': {'test': 'europe', 'answer': 'Slovakia', 'guess': 'Slovakia', 'correct': True}, '9': {'test': 'europe', 'answer': 'Finland', 'guess': 'Finland', 'correct': True}, '22': {'test': 'us', 'answer': 'New Mexico', 'guess': 'New Mexico', 'correct': True}, '2': {'test': 'europe', 'answer': 'Türkiye / Turkey', 'guess': 'Türkiye / Turkey', 'correct': True}, '14': {'test': 'europe', 'answer': 'Albania', 'guess': 'Bulgaria', 'correct': False}, '8': {'test': 'europe', 'answer': 'Ireland', 'guess': 'Ireland', 'correct': True}, '3': {'test': 'europe', 'answer': 'Macedonia', 'guess': 'Montenegro', 'correct': False}, '12': {'test': 'europe', 'answer': 'The Vatican', 'guess': 'San Marino', 'correct': False}, '24': {'test': 'us', 'answer': 'North Carolina', 'guess': 'North Carolina', 'correct': True}, '30': {'test': 'us', 'answer': 'Kansas', 'guess': 'Kansas', 'correct': True}, '29': {'test': 'us', 'answer': 'Montana', 'guess': 'Montana', 'correct': True}, '18': {'test': 'europe', 'answer': 'Germany', 'guess': 'Germany', 'correct': True}, '10': {'test': 'europe', 'answer': 'Denmark', 'guess': 'Denmark', 'correct': True}, '15': {'test': 'europe', 'answer': 'Norway', 'guess': 'Norway', 'correct': True}, '6': {'test': 'europe', 'answer': 'Netherlands', 'guess': 'Netherlands', 'correct': True}, '26': {'test': 'us', 'answer': 'Louisiana', 'guess': 'Alabama', 'correct': False}, '25': {'test': 'us', 'answer': 'Connecticut', 'guess': 'Connecticut', 'correct': True}, '28': {'test': 'us', 'answer': 'Arkansas', 'guess': 'Missouri', 'correct': False}, '32': {'test': 'us', 'answer': 'Hawaii', 'guess': 'Hawaii', 'correct': True}, '38': {'test': 'us', 'answer': 'Illinois', 'guess': 'Illinois', 'correct': True}, '23': {'test': 'us', 'answer': 'Minnesota', 'guess': 'Idaho', 'correct': False}, '33': {'test': 'us', 'answer': 'Missouri', 'guess': 'Kansas', 'correct': False}, '11': {'test': 'europe', 'answer': 'Bosnia and Herzegovina', 'guess': 'Albania', 'correct': False}, '0': {'test': 'europe', 'answer': 'Latvia', 'guess': 'Latvia', 'correct': True}, '1': {'test': 'europe', 'answer': 'Hungary', 'guess': 'Hungary', 'correct': True}, '39': {'test': 'us', 'answer': 'Wyoming', 'guess': 'Wisconsin', 'correct': False}, '36': {'test': 'us', 'answer': 'Alaska', 'guess': 'Alaska', 'correct': True}, '21': {'test': 'us', 'answer': 'North Dakota', 'guess': 'Minnesota', 'correct': False}, '4': {'test': 'europe', 'answer': 'San Marino', 'guess': 'The Vatican', 'correct': False}, '20': {'test': 'us', 'answer': 'Vermont', 'guess': 'Rhode Island', 'correct': False}, '27': {'test': 'us', 'answer': 'Mississippi', 'guess': 'Arkansas', 'correct': False}}</t>
  </si>
  <si>
    <t>Cosmin D</t>
  </si>
  <si>
    <t>{'37': {'test': 'us', 'answer': 'Nevada', 'guess': 'Arizona', 'correct': False}, '17': {'test': 'europe', 'answer': 'Iceland', 'guess': 'Iceland', 'correct': True}, '31': {'test': 'us', 'answer': 'Mississippi', 'guess': 'Florida', 'correct': False}, '16': {'test': 'europe', 'answer': 'Ireland', 'guess': 'Ireland', 'correct': True}, '5': {'test': 'europe', 'answer': 'Moldova', 'guess': 'Moldova', 'correct': True}, '19': {'test': 'europe', 'answer': 'Hungary', 'guess': 'Hungary', 'correct': True}, '35': {'test': 'us', 'answer': 'Kansas', 'guess': 'Kansas', 'correct': True}, '34': {'test': 'us', 'answer': 'Colorado', 'guess': 'Colorado', 'correct': True}, '13': {'test': 'europe', 'answer': 'Macedonia', 'guess': 'Slovenia', 'correct': False}, '7': {'test': 'europe', 'answer': 'Türkiye / Turkey', 'guess': 'Türkiye / Turkey', 'correct': True}, '9': {'test': 'europe', 'answer': 'The Vatican', 'guess': 'San Marino', 'correct': False}, '22': {'test': 'us', 'answer': 'New York', 'guess': 'Delaware', 'correct': False}, '2': {'test': 'europe', 'answer': 'Slovakia', 'guess': 'Slovakia', 'correct': True}, '14': {'test': 'europe', 'answer': 'Denmark', 'guess': 'Denmark', 'correct': True}, '8': {'test': 'europe', 'answer': 'United Kingdom', 'guess': 'United Kingdom', 'correct': True}, '3': {'test': 'europe', 'answer': 'Greece', 'guess': 'Bulgaria', 'correct': False}, '12': {'test': 'europe', 'answer': 'Sweden', 'guess': 'Sweden', 'correct': True}, '24': {'test': 'us', 'answer': 'Missouri', 'guess': 'New Mexico', 'correct': False}, '30': {'test': 'us', 'answer': 'Florida', 'guess': 'Florida', 'correct': True}, '29': {'test': 'us', 'answer': 'Kentucky', 'guess': 'Wisconsin', 'correct': False}, '18': {'test': 'europe', 'answer': 'Slovenia', 'guess': 'Montenegro', 'correct': False}, '10': {'test': 'europe', 'answer': 'Liechtenstein', 'guess': 'Luxembourg', 'correct': False}, '15': {'test': 'europe', 'answer': 'Netherlands', 'guess': 'Netherlands', 'correct': True}, '6': {'test': 'europe', 'answer': 'Croatia', 'guess': 'Bosnia and Herzegovina', 'correct': False}, '26': {'test': 'us', 'answer': 'New Mexico', 'guess': 'Alaska', 'correct': False}, '25': {'test': 'us', 'answer': 'South Carolina', 'guess': 'California', 'correct': False}, '28': {'test': 'us', 'answer': 'Wyoming', 'guess': 'Utah', 'correct': False}, '32': {'test': 'us', 'answer': 'Alaska', 'guess': 'Montana', 'correct': False}, '38': {'test': 'us', 'answer': 'Georgia', 'guess': 'Indiana', 'correct': False}, '23': {'test': 'us', 'answer': 'Hawaii', 'guess': 'Hawaii', 'correct': True}, '33': {'test': 'us', 'answer': 'Utah', 'guess': 'Minnesota', 'correct': False}, '11': {'test': 'europe', 'answer': 'Norway', 'guess': 'Finland', 'correct': False}, '0': {'test': 'europe', 'answer': 'Germany', 'guess': 'Germany', 'correct': True}, '1': {'test': 'europe', 'answer': 'Belarus', 'guess': 'Belarus', 'correct': True}, '39': {'test': 'us', 'answer': 'Iowa', 'guess': 'Pennsylvania', 'correct': False}, '36': {'test': 'us', 'answer': 'South Dakota', 'guess': 'Kansas', 'correct': False}, '21': {'test': 'us', 'answer': 'North Carolina', 'guess': 'Washington', 'correct': False}, '4': {'test': 'europe', 'answer': 'Russia', 'guess': 'Russia', 'correct': True}, '20': {'test': 'us', 'answer': 'Michigan', 'guess': 'Illinois', 'correct': False}, '27': {'test': 'us', 'answer': 'Vermont', 'guess': 'South Dakota', 'correct': False}}</t>
  </si>
  <si>
    <t>Lulu</t>
  </si>
  <si>
    <t>Monaco</t>
  </si>
  <si>
    <t>{'37': {'test': 'us', 'answer': 'Montana', 'guess': 'Idaho', 'correct': False}, '17': {'test': 'europe', 'answer': 'Romania', 'guess': 'Serbia', 'correct': False}, '31': {'test': 'us', 'answer': 'Nevada', 'guess': 'Nevada', 'correct': True}, '16': {'test': 'europe', 'answer': 'Montenegro', 'guess': 'Montenegro', 'correct': True}, '5': {'test': 'europe', 'answer': 'Belgium', 'guess': 'Belgium', 'correct': True}, '19': {'test': 'europe', 'answer': 'Ireland', 'guess': 'Ireland', 'correct': True}, '35': {'test': 'us', 'answer': 'Kansas', 'guess': 'Missouri', 'correct': False}, '34': {'test': 'us', 'answer': 'New Jersey', 'guess': 'New York', 'correct': False}, '13': {'test': 'europe', 'answer': 'Macedonia', 'guess': 'Macedonia', 'correct': True}, '7': {'test': 'europe', 'answer': 'Ukraine', 'guess': 'Ukraine', 'correct': True}, '9': {'test': 'europe', 'answer': 'Monaco', 'guess': 'Monaco', 'correct': True}, '22': {'test': 'us', 'answer': 'Idaho', 'guess': 'Nebraska', 'correct': False}, '2': {'test': 'europe', 'answer': 'Cyprus', 'guess': 'Cyprus', 'correct': True}, '14': {'test': 'europe', 'answer': 'Moldova', 'guess': 'Serbia', 'correct': False}, '8': {'test': 'europe', 'answer': 'San Marino', 'guess': 'Montenegro', 'correct': False}, '3': {'test': 'europe', 'answer': 'Russia', 'guess': 'Russia', 'correct': True}, '12': {'test': 'europe', 'answer': 'Denmark', 'guess': 'Denmark', 'correct': True}, '24': {'test': 'us', 'answer': 'West Virginia', 'guess': 'Nevada', 'correct': False}, '30': {'test': 'us', 'answer': 'Connecticut', 'guess': 'Utah', 'correct': False}, '29': {'test': 'us', 'answer': 'New York', 'guess': 'New Jersey', 'correct': False}, '18': {'test': 'europe', 'answer': 'The Vatican', 'guess': 'San Marino', 'correct': False}, '10': {'test': 'europe', 'answer': 'Slovakia', 'guess': 'Slovakia', 'correct': True}, '15': {'test': 'europe', 'answer': 'Germany', 'guess': 'Germany', 'correct': True}, '6': {'test': 'europe', 'answer': 'Sweden', 'guess': 'Sweden', 'correct': True}, '26': {'test': 'us', 'answer': 'Illinois', 'guess': 'Kansas', 'correct': False}, '25': {'test': 'us', 'answer': 'New Mexico', 'guess': 'Arizona', 'correct': False}, '28': {'test': 'us', 'answer': 'Louisiana', 'guess': 'Louisiana', 'correct': True}, '32': {'test': 'us', 'answer': 'Oklahoma', 'guess': 'Iowa', 'correct': False}, '38': {'test': 'us', 'answer': 'Washington', 'guess': 'Illinois', 'correct': False}, '23': {'test': 'us', 'answer': 'Florida', 'guess': 'Florida', 'correct': True}, '33': {'test': 'us', 'answer': 'Hawaii', 'guess': 'Alaska', 'correct': False}, '11': {'test': 'europe', 'answer': 'Estonia', 'guess': 'Latvia', 'correct': False}, '0': {'test': 'europe', 'answer': 'Italy', 'guess': 'Italy', 'correct': True}, '1': {'test': 'europe', 'answer': 'Liechtenstein', 'guess': 'Luxembourg', 'correct': False}, '39': {'test': 'us', 'answer': 'Alaska', 'guess': 'Alaska', 'correct': True}, '36': {'test': 'us', 'answer': 'Wisconsin', 'guess': 'Oklahoma', 'correct': False}, '21': {'test': 'us', 'answer': 'Colorado', 'guess': 'Wyoming', 'correct': False}, '4': {'test': 'europe', 'answer': 'Belarus', 'guess': 'Belarus', 'correct': True}, '20': {'test': 'us', 'answer': 'Rhode Island', 'guess': 'Rhode Island', 'correct': True}, '27': {'test': 'us', 'answer': 'Arizona', 'guess': 'Arkansas', 'correct': False}}</t>
  </si>
  <si>
    <t>Anonym</t>
  </si>
  <si>
    <t>{'37': {'test': 'us', 'answer': 'New Mexico', 'guess': 'New Mexico', 'correct': True}, '17': {'test': 'europe', 'answer': 'Slovenia', 'guess': 'Slovenia', 'correct': True}, '31': {'test': 'us', 'answer': 'Missouri', 'guess': 'Kansas', 'correct': False}, '16': {'test': 'europe', 'answer': 'Serbia', 'guess': 'Serbia', 'correct': True}, '5': {'test': 'europe', 'answer': 'Spain', 'guess': 'Spain', 'correct': True}, '19': {'test': 'europe', 'answer': 'Greece', 'guess': 'Greece', 'correct': True}, '35': {'test': 'us', 'answer': 'New York', 'guess': 'Maryland', 'correct': False}, '34': {'test': 'us', 'answer': 'Kansas', 'guess': 'Mississippi', 'correct': False}, '13': {'test': 'europe', 'answer': 'Portugal', 'guess': 'Portugal', 'correct': True}, '7': {'test': 'europe', 'answer': 'Ireland', 'guess': 'Ireland', 'correct': True}, '9': {'test': 'europe', 'answer': 'Malta', 'guess': 'Malta', 'correct': True}, '22': {'test': 'us', 'answer': 'New Jersey', 'guess': 'South Dakota', 'correct': False}, '2': {'test': 'europe', 'answer': 'Poland', 'guess': 'Poland', 'correct': True}, '14': {'test': 'europe', 'answer': 'Lithuania', 'guess': 'Lithuania', 'correct': True}, '8': {'test': 'europe', 'answer': 'Sweden', 'guess': 'Sweden', 'correct': True}, '3': {'test': 'europe', 'answer': 'Latvia', 'guess': 'Latvia', 'correct': True}, '12': {'test': 'europe', 'answer': 'Switzerland', 'guess': 'Switzerland', 'correct': True}, '24': {'test': 'us', 'answer': 'Pennsylvania', 'guess': 'Wyoming', 'correct': False}, '30': {'test': 'us', 'answer': 'Michigan', 'guess': 'Illinois', 'correct': False}, '29': {'test': 'us', 'answer': 'Louisiana', 'guess': 'Wyoming', 'correct': False}, '18': {'test': 'europe', 'answer': 'Montenegro', 'guess': 'Albania', 'correct': False}, '10': {'test': 'europe', 'answer': 'Norway', 'guess': 'Norway', 'correct': True}, '15': {'test': 'europe', 'answer': 'Moldova', 'guess': 'Moldova', 'correct': True}, '6': {'test': 'europe', 'answer': 'Russia', 'guess': 'Russia', 'correct': True}, '26': {'test': 'us', 'answer': 'North Carolina', 'guess': 'Utah', 'correct': False}, '25': {'test': 'us', 'answer': 'Nevada', 'guess': 'Missouri', 'correct': False}, '28': {'test': 'us', 'answer': 'Wisconsin', 'guess': 'Nebraska', 'correct': False}, '32': {'test': 'us', 'answer': 'Oklahoma', 'guess': 'Texas', 'correct': False}, '38': {'test': 'us', 'answer': 'Georgia', 'guess': 'Colorado', 'correct': False}, '23': {'test': 'us', 'answer': 'Utah', 'guess': 'Colorado', 'correct': False}, '33': {'test': 'us', 'answer': 'Texas', 'guess': 'Louisiana', 'correct': False}, '11': {'test': 'europe', 'answer': 'Germany', 'guess': 'Germany', 'correct': True}, '0': {'test': 'europe', 'answer': 'Macedonia', 'guess': 'Macedonia', 'correct': True}, '1': {'test': 'europe', 'answer': 'Ukraine', 'guess': 'Ukraine', 'correct': True}, '39': {'test': 'us', 'answer': 'Kentucky', 'guess': 'Kansas', 'correct': False}, '36': {'test': 'us', 'answer': 'California', 'guess': 'California', 'correct': True}, '21': {'test': 'us', 'answer': 'Washington', 'guess': 'Massachusetts', 'correct': False}, '4': {'test': 'europe', 'answer': 'Czechia', 'guess': 'Czechia', 'correct': True}, '20': {'test': 'us', 'answer': 'Wyoming', 'guess': 'Alabama', 'correct': False}, '27': {'test': 'us', 'answer': 'Iowa', 'guess': 'North Dakota', 'correct': False}}</t>
  </si>
  <si>
    <t>Iceland</t>
  </si>
  <si>
    <t>{'37': {'test': 'us', 'answer': 'New Mexico', 'guess': 'Louisiana', 'correct': False}, '17': {'test': 'europe', 'answer': 'Belgium', 'guess': 'Belgium', 'correct': True}, '31': {'test': 'us', 'answer': 'Arizona', 'guess': 'New Mexico', 'correct': False}, '16': {'test': 'europe', 'answer': 'Ukraine', 'guess': 'Ukraine', 'correct': True}, '5': {'test': 'europe', 'answer': 'The Vatican', 'guess': 'The Vatican', 'correct': True}, '19': {'test': 'europe', 'answer': 'Cyprus', 'guess': 'Cyprus', 'correct': True}, '35': {'test': 'us', 'answer': 'Utah', 'guess': 'Nebraska', 'correct': False}, '34': {'test': 'us', 'answer': 'Iowa', 'guess': 'Idaho', 'correct': False}, '13': {'test': 'europe', 'answer': 'Moldova', 'guess': 'Moldova', 'correct': True}, '7': {'test': 'europe', 'answer': 'Andorra', 'guess': 'Andorra', 'correct': True}, '9': {'test': 'europe', 'answer': 'France', 'guess': 'France', 'correct': True}, '22': {'test': 'us', 'answer': 'Nevada', 'guess': 'Minnesota', 'correct': False}, '2': {'test': 'europe', 'answer': 'Serbia', 'guess': 'Bosnia and Herzegovina', 'correct': False}, '14': {'test': 'europe', 'answer': 'Estonia', 'guess': 'Estonia', 'correct': True}, '8': {'test': 'europe', 'answer': 'Germany', 'guess': 'Germany', 'correct': True}, '3': {'test': 'europe', 'answer': 'Macedonia', 'guess': 'Macedonia', 'correct': True}, '12': {'test': 'europe', 'answer': 'Austria', 'guess': 'Austria', 'correct': True}, '24': {'test': 'us', 'answer': 'Connecticut', 'guess': 'North Dakota', 'correct': False}, '30': {'test': 'us', 'answer': 'Colorado', 'guess': 'Oregon', 'correct': False}, '29': {'test': 'us', 'answer': 'West Virginia', 'guess': 'Georgia', 'correct': False}, '18': {'test': 'europe', 'answer': 'Belarus', 'guess': 'Belarus', 'correct': True}, '10': {'test': 'europe', 'answer': 'Luxembourg', 'guess': 'Luxembourg', 'correct': True}, '15': {'test': 'europe', 'answer': 'Sweden', 'guess': 'Sweden', 'correct': True}, '6': {'test': 'europe', 'answer': 'Romania', 'guess': 'Romania', 'correct': True}, '26': {'test': 'us', 'answer': 'Maryland', 'guess': 'Tennessee', 'correct': False}, '25': {'test': 'us', 'answer': 'Texas', 'guess': 'Texas', 'correct': True}, '28': {'test': 'us', 'answer': 'Illinois', 'guess': 'Illinois', 'correct': True}, '32': {'test': 'us', 'answer': 'Alaska', 'guess': 'Alaska', 'correct': True}, '38': {'test': 'us', 'answer': 'Pennsylvania', 'guess': 'Missouri', 'correct': False}, '23': {'test': 'us', 'answer': 'Delaware', 'guess': 'Wyoming', 'correct': False}, '33': {'test': 'us', 'answer': 'New York', 'guess': 'Massachusetts', 'correct': False}, '11': {'test': 'europe', 'answer': 'Spain', 'guess': 'Spain', 'correct': True}, '0': {'test': 'europe', 'answer': 'Liechtenstein', 'guess': 'Liechtenstein', 'correct': True}, '1': {'test': 'europe', 'answer': 'United Kingdom', 'guess': 'United Kingdom', 'correct': True}, '39': {'test': 'us', 'answer': 'New Hampshire', 'guess': 'Connecticut', 'correct': False}, '36': {'test': 'us', 'answer': 'Hawaii', 'guess': 'Hawaii', 'correct': True}, '21': {'test': 'us', 'answer': 'Wisconsin', 'guess': 'Pennsylvania', 'correct': False}, '4': {'test': 'europe', 'answer': 'Finland', 'guess': 'Finland', 'correct': True}, '20': {'test': 'us', 'answer': 'Wyoming', 'guess': 'Nevada', 'correct': False}, '27': {'test': 'us', 'answer': 'Maine', 'guess': 'Virginia', 'correct': False}}</t>
  </si>
  <si>
    <t>Mike</t>
  </si>
  <si>
    <t>United Kingdom</t>
  </si>
  <si>
    <t>{'37': {'test': 'us', 'answer': 'Arizona', 'guess': 'Colorado', 'correct': False}, '17': {'test': 'europe', 'answer': 'Norway', 'guess': 'Norway', 'correct': True}, '31': {'test': 'us', 'answer': 'Hawaii', 'guess': 'Hawaii', 'correct': True}, '16': {'test': 'europe', 'answer': 'Ireland', 'guess': 'Ireland', 'correct': True}, '5': {'test': 'europe', 'answer': 'Netherlands', 'guess': 'Netherlands', 'correct': True}, '19': {'test': 'europe', 'answer': 'Andorra', 'guess': 'Andorra', 'correct': True}, '35': {'test': 'us', 'answer': 'North Carolina', 'guess': 'Virginia', 'correct': False}, '34': {'test': 'us', 'answer': 'Connecticut', 'guess': 'Massachusetts', 'correct': False}, '13': {'test': 'europe', 'answer': 'Luxembourg', 'guess': 'Luxembourg', 'correct': True}, '7': {'test': 'europe', 'answer': 'San Marino', 'guess': 'San Marino', 'correct': True}, '9': {'test': 'europe', 'answer': 'Estonia', 'guess': 'Estonia', 'correct': True}, '22': {'test': 'us', 'answer': 'Alabama', 'guess': 'Mississippi', 'correct': False}, '2': {'test': 'europe', 'answer': 'Portugal', 'guess': 'Portugal', 'correct': True}, '14': {'test': 'europe', 'answer': 'Liechtenstein', 'guess': 'Liechtenstein', 'correct': True}, '8': {'test': 'europe', 'answer': 'Denmark', 'guess': 'Denmark', 'correct': True}, '3': {'test': 'europe', 'answer': 'Romania', 'guess': 'Romania', 'correct': True}, '12': {'test': 'europe', 'answer': 'Malta', 'guess': 'Malta', 'correct': True}, '24': {'test': 'us', 'answer': 'Idaho', 'guess': 'Kansas', 'correct': False}, '30': {'test': 'us', 'answer': 'Georgia', 'guess': 'Georgia', 'correct': True}, '29': {'test': 'us', 'answer': 'New Mexico', 'guess': 'Arizona', 'correct': False}, '18': {'test': 'europe', 'answer': 'Slovakia', 'guess': 'Slovakia', 'correct': True}, '10': {'test': 'europe', 'answer': 'Serbia', 'guess': 'Serbia', 'correct': True}, '15': {'test': 'europe', 'answer': 'Switzerland', 'guess': 'Switzerland', 'correct': True}, '6': {'test': 'europe', 'answer': 'Italy', 'guess': 'Italy', 'correct': True}, '26': {'test': 'us', 'answer': 'New Jersey', 'guess': 'New Jersey', 'correct': True}, '25': {'test': 'us', 'answer': 'North Dakota', 'guess': 'North Dakota', 'correct': True}, '28': {'test': 'us', 'answer': 'Washington', 'guess': 'Washington', 'correct': True}, '32': {'test': 'us', 'answer': 'Delaware', 'guess': 'Delaware', 'correct': True}, '38': {'test': 'us', 'answer': 'Arkansas', 'guess': 'Arkansas', 'correct': True}, '23': {'test': 'us', 'answer': 'Oregon', 'guess': 'Oregon', 'correct': True}, '33': {'test': 'us', 'answer': 'Iowa', 'guess': 'Illinois', 'correct': False}, '11': {'test': 'europe', 'answer': 'Slovenia', 'guess': 'Slovenia', 'correct': True}, '0': {'test': 'europe', 'answer': 'Germany', 'guess': 'Germany', 'correct': True}, '1': {'test': 'europe', 'answer': 'The Vatican', 'guess': 'The Vatican', 'correct': True}, '39': {'test': 'us', 'answer': 'Tennessee', 'guess': 'Louisiana', 'correct': False}, '36': {'test': 'us', 'answer': 'New Hampshire', 'guess': 'Rhode Island', 'correct': False}, '21': {'test': 'us', 'answer': 'Kansas', 'guess': 'Kansas', 'correct': True}, '4': {'test': 'europe', 'answer': 'Greece', 'guess': 'Greece', 'correct': True}, '20': {'test': 'us', 'answer': 'Utah', 'guess': 'Minnesota', 'correct': False}, '27': {'test': 'us', 'answer': 'Michigan', 'guess': 'Wisconsin', 'correct': False}}</t>
  </si>
  <si>
    <t>Sarah Thomas</t>
  </si>
  <si>
    <t>{'37': {'test': 'us', 'answer': 'Missouri', 'guess': 'Missouri', 'correct': True}, '17': {'test': 'europe', 'answer': 'Lithuania', 'guess': 'Romania', 'correct': False}, '31': {'test': 'us', 'answer': 'Kentucky', 'guess': 'Kentucky', 'correct': True}, '16': {'test': 'europe', 'answer': 'Croatia', 'guess': 'Türkiye / Turkey', 'correct': False}, '5': {'test': 'europe', 'answer': 'Liechtenstein', 'guess': 'Luxembourg', 'correct': False}, '19': {'test': 'europe', 'answer': 'Germany', 'guess': 'Germany', 'correct': True}, '35': {'test': 'us', 'answer': 'New Jersey', 'guess': 'Maryland', 'correct': False}, '34': {'test': 'us', 'answer': 'Rhode Island', 'guess': 'Delaware', 'correct': False}, '13': {'test': 'europe', 'answer': 'Italy', 'guess': 'Italy', 'correct': True}, '7': {'test': 'europe', 'answer': 'Czechia', 'guess': 'Romania', 'correct': False}, '9': {'test': 'europe', 'answer': 'Austria', 'guess': 'Czechia', 'correct': False}, '22': {'test': 'us', 'answer': 'Hawaii', 'guess': 'Hawaii', 'correct': True}, '2': {'test': 'europe', 'answer': 'Latvia', 'guess': 'Lithuania', 'correct': False}, '14': {'test': 'europe', 'answer': 'Ukraine', 'guess': 'Belarus', 'correct': False}, '8': {'test': 'europe', 'answer': 'Cyprus', 'guess': 'Cyprus', 'correct': True}, '3': {'test': 'europe', 'answer': 'San Marino', 'guess': 'Malta', 'correct': False}, '12': {'test': 'europe', 'answer': 'Estonia', 'guess': 'Slovakia', 'correct': False}, '24': {'test': 'us', 'answer': 'West Virginia', 'guess': 'Virginia', 'correct': False}, '30': {'test': 'us', 'answer': 'Kansas', 'guess': 'Kansas', 'correct': True}, '29': {'test': 'us', 'answer': 'Mississippi', 'guess': 'Alabama', 'correct': False}, '18': {'test': 'europe', 'answer': 'Netherlands', 'guess': 'United Kingdom', 'correct': False}, '10': {'test': 'europe', 'answer': 'Poland', 'guess': 'Switzerland', 'correct': False}, '15': {'test': 'europe', 'answer': 'Slovenia', 'guess': 'Ukraine', 'correct': False}, '6': {'test': 'europe', 'answer': 'Greece', 'guess': 'Bosnia and Herzegovina', 'correct': False}, '26': {'test': 'us', 'answer': 'Texas', 'guess': 'Texas', 'correct': True}, '25': {'test': 'us', 'answer': 'Vermont', 'guess': 'Vermont', 'correct': True}, '28': {'test': 'us', 'answer': 'New York', 'guess': 'New York', 'correct': True}, '32': {'test': 'us', 'answer': 'Alaska', 'guess': 'Alaska', 'correct': True}, '38': {'test': 'us', 'answer': 'Montana', 'guess': 'Wyoming', 'correct': False}, '23': {'test': 'us', 'answer': 'Arkansas', 'guess': 'Arkansas', 'correct': True}, '33': {'test': 'us', 'answer': 'Colorado', 'guess': 'Colorado', 'correct': True}, '11': {'test': 'europe', 'answer': 'Malta', 'guess': 'Croatia', 'correct': False}, '0': {'test': 'europe', 'answer': 'Albania', 'guess': 'Slovakia', 'correct': False}, '1': {'test': 'europe', 'answer': 'Andorra', 'guess': 'Moldova', 'correct': False}, '39': {'test': 'us', 'answer': 'South Carolina', 'guess': 'South Carolina', 'correct': True}, '36': {'test': 'us', 'answer': 'Idaho', 'guess': 'Idaho', 'correct': True}, '21': {'test': 'us', 'answer': 'Nebraska', 'guess': 'Nebraska', 'correct': True}, '4': {'test': 'europe', 'answer': 'Belarus', 'guess': 'Estonia', 'correct': False}, '20': {'test': 'us', 'answer': 'Massachusetts', 'guess': 'Massachusetts', 'correct': True}, '27': {'test': 'us', 'answer': 'North Dakota', 'guess': 'North Dakota', 'correct': True}}</t>
  </si>
  <si>
    <t>M</t>
  </si>
  <si>
    <t>Finland</t>
  </si>
  <si>
    <t>{'37': {'test': 'us', 'answer': 'Montana', 'guess': 'Georgia', 'correct': False}, '17': {'test': 'europe', 'answer': 'Belgium', 'guess': 'Belgium', 'correct': True}, '31': {'test': 'us', 'answer': 'Iowa', 'guess': 'Wyoming', 'correct': False}, '16': {'test': 'europe', 'answer': 'Albania', 'guess': 'Montenegro', 'correct': False}, '5': {'test': 'europe', 'answer': 'United Kingdom', 'guess': 'United Kingdom', 'correct': True}, '19': {'test': 'europe', 'answer': 'Luxembourg', 'guess': 'Luxembourg', 'correct': True}, '35': {'test': 'us', 'answer': 'Nevada', 'guess': 'Montana', 'correct': False}, '34': {'test': 'us', 'answer': 'Maine', 'guess': 'Colorado', 'correct': False}, '13': {'test': 'europe', 'answer': 'Czechia', 'guess': 'Czechia', 'correct': True}, '7': {'test': 'europe', 'answer': 'The Vatican', 'guess': 'Liechtenstein', 'correct': False}, '9': {'test': 'europe', 'answer': 'Switzerland', 'guess': 'Switzerland', 'correct': True}, '22': {'test': 'us', 'answer': 'Rhode Island', 'guess': 'Hawaii', 'correct': False}, '2': {'test': 'europe', 'answer': 'Denmark', 'guess': 'Denmark', 'correct': True}, '14': {'test': 'europe', 'answer': 'Russia', 'guess': 'Russia', 'correct': True}, '8': {'test': 'europe', 'answer': 'Portugal', 'guess': 'Portugal', 'correct': True}, '3': {'test': 'europe', 'answer': 'Cyprus', 'guess': 'Malta', 'correct': False}, '12': {'test': 'europe', 'answer': 'Romania', 'guess': 'Romania', 'correct': True}, '24': {'test': 'us', 'answer': 'Illinois', 'guess': 'Colorado', 'correct': False}, '30': {'test': 'us', 'answer': 'New Hampshire', 'guess': 'North Carolina', 'correct': False}, '29': {'test': 'us', 'answer': 'Florida', 'guess': 'California', 'correct': False}, '18': {'test': 'europe', 'answer': 'Poland', 'guess': 'Poland', 'correct': True}, '10': {'test': 'europe', 'answer': 'Sweden', 'guess': 'Sweden', 'correct': True}, '15': {'test': 'europe', 'answer': 'Ireland', 'guess': 'Ireland', 'correct': True}, '6': {'test': 'europe', 'answer': 'Greece', 'guess': 'Greece', 'correct': True}, '26': {'test': 'us', 'answer': 'Michigan', 'guess': 'Illinois', 'correct': False}, '25': {'test': 'us', 'answer': 'Arizona', 'guess': 'Nevada', 'correct': False}, '28': {'test': 'us', 'answer': 'Texas', 'guess': 'Texas', 'correct': True}, '32': {'test': 'us', 'answer': 'Idaho', 'guess': 'South Dakota', 'correct': False}, '38': {'test': 'us', 'answer': 'Virginia', 'guess': 'Illinois', 'correct': False}, '23': {'test': 'us', 'answer': 'New Mexico', 'guess': 'New Mexico', 'correct': True}, '33': {'test': 'us', 'answer': 'Washington', 'guess': 'New York', 'correct': False}, '11': {'test': 'europe', 'answer': 'Estonia', 'guess': 'Estonia', 'correct': True}, '0': {'test': 'europe', 'answer': 'Norway', 'guess': 'Norway', 'correct': True}, '1': {'test': 'europe', 'answer': 'Croatia', 'guess': 'Croatia', 'correct': True}, '39': {'test': 'us', 'answer': 'California', 'guess': 'California', 'correct': True}, '36': {'test': 'us', 'answer': 'North Carolina', 'guess': 'Alabama', 'correct': False}, '21': {'test': 'us', 'answer': 'Nebraska', 'guess': 'Nevada', 'correct': False}, '4': {'test': 'europe', 'answer': 'Netherlands', 'guess': 'Netherlands', 'correct': True}, '20': {'test': 'us', 'answer': 'Ohio', 'guess': 'Alabama', 'correct': False}, '27': {'test': 'us', 'answer': 'Wyoming', 'guess': 'Wyoming', 'correct': True}}</t>
  </si>
  <si>
    <t>Skip</t>
  </si>
  <si>
    <t>{'37': {'test': 'us', 'answer': 'North Carolina', 'guess': 'North Carolina', 'correct': True}, '17': {'test': 'europe', 'answer': 'Cyprus', 'guess': 'Cyprus', 'correct': True}, '31': {'test': 'us', 'answer': 'New York', 'guess': 'New York', 'correct': True}, '16': {'test': 'europe', 'answer': 'Greece', 'guess': 'Greece', 'correct': True}, '5': {'test': 'europe', 'answer': 'Monaco', 'guess': 'Andorra', 'correct': False}, '19': {'test': 'europe', 'answer': 'Russia', 'guess': 'Russia', 'correct': True}, '35': {'test': 'us', 'answer': 'Mississippi', 'guess': 'Arkansas', 'correct': False}, '34': {'test': 'us', 'answer': 'Kentucky', 'guess': 'Kentucky', 'correct': True}, '13': {'test': 'europe', 'answer': 'Netherlands', 'guess': 'Netherlands', 'correct': True}, '7': {'test': 'europe', 'answer': 'Belgium', 'guess': 'Belgium', 'correct': True}, '9': {'test': 'europe', 'answer': 'United Kingdom', 'guess': 'United Kingdom', 'correct': True}, '22': {'test': 'us', 'answer': 'New Mexico', 'guess': 'New Mexico', 'correct': True}, '2': {'test': 'europe', 'answer': 'Luxembourg', 'guess': 'Luxembourg', 'correct': True}, '14': {'test': 'europe', 'answer': 'San Marino', 'guess': 'The Vatican', 'correct': False}, '8': {'test': 'europe', 'answer': 'Moldova', 'guess': 'Monaco', 'correct': False}, '3': {'test': 'europe', 'answer': 'Portugal', 'guess': 'Portugal', 'correct': True}, '12': {'test': 'europe', 'answer': 'Croatia', 'guess': 'Croatia', 'correct': True}, '24': {'test': 'us', 'answer': 'Nebraska', 'guess': 'South Dakota', 'correct': False}, '30': {'test': 'us', 'answer': 'New Hampshire', 'guess': 'Vermont', 'correct': False}, '29': {'test': 'us', 'answer': 'Rhode Island', 'guess': 'New Hampshire', 'correct': False}, '18': {'test': 'europe', 'answer': 'Malta', 'guess': 'Malta', 'correct': True}, '10': {'test': 'europe', 'answer': 'Switzerland', 'guess': 'Switzerland', 'correct': True}, '15': {'test': 'europe', 'answer': 'Belarus', 'guess': 'Romania', 'correct': False}, '6': {'test': 'europe', 'answer': 'Serbia', 'guess': 'Bosnia and Herzegovina', 'correct': False}, '26': {'test': 'us', 'answer': 'Oklahoma', 'guess': 'Oklahoma', 'correct': True}, '25': {'test': 'us', 'answer': 'South Dakota', 'guess': 'South Dakota', 'correct': True}, '28': {'test': 'us', 'answer': 'Michigan', 'guess': 'Michigan', 'correct': True}, '32': {'test': 'us', 'answer': 'Vermont', 'guess': 'Vermont', 'correct': True}, '38': {'test': 'us', 'answer': 'Pennsylvania', 'guess': 'Ohio', 'correct': False}, '23': {'test': 'us', 'answer': 'Texas', 'guess': 'Texas', 'correct': True}, '33': {'test': 'us', 'answer': 'Washington', 'guess': 'Washington', 'correct': True}, '11': {'test': 'europe', 'answer': 'Spain', 'guess': 'Spain', 'correct': True}, '0': {'test': 'europe', 'answer': 'Austria', 'guess': 'Austria', 'correct': True}, '1': {'test': 'europe', 'answer': 'Türkiye / Turkey', 'guess': 'Türkiye / Turkey', 'correct': True}, '39': {'test': 'us', 'answer': 'Alabama', 'guess': 'Mississippi', 'correct': False}, '36': {'test': 'us', 'answer': 'Montana', 'guess': 'Montana', 'correct': True}, '21': {'test': 'us', 'answer': 'Minnesota', 'guess': 'Michigan', 'correct': False}, '4': {'test': 'europe', 'answer': 'Sweden', 'guess': 'Sweden', 'correct': True}, '20': {'test': 'us', 'answer': 'South Carolina', 'guess': 'South Carolina', 'correct': True}, '27': {'test': 'us', 'answer': 'North Dakota', 'guess': 'North Dakota', 'correct': True}}</t>
  </si>
  <si>
    <t>{'37': {'test': 'us', 'answer': 'Virginia', 'guess': 'Kentucky', 'correct': False}, '17': {'test': 'europe', 'answer': 'Liechtenstein', 'guess': 'Luxembourg', 'correct': False}, '31': {'test': 'us', 'answer': 'Kansas', 'guess': 'Kansas', 'correct': True}, '16': {'test': 'europe', 'answer': 'Germany', 'guess': 'Germany', 'correct': True}, '5': {'test': 'europe', 'answer': 'Bosnia and Herzegovina', 'guess': 'Bosnia and Herzegovina', 'correct': True}, '19': {'test': 'europe', 'answer': 'Romania', 'guess': 'Bulgaria', 'correct': False}, '35': {'test': 'us', 'answer': 'Illinois', 'guess': 'Illinois', 'correct': True}, '34': {'test': 'us', 'answer': 'Georgia', 'guess': 'Georgia', 'correct': True}, '13': {'test': 'europe', 'answer': 'Slovenia', 'guess': 'Slovenia', 'correct': True}, '7': {'test': 'europe', 'answer': 'Hungary', 'guess': 'Hungary', 'correct': True}, '9': {'test': 'europe', 'answer': 'Moldova', 'guess': 'Monaco', 'correct': False}, '22': {'test': 'us', 'answer': 'Arizona', 'guess': 'Arizona', 'correct': True}, '2': {'test': 'europe', 'answer': 'Portugal', 'guess': 'Portugal', 'correct': True}, '14': {'test': 'europe', 'answer': 'Czechia', 'guess': 'Czechia', 'correct': True}, '8': {'test': 'europe', 'answer': 'Spain', 'guess': 'Spain', 'correct': True}, '3': {'test': 'europe', 'answer': 'Monaco', 'guess': 'Andorra', 'correct': False}, '12': {'test': 'europe', 'answer': 'United Kingdom', 'guess': 'United Kingdom', 'correct': True}, '24': {'test': 'us', 'answer': 'Ohio', 'guess': 'Ohio', 'correct': True}, '30': {'test': 'us', 'answer': 'New York', 'guess': 'Massachusetts', 'correct': False}, '29': {'test': 'us', 'answer': 'New Hampshire', 'guess': 'Connecticut', 'correct': False}, '18': {'test': 'europe', 'answer': 'Russia', 'guess': 'Russia', 'correct': True}, '10': {'test': 'europe', 'answer': 'Bulgaria', 'guess': 'Poland', 'correct': False}, '15': {'test': 'europe', 'answer': 'Türkiye / Turkey', 'guess': 'Türkiye / Turkey', 'correct': True}, '6': {'test': 'europe', 'answer': 'Estonia', 'guess': 'Latvia', 'correct': False}, '26': {'test': 'us', 'answer': 'Oklahoma', 'guess': 'Oklahoma', 'correct': True}, '25': {'test': 'us', 'answer': 'Washington', 'guess': 'Washington', 'correct': True}, '28': {'test': 'us', 'answer': 'Nebraska', 'guess': 'Nebraska', 'correct': True}, '32': {'test': 'us', 'answer': 'Delaware', 'guess': 'Rhode Island', 'correct': False}, '38': {'test': 'us', 'answer': 'Hawaii', 'guess': 'Hawaii', 'correct': True}, '23': {'test': 'us', 'answer': 'Utah', 'guess': 'Utah', 'correct': True}, '33': {'test': 'us', 'answer': 'North Dakota', 'guess': 'North Dakota', 'correct': True}, '11': {'test': 'europe', 'answer': 'Montenegro', 'guess': 'Monaco', 'correct': False}, '0': {'test': 'europe', 'answer': 'Austria', 'guess': 'Hungary', 'correct': False}, '1': {'test': 'europe', 'answer': 'Slovakia', 'guess': 'Slovakia', 'correct': True}, '39': {'test': 'us', 'answer': 'Wyoming', 'guess': 'Wyoming', 'correct': True}, '36': {'test': 'us', 'answer': 'Kentucky', 'guess': 'Kentucky', 'correct': True}, '21': {'test': 'us', 'answer': 'Texas', 'guess': 'Texas', 'correct': True}, '4': {'test': 'europe', 'answer': 'Norway', 'guess': 'Norway', 'correct': True}, '20': {'test': 'us', 'answer': 'Wisconsin', 'guess': 'Iowa', 'correct': False}, '27': {'test': 'us', 'answer': 'Michigan', 'guess': 'Michigan', 'correct': True}}</t>
  </si>
  <si>
    <t>{'37': {'test': 'us', 'answer': 'Virginia', 'guess': 'South Carolina', 'correct': False}, '17': {'test': 'europe', 'answer': 'Bulgaria', 'guess': 'Bulgaria', 'correct': True}, '31': {'test': 'us', 'answer': 'Kansas', 'guess': 'Kansas', 'correct': True}, '16': {'test': 'europe', 'answer': 'Hungary', 'guess': 'Hungary', 'correct': True}, '5': {'test': 'europe', 'answer': 'Italy', 'guess': 'Italy', 'correct': True}, '19': {'test': 'europe', 'answer': 'Latvia', 'guess': 'Latvia', 'correct': True}, '35': {'test': 'us', 'answer': 'Arkansas', 'guess': 'Nevada', 'correct': False}, '34': {'test': 'us', 'answer': 'Ohio', 'guess': 'Ohio', 'correct': True}, '13': {'test': 'europe', 'answer': 'Macedonia', 'guess': 'Macedonia', 'correct': True}, '7': {'test': 'europe', 'answer': 'Bosnia and Herzegovina', 'guess': 'Bosnia and Herzegovina', 'correct': True}, '9': {'test': 'europe', 'answer': 'Serbia', 'guess': 'Serbia', 'correct': True}, '22': {'test': 'us', 'answer': 'Alaska', 'guess': 'Alaska', 'correct': True}, '2': {'test': 'europe', 'answer': 'Sweden', 'guess': 'Sweden', 'correct': True}, '14': {'test': 'europe', 'answer': 'Austria', 'guess': 'Austria', 'correct': True}, '8': {'test': 'europe', 'answer': 'The Vatican', 'guess': 'The Vatican', 'correct': True}, '3': {'test': 'europe', 'answer': 'Denmark', 'guess': 'Denmark', 'correct': True}, '12': {'test': 'europe', 'answer': 'Poland', 'guess': 'Poland', 'correct': True}, '24': {'test': 'us', 'answer': 'South Dakota', 'guess': 'Wyoming', 'correct': False}, '30': {'test': 'us', 'answer': 'Mississippi', 'guess': 'Louisiana', 'correct': False}, '29': {'test': 'us', 'answer': 'Alabama', 'guess': 'Georgia', 'correct': False}, '18': {'test': 'europe', 'answer': 'Malta', 'guess': 'Malta', 'correct': True}, '10': {'test': 'europe', 'answer': 'Ireland', 'guess': 'Ireland', 'correct': True}, '15': {'test': 'europe', 'answer': 'Belgium', 'guess': 'Netherlands', 'correct': False}, '6': {'test': 'europe', 'answer': 'Montenegro', 'guess': 'Montenegro', 'correct': True}, '26': {'test': 'us', 'answer': 'Connecticut', 'guess': 'Connecticut', 'correct': True}, '25': {'test': 'us', 'answer': 'New Jersey', 'guess': 'New Jersey', 'correct': True}, '28': {'test': 'us', 'answer': 'Oklahoma', 'guess': 'Arkansas', 'correct': False}, '32': {'test': 'us', 'answer': 'North Dakota', 'guess': 'North Dakota', 'correct': True}, '38': {'test': 'us', 'answer': 'New Hampshire', 'guess': 'New Hampshire', 'correct': True}, '23': {'test': 'us', 'answer': 'Maine', 'guess': 'Maine', 'correct': True}, '33': {'test': 'us', 'answer': 'South Carolina', 'guess': 'North Carolina', 'correct': False}, '11': {'test': 'europe', 'answer': 'Romania', 'guess': 'Romania', 'correct': True}, '0': {'test': 'europe', 'answer': 'Luxembourg', 'guess': 'Belgium', 'correct': False}, '1': {'test': 'europe', 'answer': 'Liechtenstein', 'guess': 'Liechtenstein', 'correct': True}, '39': {'test': 'us', 'answer': 'Kentucky', 'guess': 'Kentucky', 'correct': True}, '36': {'test': 'us', 'answer': 'North Carolina', 'guess': 'Virginia', 'correct': False}, '21': {'test': 'us', 'answer': 'Vermont', 'guess': 'New York', 'correct': False}, '4': {'test': 'europe', 'answer': 'Norway', 'guess': 'Norway', 'correct': True}, '20': {'test': 'us', 'answer': 'Wisconsin', 'guess': 'Illinois', 'correct': False}, '27': {'test': 'us', 'answer': 'Texas', 'guess': 'Texas', 'correct': True}}</t>
  </si>
  <si>
    <t>{'37': {'test': 'us', 'answer': 'South Carolina', 'guess': 'South Carolina', 'correct': True}, '17': {'test': 'europe', 'answer': 'Italy', 'guess': 'Italy', 'correct': True}, '31': {'test': 'us', 'answer': 'Minnesota', 'guess': 'Minnesota', 'correct': True}, '16': {'test': 'europe', 'answer': 'Finland', 'guess': 'Sweden', 'correct': False}, '5': {'test': 'europe', 'answer': 'Ireland', 'guess': 'Ireland', 'correct': True}, '19': {'test': 'europe', 'answer': 'Monaco', 'guess': 'Monaco', 'correct': True}, '35': {'test': 'us', 'answer': 'Louisiana', 'guess': 'Louisiana', 'correct': True}, '34': {'test': 'us', 'answer': 'Texas', 'guess': 'Texas', 'correct': True}, '13': {'test': 'europe', 'answer': 'Serbia', 'guess': 'Bosnia and Herzegovina', 'correct': False}, '7': {'test': 'europe', 'answer': 'Bosnia and Herzegovina', 'guess': 'Serbia', 'correct': False}, '9': {'test': 'europe', 'answer': 'Croatia', 'guess': 'Croatia', 'correct': True}, '22': {'test': 'us', 'answer': 'Hawaii', 'guess': 'Alaska', 'correct': False}, '2': {'test': 'europe', 'answer': 'Macedonia', 'guess': 'Macedonia', 'correct': True}, '14': {'test': 'europe', 'answer': 'The Vatican', 'guess': 'San Marino', 'correct': False}, '8': {'test': 'europe', 'answer': 'Montenegro', 'guess': 'Montenegro', 'correct': True}, '3': {'test': 'europe', 'answer': 'Slovenia', 'guess': 'Slovenia', 'correct': True}, '12': {'test': 'europe', 'answer': 'Switzerland', 'guess': 'Switzerland', 'correct': True}, '24': {'test': 'us', 'answer': 'Kansas', 'guess': 'Kansas', 'correct': True}, '30': {'test': 'us', 'answer': 'California', 'guess': 'California', 'correct': True}, '29': {'test': 'us', 'answer': 'Colorado', 'guess': 'Colorado', 'correct': True}, '18': {'test': 'europe', 'answer': 'Slovakia', 'guess': 'Slovakia', 'correct': True}, '10': {'test': 'europe', 'answer': 'Moldova', 'guess': 'Moldova', 'correct': True}, '15': {'test': 'europe', 'answer': 'Liechtenstein', 'guess': 'Luxembourg', 'correct': False}, '6': {'test': 'europe', 'answer': 'Andorra', 'guess': 'Andorra', 'correct': True}, '26': {'test': 'us', 'answer': 'Nebraska', 'guess': 'Kansas', 'correct': False}, '25': {'test': 'us', 'answer': 'Missouri', 'guess': 'Arkansas', 'correct': False}, '28': {'test': 'us', 'answer': 'Kentucky', 'guess': 'Kansas', 'correct': False}, '32': {'test': 'us', 'answer': 'Rhode Island', 'guess': 'Rhode Island', 'correct': True}, '38': {'test': 'us', 'answer': 'Nevada', 'guess': 'Utah', 'correct': False}, '23': {'test': 'us', 'answer': 'Arkansas', 'guess': 'Arkansas', 'correct': True}, '33': {'test': 'us', 'answer': 'Connecticut', 'guess': 'Connecticut', 'correct': True}, '11': {'test': 'europe', 'answer': 'Estonia', 'guess': 'Estonia', 'correct': True}, '0': {'test': 'europe', 'answer': 'Spain', 'guess': 'Spain', 'correct': True}, '1': {'test': 'europe', 'answer': 'Portugal', 'guess': 'Portugal', 'correct': True}, '39': {'test': 'us', 'answer': 'Michigan', 'guess': 'Michigan', 'correct': True}, '36': {'test': 'us', 'answer': 'Delaware', 'guess': 'Delaware', 'correct': True}, '21': {'test': 'us', 'answer': 'Alabama', 'guess': 'Alabama', 'correct': True}, '4': {'test': 'europe', 'answer': 'Hungary', 'guess': 'Hungary', 'correct': True}, '20': {'test': 'us', 'answer': 'North Dakota', 'guess': 'North Dakota', 'correct': True}, '27': {'test': 'us', 'answer': 'Maine', 'guess': 'Maine', 'correct': True}}</t>
  </si>
  <si>
    <t>Ellen H</t>
  </si>
  <si>
    <t>{'37': {'test': 'us', 'answer': 'Idaho', 'guess': 'Idaho', 'correct': True}, '17': {'test': 'europe', 'answer': 'Bulgaria', 'guess': 'Romania', 'correct': False}, '31': {'test': 'us', 'answer': 'Connecticut', 'guess': 'Connecticut', 'correct': True}, '16': {'test': 'europe', 'answer': 'Spain', 'guess': 'Spain', 'correct': True}, '5': {'test': 'europe', 'answer': 'Italy', 'guess': 'Italy', 'correct': True}, '19': {'test': 'europe', 'answer': 'Slovenia', 'guess': 'Croatia', 'correct': False}, '35': {'test': 'us', 'answer': 'Vermont', 'guess': 'Vermont', 'correct': True}, '34': {'test': 'us', 'answer': 'Wyoming', 'guess': 'Wyoming', 'correct': True}, '13': {'test': 'europe', 'answer': 'Bosnia and Herzegovina', 'guess': 'Lithuania', 'correct': False}, '7': {'test': 'europe', 'answer': 'Finland', 'guess': 'Finland', 'correct': True}, '9': {'test': 'europe', 'answer': 'Ukraine', 'guess': 'Ukraine', 'correct': True}, '22': {'test': 'us', 'answer': 'Michigan', 'guess': 'Michigan', 'correct': True}, '2': {'test': 'europe', 'answer': 'Montenegro', 'guess': 'Montenegro', 'correct': True}, '14': {'test': 'europe', 'answer': 'Ireland', 'guess': 'Ireland', 'correct': True}, '8': {'test': 'europe', 'answer': 'Slovakia', 'guess': 'Hungary', 'correct': False}, '3': {'test': 'europe', 'answer': 'Croatia', 'guess': 'Bosnia and Herzegovina', 'correct': False}, '12': {'test': 'europe', 'answer': 'Estonia', 'guess': 'Slovenia', 'correct': False}, '24': {'test': 'us', 'answer': 'Hawaii', 'guess': 'Hawaii', 'correct': True}, '30': {'test': 'us', 'answer': 'Virginia', 'guess': 'Virginia', 'correct': True}, '29': {'test': 'us', 'answer': 'Alabama', 'guess': 'Alabama', 'correct': True}, '18': {'test': 'europe', 'answer': 'Lithuania', 'guess': 'Belarus', 'correct': False}, '10': {'test': 'europe', 'answer': 'Germany', 'guess': 'Germany', 'correct': True}, '15': {'test': 'europe', 'answer': 'Greece', 'guess': 'Greece', 'correct': True}, '6': {'test': 'europe', 'answer': 'San Marino', 'guess': 'Spain', 'correct': False}, '26': {'test': 'us', 'answer': 'Nevada', 'guess': 'Nevada', 'correct': True}, '25': {'test': 'us', 'answer': 'Indiana', 'guess': 'Indiana', 'correct': True}, '28': {'test': 'us', 'answer': 'Pennsylvania', 'guess': 'Pennsylvania', 'correct': True}, '32': {'test': 'us', 'answer': 'Louisiana', 'guess': 'Louisiana', 'correct': True}, '38': {'test': 'us', 'answer': 'Kentucky', 'guess': 'Kentucky', 'correct': True}, '23': {'test': 'us', 'answer': 'Texas', 'guess': 'Texas', 'correct': True}, '33': {'test': 'us', 'answer': 'Oklahoma', 'guess': 'Oklahoma', 'correct': True}, '11': {'test': 'europe', 'answer': 'Monaco', 'guess': 'Monaco', 'correct': True}, '0': {'test': 'europe', 'answer': 'Austria', 'guess': 'Austria', 'correct': True}, '1': {'test': 'europe', 'answer': 'Poland', 'guess': 'Poland', 'correct': True}, '39': {'test': 'us', 'answer': 'South Carolina', 'guess': 'South Carolina', 'correct': True}, '36': {'test': 'us', 'answer': 'Utah', 'guess': 'Utah', 'correct': True}, '21': {'test': 'us', 'answer': 'Arizona', 'guess': 'Arizona', 'correct': True}, '4': {'test': 'europe', 'answer': 'The Vatican', 'guess': 'The Vatican', 'correct': True}, '20': {'test': 'us', 'answer': 'Rhode Island', 'guess': 'Rhode Island', 'correct': True}, '27': {'test': 'us', 'answer': 'Alaska', 'guess': 'Alaska', 'correct': True}}</t>
  </si>
  <si>
    <t>{'37': {'test': 'us', 'answer': 'Ohio', 'guess': 'Iowa', 'correct': False}, '17': {'test': 'europe', 'answer': 'United Kingdom', 'guess': 'United Kingdom', 'correct': True}, '31': {'test': 'us', 'answer': 'Michigan', 'guess': 'Indiana', 'correct': False}, '16': {'test': 'europe', 'answer': 'Estonia', 'guess': 'Lithuania', 'correct': False}, '5': {'test': 'europe', 'answer': 'Italy', 'guess': 'Italy', 'correct': True}, '19': {'test': 'europe', 'answer': 'Netherlands', 'guess': 'Netherlands', 'correct': True}, '35': {'test': 'us', 'answer': 'Alaska', 'guess': 'Alaska', 'correct': True}, '34': {'test': 'us', 'answer': 'Rhode Island', 'guess': 'Rhode Island', 'correct': True}, '13': {'test': 'europe', 'answer': 'Liechtenstein', 'guess': 'Liechtenstein', 'correct': True}, '7': {'test': 'europe', 'answer': 'Belarus', 'guess': 'Belarus', 'correct': True}, '9': {'test': 'europe', 'answer': 'Montenegro', 'guess': 'Albania', 'correct': False}, '22': {'test': 'us', 'answer': 'Colorado', 'guess': 'Nevada', 'correct': False}, '2': {'test': 'europe', 'answer': 'Finland', 'guess': 'Finland', 'correct': True}, '14': {'test': 'europe', 'answer': 'Hungary', 'guess': 'Hungary', 'correct': True}, '8': {'test': 'europe', 'answer': 'Lithuania', 'guess': 'Latvia', 'correct': False}, '3': {'test': 'europe', 'answer': 'Bosnia and Herzegovina', 'guess': 'Albania', 'correct': False}, '12': {'test': 'europe', 'answer': 'Czechia', 'guess': 'Czechia', 'correct': True}, '24': {'test': 'us', 'answer': 'Idaho', 'guess': 'Nebraska', 'correct': False}, '30': {'test': 'us', 'answer': 'Iowa', 'guess': 'Missouri', 'correct': False}, '29': {'test': 'us', 'answer': 'Tennessee', 'guess': 'Louisiana', 'correct': False}, '18': {'test': 'europe', 'answer': 'Greece', 'guess': 'Greece', 'correct': True}, '10': {'test': 'europe', 'answer': 'Poland', 'guess': 'Poland', 'correct': True}, '15': {'test': 'europe', 'answer': 'Spain', 'guess': 'Spain', 'correct': True}, '6': {'test': 'europe', 'answer': 'France', 'guess': 'France', 'correct': True}, '26': {'test': 'us', 'answer': 'Massachusetts', 'guess': 'Maine', 'correct': False}, '25': {'test': 'us', 'answer': 'New Hampshire', 'guess': 'Massachusetts', 'correct': False}, '28': {'test': 'us', 'answer': 'Virginia', 'guess': 'Virginia', 'correct': True}, '32': {'test': 'us', 'answer': 'Vermont', 'guess': 'Michigan', 'correct': False}, '38': {'test': 'us', 'answer': 'Oregon', 'guess': 'Oregon', 'correct': True}, '23': {'test': 'us', 'answer': 'Mississippi', 'guess': 'New Mexico', 'correct': False}, '33': {'test': 'us', 'answer': 'Alabama', 'guess': 'Mississippi', 'correct': False}, '11': {'test': 'europe', 'answer': 'Andorra', 'guess': 'Andorra', 'correct': True}, '0': {'test': 'europe', 'answer': 'Monaco', 'guess': 'Monaco', 'correct': True}, '1': {'test': 'europe', 'answer': 'The Vatican', 'guess': 'The Vatican', 'correct': True}, '39': {'test': 'us', 'answer': 'Nebraska', 'guess': 'North Dakota', 'correct': False}, '36': {'test': 'us', 'answer': 'South Carolina', 'guess': 'South Carolina', 'correct': True}, '21': {'test': 'us', 'answer': 'Maine', 'guess': 'New Jersey', 'correct': False}, '4': {'test': 'europe', 'answer': 'Slovakia', 'guess': 'Slovakia', 'correct': True}, '20': {'test': 'us', 'answer': 'West Virginia', 'guess': 'Massachusetts', 'correct': False}, '27': {'test': 'us', 'answer': 'Minnesota', 'guess': 'Colorado', 'correct': False}}</t>
  </si>
  <si>
    <t>Maria</t>
  </si>
  <si>
    <t>{'37': {'test': 'us', 'answer': 'Texas', 'guess': 'Utah', 'correct': False}, '17': {'test': 'europe', 'answer': 'Austria', 'guess': 'Austria', 'correct': True}, '31': {'test': 'us', 'answer': 'Nevada', 'guess': 'Montana', 'correct': False}, '16': {'test': 'europe', 'answer': 'Ukraine', 'guess': 'Ukraine', 'correct': True}, '5': {'test': 'europe', 'answer': 'Slovenia', 'guess': 'Hungary', 'correct': False}, '19': {'test': 'europe', 'answer': 'The Vatican', 'guess': 'The Vatican', 'correct': True}, '35': {'test': 'us', 'answer': 'Colorado', 'guess': 'Iowa', 'correct': False}, '34': {'test': 'us', 'answer': 'Arizona', 'guess': 'New York', 'correct': False}, '13': {'test': 'europe', 'answer': 'United Kingdom', 'guess': 'United Kingdom', 'correct': True}, '7': {'test': 'europe', 'answer': 'Albania', 'guess': 'Serbia', 'correct': False}, '9': {'test': 'europe', 'answer': 'Monaco', 'guess': 'Monaco', 'correct': True}, '22': {'test': 'us', 'answer': 'South Dakota', 'guess': 'Texas', 'correct': False}, '2': {'test': 'europe', 'answer': 'Moldova', 'guess': 'Moldova', 'correct': True}, '14': {'test': 'europe', 'answer': 'San Marino', 'guess': 'San Marino', 'correct': True}, '8': {'test': 'europe', 'answer': 'Montenegro', 'guess': 'Montenegro', 'correct': True}, '3': {'test': 'europe', 'answer': 'Luxembourg', 'guess': 'Liechtenstein', 'correct': False}, '12': {'test': 'europe', 'answer': 'Romania', 'guess': 'Romania', 'correct': True}, '24': {'test': 'us', 'answer': 'Alabama', 'guess': 'New Mexico', 'correct': False}, '30': {'test': 'us', 'answer': 'Maine', 'guess': 'Nevada', 'correct': False}, '29': {'test': 'us', 'answer': 'Oregon', 'guess': 'Wyoming', 'correct': False}, '18': {'test': 'europe', 'answer': 'Iceland', 'guess': 'Iceland', 'correct': True}, '10': {'test': 'europe', 'answer': 'Hungary', 'guess': 'Hungary', 'correct': True}, '15': {'test': 'europe', 'answer': 'Lithuania', 'guess': 'Belarus', 'correct': False}, '6': {'test': 'europe', 'answer': 'Ireland', 'guess': 'Ireland', 'correct': True}, '26': {'test': 'us', 'answer': 'Missouri', 'guess': 'Iowa', 'correct': False}, '25': {'test': 'us', 'answer': 'Rhode Island', 'guess': 'Wyoming', 'correct': False}, '28': {'test': 'us', 'answer': 'Louisiana', 'guess': 'Oklahoma', 'correct': False}, '32': {'test': 'us', 'answer': 'Vermont', 'guess': 'Kentucky', 'correct': False}, '38': {'test': 'us', 'answer': 'Wisconsin', 'guess': 'Utah', 'correct': False}, '23': {'test': 'us', 'answer': 'Michigan', 'guess': 'Missouri', 'correct': False}, '33': {'test': 'us', 'answer': 'Massachusetts', 'guess': 'Ohio', 'correct': False}, '11': {'test': 'europe', 'answer': 'Slovakia', 'guess': 'Slovakia', 'correct': True}, '0': {'test': 'europe', 'answer': 'Belgium', 'guess': 'Belgium', 'correct': True}, '1': {'test': 'europe', 'answer': 'Netherlands', 'guess': 'Netherlands', 'correct': True}, '39': {'test': 'us', 'answer': 'Minnesota', 'guess': 'Iowa', 'correct': False}, '36': {'test': 'us', 'answer': 'Oklahoma', 'guess': 'New Mexico', 'correct': False}, '21': {'test': 'us', 'answer': 'Georgia', 'guess': 'Missouri', 'correct': False}, '4': {'test': 'europe', 'answer': 'Sweden', 'guess': 'Sweden', 'correct': True}, '20': {'test': 'us', 'answer': 'Delaware', 'guess': 'Mississippi', 'correct': False}, '27': {'test': 'us', 'answer': 'South Carolina', 'guess': 'Colorado', 'correct': False}}</t>
  </si>
  <si>
    <t>-</t>
  </si>
  <si>
    <t>{'37': {'test': 'us', 'answer': 'Oregon', 'guess': 'Illinois', 'correct': False}, '17': {'test': 'europe', 'answer': 'Macedonia', 'guess': 'Moldova', 'correct': False}, '31': {'test': 'us', 'answer': 'Pennsylvania', 'guess': 'Washington', 'correct': False}, '16': {'test': 'europe', 'answer': 'Malta', 'guess': 'Iceland', 'correct': False}, '5': {'test': 'europe', 'answer': 'Czechia', 'guess': 'Czechia', 'correct': True}, '19': {'test': 'europe', 'answer': 'Germany', 'guess': 'Germany', 'correct': True}, '35': {'test': 'us', 'answer': 'Montana', 'guess': 'Nebraska', 'correct': False}, '34': {'test': 'us', 'answer': 'Connecticut', 'guess': 'Oklahoma', 'correct': False}, '13': {'test': 'europe', 'answer': 'Cyprus', 'guess': 'Cyprus', 'correct': True}, '7': {'test': 'europe', 'answer': 'Slovakia', 'guess': 'Slovakia', 'correct': True}, '9': {'test': 'europe', 'answer': 'Sweden', 'guess': 'Sweden', 'correct': True}, '22': {'test': 'us', 'answer': 'Massachusetts', 'guess': 'Virginia', 'correct': False}, '2': {'test': 'europe', 'answer': 'Bosnia and Herzegovina', 'guess': 'Bosnia and Herzegovina', 'correct': True}, '14': {'test': 'europe', 'answer': 'Poland', 'guess': 'Poland', 'correct': True}, '8': {'test': 'europe', 'answer': 'Monaco', 'guess': 'Monaco', 'correct': True}, '3': {'test': 'europe', 'answer': 'France', 'guess': 'France', 'correct': True}, '12': {'test': 'europe', 'answer': 'Luxembourg', 'guess': 'Luxembourg', 'correct': True}, '24': {'test': 'us', 'answer': 'New Mexico', 'guess': 'New Mexico', 'correct': True}, '30': {'test': 'us', 'answer': 'Vermont', 'guess': 'Wisconsin', 'correct': False}, '29': {'test': 'us', 'answer': 'South Carolina', 'guess': 'Mississippi', 'correct': False}, '18': {'test': 'europe', 'answer': 'Türkiye / Turkey', 'guess': 'Türkiye / Turkey', 'correct': True}, '10': {'test': 'europe', 'answer': 'Denmark', 'guess': 'Norway', 'correct': False}, '15': {'test': 'europe', 'answer': 'Belgium', 'guess': 'Belgium', 'correct': True}, '6': {'test': 'europe', 'answer': 'Albania', 'guess': 'Belarus', 'correct': False}, '26': {'test': 'us', 'answer': 'New Hampshire', 'guess': 'California', 'correct': False}, '25': {'test': 'us', 'answer': 'Texas', 'guess': 'Nebraska', 'correct': False}, '28': {'test': 'us', 'answer': 'Nevada', 'guess': 'Iowa', 'correct': False}, '32': {'test': 'us', 'answer': 'Florida', 'guess': 'California', 'correct': False}, '38': {'test': 'us', 'answer': 'Alabama', 'guess': 'South Dakota', 'correct': False}, '23': {'test': 'us', 'answer': 'Arizona', 'guess': 'Oregon', 'correct': False}, '33': {'test': 'us', 'answer': 'Kentucky', 'guess': 'Colorado', 'correct': False}, '11': {'test': 'europe', 'answer': 'Slovenia', 'guess': 'Slovenia', 'correct': True}, '0': {'test': 'europe', 'answer': 'Netherlands', 'guess': 'Netherlands', 'correct': True}, '1': {'test': 'europe', 'answer': 'United Kingdom', 'guess': 'United Kingdom', 'correct': True}, '39': {'test': 'us', 'answer': 'North Carolina', 'guess': 'Louisiana', 'correct': False}, '36': {'test': 'us', 'answer': 'North Dakota', 'guess': 'Wyoming', 'correct': False}, '21': {'test': 'us', 'answer': 'Wisconsin', 'guess': 'Montana', 'correct': False}, '4': {'test': 'europe', 'answer': 'San Marino', 'guess': 'San Marino', 'correct': True}, '20': {'test': 'us', 'answer': 'South Dakota', 'guess': 'Nevada', 'correct': False}, '27': {'test': 'us', 'answer': 'Kansas', 'guess': 'North Dakota', 'correct': False}}</t>
  </si>
  <si>
    <t>Jana</t>
  </si>
  <si>
    <t>{'37': {'test': 'us', 'answer': 'Wisconsin', 'guess': 'Wisconsin', 'correct': True}, '17': {'test': 'europe', 'answer': 'Greece', 'guess': 'Greece', 'correct': True}, '31': {'test': 'us', 'answer': 'Washington', 'guess': 'Washington', 'correct': True}, '16': {'test': 'europe', 'answer': 'Latvia', 'guess': 'Estonia', 'correct': False}, '5': {'test': 'europe', 'answer': 'Ukraine', 'guess': 'Belarus', 'correct': False}, '19': {'test': 'europe', 'answer': 'Moldova', 'guess': 'Latvia', 'correct': False}, '35': {'test': 'us', 'answer': 'Louisiana', 'guess': 'Louisiana', 'correct': True}, '34': {'test': 'us', 'answer': 'Maine', 'guess': 'Maine', 'correct': True}, '13': {'test': 'europe', 'answer': 'Lithuania', 'guess': 'Latvia', 'correct': False}, '7': {'test': 'europe', 'answer': 'Bulgaria', 'guess': 'Serbia', 'correct': False}, '9': {'test': 'europe', 'answer': 'Iceland', 'guess': 'Iceland', 'correct': True}, '22': {'test': 'us', 'answer': 'Nevada', 'guess': 'Nevada', 'correct': True}, '2': {'test': 'europe', 'answer': 'Austria', 'guess': 'Austria', 'correct': True}, '14': {'test': 'europe', 'answer': 'Poland', 'guess': 'Ukraine', 'correct': False}, '8': {'test': 'europe', 'answer': 'Estonia', 'guess': 'Lithuania', 'correct': False}, '3': {'test': 'europe', 'answer': 'Russia', 'guess': 'Russia', 'correct': True}, '12': {'test': 'europe', 'answer': 'Sweden', 'guess': 'Finland', 'correct': False}, '24': {'test': 'us', 'answer': 'Tennessee', 'guess': 'Tennessee', 'correct': True}, '30': {'test': 'us', 'answer': 'Mississippi', 'guess': 'Mississippi', 'correct': True}, '29': {'test': 'us', 'answer': 'North Dakota', 'guess': 'North Dakota', 'correct': True}, '18': {'test': 'europe', 'answer': 'Liechtenstein', 'guess': 'Netherlands', 'correct': False}, '10': {'test': 'europe', 'answer': 'Czechia', 'guess': 'Hungary', 'correct': False}, '15': {'test': 'europe', 'answer': 'Belarus', 'guess': 'Latvia', 'correct': False}, '6': {'test': 'europe', 'answer': 'Romania', 'guess': 'Moldova', 'correct': False}, '26': {'test': 'us', 'answer': 'Arizona', 'guess': 'Arizona', 'correct': True}, '25': {'test': 'us', 'answer': 'South Carolina', 'guess': 'South Carolina', 'correct': True}, '28': {'test': 'us', 'answer': 'Virginia', 'guess': 'Virginia', 'correct': True}, '32': {'test': 'us', 'answer': 'Texas', 'guess': 'Texas', 'correct': True}, '38': {'test': 'us', 'answer': 'Pennsylvania', 'guess': 'Pennsylvania', 'correct': True}, '23': {'test': 'us', 'answer': 'Georgia', 'guess': 'Georgia', 'correct': True}, '33': {'test': 'us', 'answer': 'Indiana', 'guess': 'Indiana', 'correct': True}, '11': {'test': 'europe', 'answer': 'Ireland', 'guess': 'Ireland', 'correct': True}, '0': {'test': 'europe', 'answer': 'Slovakia', 'guess': 'Slovakia', 'correct': True}, '1': {'test': 'europe', 'answer': 'Italy', 'guess': 'Italy', 'correct': True}, '39': {'test': 'us', 'answer': 'Oklahoma', 'guess': 'Oklahoma', 'correct': True}, '36': {'test': 'us', 'answer': 'Colorado', 'guess': 'Colorado', 'correct': True}, '21': {'test': 'us', 'answer': 'Nebraska', 'guess': 'Nebraska', 'correct': True}, '4': {'test': 'europe', 'answer': 'France', 'guess': 'France', 'correct': True}, '20': {'test': 'us', 'answer': 'Illinois', 'guess': 'Illinois', 'correct': True}, '27': {'test': 'us', 'answer': 'Vermont', 'guess': 'Vermont', 'correct': True}}</t>
  </si>
  <si>
    <t>N</t>
  </si>
  <si>
    <t>{'37': {'test': 'us', 'answer': 'Oklahoma', 'guess': 'Oklahoma', 'correct': True}, '17': {'test': 'europe', 'answer': 'Hungary', 'guess': 'Hungary', 'correct': True}, '31': {'test': 'us', 'answer': 'Minnesota', 'guess': 'Minnesota', 'correct': True}, '16': {'test': 'europe', 'answer': 'United Kingdom', 'guess': 'United Kingdom', 'correct': True}, '5': {'test': 'europe', 'answer': 'Ireland', 'guess': 'Ireland', 'correct': True}, '19': {'test': 'europe', 'answer': 'Netherlands', 'guess': 'Netherlands', 'correct': True}, '35': {'test': 'us', 'answer': 'Rhode Island', 'guess': 'Rhode Island', 'correct': True}, '34': {'test': 'us', 'answer': 'Pennsylvania', 'guess': 'Pennsylvania', 'correct': True}, '13': {'test': 'europe', 'answer': 'Albania', 'guess': 'Moldova', 'correct': False}, '7': {'test': 'europe', 'answer': 'Slovakia', 'guess': 'Bosnia and Herzegovina', 'correct': False}, '9': {'test': 'europe', 'answer': 'Liechtenstein', 'guess': 'Luxembourg', 'correct': False}, '22': {'test': 'us', 'answer': 'Illinois', 'guess': 'Illinois', 'correct': True}, '2': {'test': 'europe', 'answer': 'Romania', 'guess': 'Romania', 'correct': True}, '14': {'test': 'europe', 'answer': 'Finland', 'guess': 'Finland', 'correct': True}, '8': {'test': 'europe', 'answer': 'Slovenia', 'guess': 'Montenegro', 'correct': False}, '3': {'test': 'europe', 'answer': 'Portugal', 'guess': 'Portugal', 'correct': True}, '12': {'test': 'europe', 'answer': 'Czechia', 'guess': 'Slovenia', 'correct': False}, '24': {'test': 'us', 'answer': 'Kansas', 'guess': 'Kansas', 'correct': True}, '30': {'test': 'us', 'answer': 'New Mexico', 'guess': 'New Mexico', 'correct': True}, '29': {'test': 'us', 'answer': 'Arizona', 'guess': 'Arizona', 'correct': True}, '18': {'test': 'europe', 'answer': 'Poland', 'guess': 'Poland', 'correct': True}, '10': {'test': 'europe', 'answer': 'Italy', 'guess': 'Italy', 'correct': True}, '15': {'test': 'europe', 'answer': 'Norway', 'guess': 'Norway', 'correct': True}, '6': {'test': 'europe', 'answer': 'Lithuania', 'guess': 'Latvia', 'correct': False}, '26': {'test': 'us', 'answer': 'Mississippi', 'guess': 'Mississippi', 'correct': True}, '25': {'test': 'us', 'answer': 'Oregon', 'guess': 'Oregon', 'correct': True}, '28': {'test': 'us', 'answer': 'Texas', 'guess': 'Texas', 'correct': True}, '32': {'test': 'us', 'answer': 'Kentucky', 'guess': 'Kentucky', 'correct': True}, '38': {'test': 'us', 'answer': 'Wyoming', 'guess': 'Wyoming', 'correct': True}, '23': {'test': 'us', 'answer': 'North Dakota', 'guess': 'North Dakota', 'correct': True}, '33': {'test': 'us', 'answer': 'North Carolina', 'guess': 'North Carolina', 'correct': True}, '11': {'test': 'europe', 'answer': 'Serbia', 'guess': 'Croatia', 'correct': False}, '0': {'test': 'europe', 'answer': 'Türkiye / Turkey', 'guess': 'Türkiye / Turkey', 'correct': True}, '1': {'test': 'europe', 'answer': 'Andorra', 'guess': 'Andorra', 'correct': True}, '39': {'test': 'us', 'answer': 'New York', 'guess': 'New York', 'correct': True}, '36': {'test': 'us', 'answer': 'Michigan', 'guess': 'Michigan', 'correct': True}, '21': {'test': 'us', 'answer': 'Nebraska', 'guess': 'Nebraska', 'correct': True}, '4': {'test': 'europe', 'answer': 'Monaco', 'guess': 'Monaco', 'correct': True}, '20': {'test': 'us', 'answer': 'Alabama', 'guess': 'Alabama', 'correct': True}, '27': {'test': 'us', 'answer': 'California', 'guess': 'California', 'correct': True}}</t>
  </si>
  <si>
    <t>EM</t>
  </si>
  <si>
    <t>{'37': {'test': 'us', 'answer': 'Maryland', 'guess': 'Maryland', 'correct': True}, '17': {'test': 'europe', 'answer': 'Austria', 'guess': 'Austria', 'correct': True}, '31': {'test': 'us', 'answer': 'Kansas', 'guess': 'Kansas', 'correct': True}, '16': {'test': 'europe', 'answer': 'United Kingdom', 'guess': 'United Kingdom', 'correct': True}, '5': {'test': 'europe', 'answer': 'France', 'guess': 'France', 'correct': True}, '19': {'test': 'europe', 'answer': 'Cyprus', 'guess': 'Cyprus', 'correct': True}, '35': {'test': 'us', 'answer': 'Maine', 'guess': 'Maine', 'correct': True}, '34': {'test': 'us', 'answer': 'New Hampshire', 'guess': 'New Hampshire', 'correct': True}, '13': {'test': 'europe', 'answer': 'Andorra', 'guess': 'Andorra', 'correct': True}, '7': {'test': 'europe', 'answer': 'Poland', 'guess': 'Poland', 'correct': True}, '9': {'test': 'europe', 'answer': 'Croatia', 'guess': 'Croatia', 'correct': True}, '22': {'test': 'us', 'answer': 'California', 'guess': 'California', 'correct': True}, '2': {'test': 'europe', 'answer': 'Türkiye / Turkey', 'guess': 'Türkiye / Turkey', 'correct': True}, '14': {'test': 'europe', 'answer': 'Belarus', 'guess': 'Belarus', 'correct': True}, '8': {'test': 'europe', 'answer': 'San Marino', 'guess': 'San Marino', 'correct': True}, '3': {'test': 'europe', 'answer': 'Slovakia', 'guess': 'Slovakia', 'correct': True}, '12': {'test': 'europe', 'answer': 'Luxembourg', 'guess': 'Luxembourg', 'correct': True}, '24': {'test': 'us', 'answer': 'New Mexico', 'guess': 'New Mexico', 'correct': True}, '30': {'test': 'us', 'answer': 'Delaware', 'guess': 'Delaware', 'correct': True}, '29': {'test': 'us', 'answer': 'Rhode Island', 'guess': 'Rhode Island', 'correct': True}, '18': {'test': 'europe', 'answer': 'Sweden', 'guess': 'Sweden', 'correct': True}, '10': {'test': 'europe', 'answer': 'Germany', 'guess': 'Germany', 'correct': True}, '15': {'test': 'europe', 'answer': 'Monaco', 'guess': 'Monaco', 'correct': True}, '6': {'test': 'europe', 'answer': 'Netherlands', 'guess': 'Netherlands', 'correct': True}, '26': {'test': 'us', 'answer': 'Tennessee', 'guess': 'Tennessee', 'correct': True}, '25': {'test': 'us', 'answer': 'West Virginia', 'guess': 'West Virginia', 'correct': True}, '28': {'test': 'us', 'answer': 'Wisconsin', 'guess': 'Wisconsin', 'correct': True}, '32': {'test': 'us', 'answer': 'Louisiana', 'guess': 'Louisiana', 'correct': True}, '38': {'test': 'us', 'answer': 'Alabama', 'guess': 'Alabama', 'correct': True}, '23': {'test': 'us', 'answer': 'Idaho', 'guess': 'Idaho', 'correct': True}, '33': {'test': 'us', 'answer': 'North Dakota', 'guess': 'North Dakota', 'correct': True}, '11': {'test': 'europe', 'answer': 'Spain', 'guess': 'Spain', 'correct': True}, '0': {'test': 'europe', 'answer': 'Greece', 'guess': 'Greece', 'correct': True}, '1': {'test': 'europe', 'answer': 'Finland', 'guess': 'Finland', 'correct': True}, '39': {'test': 'us', 'answer': 'Hawaii', 'guess': 'Hawaii', 'correct': True}, '36': {'test': 'us', 'answer': 'North Carolina', 'guess': 'North Carolina', 'correct': True}, '21': {'test': 'us', 'answer': 'Mississippi', 'guess': 'Mississippi', 'correct': True}, '4': {'test': 'europe', 'answer': 'Malta', 'guess': 'Malta', 'correct': True}, '20': {'test': 'us', 'answer': 'Texas', 'guess': 'Texas', 'correct': True}, '27': {'test': 'us', 'answer': 'Illinois', 'guess': 'Illinois', 'correct': True}}</t>
  </si>
  <si>
    <t>C.</t>
  </si>
  <si>
    <t>{'37': {'test': 'us', 'answer': 'California', 'guess': 'California', 'correct': True}, '17': {'test': 'europe', 'answer': 'Norway', 'guess': 'Norway', 'correct': True}, '31': {'test': 'us', 'answer': 'Colorado', 'guess': 'Utah', 'correct': False}, '16': {'test': 'europe', 'answer': 'Czechia', 'guess': 'Czechia', 'correct': True}, '5': {'test': 'europe', 'answer': 'Malta', 'guess': 'Malta', 'correct': True}, '19': {'test': 'europe', 'answer': 'Ireland', 'guess': 'Ireland', 'correct': True}, '35': {'test': 'us', 'answer': 'Illinois', 'guess': 'Wisconsin', 'correct': False}, '34': {'test': 'us', 'answer': 'Kansas', 'guess': 'Nebraska', 'correct': False}, '13': {'test': 'europe', 'answer': 'San Marino', 'guess': 'San Marino', 'correct': True}, '7': {'test': 'europe', 'answer': 'Switzerland', 'guess': 'Switzerland', 'correct': True}, '9': {'test': 'europe', 'answer': 'Croatia', 'guess': 'Croatia', 'correct': True}, '22': {'test': 'us', 'answer': 'Utah', 'guess': 'Utah', 'correct': True}, '2': {'test': 'europe', 'answer': 'Bulgaria', 'guess': 'Romania', 'correct': False}, '14': {'test': 'europe', 'answer': 'Austria', 'guess': 'Austria', 'correct': True}, '8': {'test': 'europe', 'answer': 'Belarus', 'guess': 'Belarus', 'correct': True}, '3': {'test': 'europe', 'answer': 'Spain', 'guess': 'Spain', 'correct': True}, '12': {'test': 'europe', 'answer': 'Belgium', 'guess': 'Belgium', 'correct': True}, '24': {'test': 'us', 'answer': 'Maryland', 'guess': 'Maryland', 'correct': True}, '30': {'test': 'us', 'answer': 'Wyoming', 'guess': 'Colorado', 'correct': False}, '29': {'test': 'us', 'answer': 'North Dakota', 'guess': 'North Dakota', 'correct': True}, '18': {'test': 'europe', 'answer': 'Hungary', 'guess': 'Hungary', 'correct': True}, '10': {'test': 'europe', 'answer': 'Slovenia', 'guess': 'Slovenia', 'correct': True}, '15': {'test': 'europe', 'answer': 'Sweden', 'guess': 'Sweden', 'correct': True}, '6': {'test': 'europe', 'answer': 'Italy', 'guess': 'Italy', 'correct': True}, '26': {'test': 'us', 'answer': 'South Dakota', 'guess': 'South Dakota', 'correct': True}, '25': {'test': 'us', 'answer': 'Virginia', 'guess': 'Virginia', 'correct': True}, '28': {'test': 'us', 'answer': 'Michigan', 'guess': 'Illinois', 'correct': False}, '32': {'test': 'us', 'answer': 'Indiana', 'guess': 'Iowa', 'correct': False}, '38': {'test': 'us', 'answer': 'Alabama', 'guess': 'Mississippi', 'correct': False}, '23': {'test': 'us', 'answer': 'Hawaii', 'guess': 'Hawaii', 'correct': True}, '33': {'test': 'us', 'answer': 'Vermont', 'guess': 'Ohio', 'correct': False}, '11': {'test': 'europe', 'answer': 'Türkiye / Turkey', 'guess': 'Türkiye / Turkey', 'correct': True}, '0': {'test': 'europe', 'answer': 'Bosnia and Herzegovina', 'guess': 'Macedonia', 'correct': False}, '1': {'test': 'europe', 'answer': 'Poland', 'guess': 'Poland', 'correct': True}, '39': {'test': 'us', 'answer': 'Kentucky', 'guess': 'Nebraska', 'correct': False}, '36': {'test': 'us', 'answer': 'New York', 'guess': 'New Jersey', 'correct': False}, '21': {'test': 'us', 'answer': 'North Carolina', 'guess': 'North Carolina', 'correct': True}, '4': {'test': 'europe', 'answer': 'Russia', 'guess': 'Russia', 'correct': True}, '20': {'test': 'us', 'answer': 'New Hampshire', 'guess': 'New York', 'correct': False}, '27': {'test': 'us', 'answer': 'Minnesota', 'guess': 'Missouri', 'correct': False}}</t>
  </si>
  <si>
    <t>Elizabeth</t>
  </si>
  <si>
    <t>{'37': {'test': 'us', 'answer': 'New Hampshire', 'guess': 'New Hampshire', 'correct': True}, '17': {'test': 'europe', 'answer': 'Luxembourg', 'guess': 'Luxembourg', 'correct': True}, '31': {'test': 'us', 'answer': 'Washington', 'guess': 'Washington', 'correct': True}, '16': {'test': 'europe', 'answer': 'Portugal', 'guess': 'Portugal', 'correct': True}, '5': {'test': 'europe', 'answer': 'Russia', 'guess': 'Russia', 'correct': True}, '19': {'test': 'europe', 'answer': 'The Vatican', 'guess': 'The Vatican', 'correct': True}, '35': {'test': 'us', 'answer': 'Nebraska', 'guess': 'Nebraska', 'correct': True}, '34': {'test': 'us', 'answer': 'Nevada', 'guess': 'Nevada', 'correct': True}, '13': {'test': 'europe', 'answer': 'Norway', 'guess': 'Norway', 'correct': True}, '7': {'test': 'europe', 'answer': 'Serbia', 'guess': 'Serbia', 'correct': True}, '9': {'test': 'europe', 'answer': 'Estonia', 'guess': 'Estonia', 'correct': True}, '22': {'test': 'us', 'answer': 'Wisconsin', 'guess': 'Wisconsin', 'correct': True}, '2': {'test': 'europe', 'answer': 'Belgium', 'guess': 'Belgium', 'correct': True}, '14': {'test': 'europe', 'answer': 'Lithuania', 'guess': 'Lithuania', 'correct': True}, '8': {'test': 'europe', 'answer': 'Italy', 'guess': 'Italy', 'correct': True}, '3': {'test': 'europe', 'answer': 'Hungary', 'guess': 'Hungary', 'correct': True}, '12': {'test': 'europe', 'answer': 'Latvia', 'guess': 'Latvia', 'correct': True}, '24': {'test': 'us', 'answer': 'Minnesota', 'guess': 'Minnesota', 'correct': True}, '30': {'test': 'us', 'answer': 'Kentucky', 'guess': 'Kentucky', 'correct': True}, '29': {'test': 'us', 'answer': 'Alaska', 'guess': 'Alaska', 'correct': True}, '18': {'test': 'europe', 'answer': 'Malta', 'guess': 'Malta', 'correct': True}, '10': {'test': 'europe', 'answer': 'Spain', 'guess': 'Spain', 'correct': True}, '15': {'test': 'europe', 'answer': 'Sweden', 'guess': 'Sweden', 'correct': True}, '6': {'test': 'europe', 'answer': 'Switzerland', 'guess': 'Switzerland', 'correct': True}, '26': {'test': 'us', 'answer': 'New Jersey', 'guess': 'New Jersey', 'correct': True}, '25': {'test': 'us', 'answer': 'Arkansas', 'guess': 'Arkansas', 'correct': True}, '28': {'test': 'us', 'answer': 'Massachusetts', 'guess': 'Massachusetts', 'correct': True}, '32': {'test': 'us', 'answer': 'California', 'guess': 'California', 'correct': True}, '38': {'test': 'us', 'answer': 'Kansas', 'guess': 'Kansas', 'correct': True}, '23': {'test': 'us', 'answer': 'Michigan', 'guess': 'Michigan', 'correct': True}, '33': {'test': 'us', 'answer': 'Pennsylvania', 'guess': 'Pennsylvania', 'correct': True}, '11': {'test': 'europe', 'answer': 'Türkiye / Turkey', 'guess': 'Türkiye / Turkey', 'correct': True}, '0': {'test': 'europe', 'answer': 'Romania', 'guess': 'Romania', 'correct': True}, '1': {'test': 'europe', 'answer': 'Greece', 'guess': 'Greece', 'correct': True}, '39': {'test': 'us', 'answer': 'Idaho', 'guess': 'Idaho', 'correct': True}, '36': {'test': 'us', 'answer': 'Wyoming', 'guess': 'Wyoming', 'correct': True}, '21': {'test': 'us', 'answer': 'West Virginia', 'guess': 'West Virginia', 'correct': True}, '4': {'test': 'europe', 'answer': 'Albania', 'guess': 'Albania', 'correct': True}, '20': {'test': 'us', 'answer': 'Oregon', 'guess': 'Oregon', 'correct': True}, '27': {'test': 'us', 'answer': 'North Dakota', 'guess': 'North Dakota', 'correct': True}}</t>
  </si>
  <si>
    <t>Katie</t>
  </si>
  <si>
    <t>{'37': {'test': 'us', 'answer': 'Oregon', 'guess': 'Oregon', 'correct': True}, '17': {'test': 'europe', 'answer': 'Bulgaria', 'guess': 'Bulgaria', 'correct': True}, '31': {'test': 'us', 'answer': 'Tennessee', 'guess': 'Tennessee', 'correct': True}, '16': {'test': 'europe', 'answer': 'Switzerland', 'guess': 'Switzerland', 'correct': True}, '5': {'test': 'europe', 'answer': 'Luxembourg', 'guess': 'Luxembourg', 'correct': True}, '19': {'test': 'europe', 'answer': 'United Kingdom', 'guess': 'United Kingdom', 'correct': True}, '35': {'test': 'us', 'answer': 'Wyoming', 'guess': 'Wyoming', 'correct': True}, '34': {'test': 'us', 'answer': 'Michigan', 'guess': 'Michigan', 'correct': True}, '13': {'test': 'europe', 'answer': 'Slovakia', 'guess': 'Hungary', 'correct': False}, '7': {'test': 'europe', 'answer': 'Lithuania', 'guess': 'Finland', 'correct': False}, '9': {'test': 'europe', 'answer': 'Moldova', 'guess': 'Moldova', 'correct': True}, '22': {'test': 'us', 'answer': 'Minnesota', 'guess': 'Minnesota', 'correct': True}, '2': {'test': 'europe', 'answer': 'Macedonia', 'guess': 'Cyprus', 'correct': False}, '14': {'test': 'europe', 'answer': 'Cyprus', 'guess': 'Cyprus', 'correct': True}, '8': {'test': 'europe', 'answer': 'Finland', 'guess': 'Finland', 'correct': True}, '3': {'test': 'europe', 'answer': 'Denmark', 'guess': 'Denmark', 'correct': True}, '12': {'test': 'europe', 'answer': 'Netherlands', 'guess': 'Denmark', 'correct': False}, '24': {'test': 'us', 'answer': 'Alaska', 'guess': 'Alaska', 'correct': True}, '30': {'test': 'us', 'answer': 'Nebraska', 'guess': 'Nebraska', 'correct': True}, '29': {'test': 'us', 'answer': 'Colorado', 'guess': 'Colorado', 'correct': True}, '18': {'test': 'europe', 'answer': 'Ireland', 'guess': 'Ireland', 'correct': True}, '10': {'test': 'europe', 'answer': 'San Marino', 'guess': 'Andorra', 'correct': False}, '15': {'test': 'europe', 'answer': 'Czechia', 'guess': 'Hungary', 'correct': False}, '6': {'test': 'europe', 'answer': 'Poland', 'guess': 'Poland', 'correct': True}, '26': {'test': 'us', 'answer': 'Alabama', 'guess': 'Alabama', 'correct': True}, '25': {'test': 'us', 'answer': 'Illinois', 'guess': 'Illinois', 'correct': True}, '28': {'test': 'us', 'answer': 'Wisconsin', 'guess': 'Wisconsin', 'correct': True}, '32': {'test': 'us', 'answer': 'Virginia', 'guess': 'Virginia', 'correct': True}, '38': {'test': 'us', 'answer': 'Kentucky', 'guess': 'Kentucky', 'correct': True}, '23': {'test': 'us', 'answer': 'Florida', 'guess': 'Florida', 'correct': True}, '33': {'test': 'us', 'answer': 'New Mexico', 'guess': 'New Mexico', 'correct': True}, '11': {'test': 'europe', 'answer': 'Greece', 'guess': 'Greece', 'correct': True}, '0': {'test': 'europe', 'answer': 'Slovenia', 'guess': 'Croatia', 'correct': False}, '1': {'test': 'europe', 'answer': 'Italy', 'guess': 'Italy', 'correct': True}, '39': {'test': 'us', 'answer': 'Delaware', 'guess': 'Delaware', 'correct': True}, '36': {'test': 'us', 'answer': 'Rhode Island', 'guess': 'Delaware', 'correct': False}, '21': {'test': 'us', 'answer': 'North Carolina', 'guess': 'North Carolina', 'correct': True}, '4': {'test': 'europe', 'answer': 'Latvia', 'guess': 'Finland', 'correct': False}, '20': {'test': 'us', 'answer': 'North Dakota', 'guess': 'North Dakota', 'correct': True}, '27': {'test': 'us', 'answer': 'Ohio', 'guess': 'Ohio', 'correct': True}}</t>
  </si>
  <si>
    <t>MH</t>
  </si>
  <si>
    <t>{'37': {'test': 'us', 'answer': 'Virginia', 'guess': 'Virginia', 'correct': True}, '17': {'test': 'europe', 'answer': 'Lithuania', 'guess': 'Latvia', 'correct': False}, '31': {'test': 'us', 'answer': 'Tennessee', 'guess': 'Tennessee', 'correct': True}, '16': {'test': 'europe', 'answer': 'Finland', 'guess': 'Finland', 'correct': True}, '5': {'test': 'europe', 'answer': 'The Vatican', 'guess': 'The Vatican', 'correct': True}, '19': {'test': 'europe', 'answer': 'Latvia', 'guess': 'Estonia', 'correct': False}, '35': {'test': 'us', 'answer': 'Maine', 'guess': 'Maine', 'correct': True}, '34': {'test': 'us', 'answer': 'Illinois', 'guess': 'Illinois', 'correct': True}, '13': {'test': 'europe', 'answer': 'Spain', 'guess': 'Spain', 'correct': True}, '7': {'test': 'europe', 'answer': 'United Kingdom', 'guess': 'United Kingdom', 'correct': True}, '9': {'test': 'europe', 'answer': 'Slovenia', 'guess': 'Bulgaria', 'correct': False}, '22': {'test': 'us', 'answer': 'North Dakota', 'guess': 'North Dakota', 'correct': True}, '2': {'test': 'europe', 'answer': 'Denmark', 'guess': 'Denmark', 'correct': True}, '14': {'test': 'europe', 'answer': 'Italy', 'guess': 'Italy', 'correct': True}, '8': {'test': 'europe', 'answer': 'Belarus', 'guess': 'Romania', 'correct': False}, '3': {'test': 'europe', 'answer': 'Croatia', 'guess': 'Croatia', 'correct': True}, '12': {'test': 'europe', 'answer': 'Norway', 'guess': 'Norway', 'correct': True}, '24': {'test': 'us', 'answer': 'Oklahoma', 'guess': 'Oklahoma', 'correct': True}, '30': {'test': 'us', 'answer': 'South Carolina', 'guess': 'South Carolina', 'correct': True}, '29': {'test': 'us', 'answer': 'Wisconsin', 'guess': 'Wisconsin', 'correct': True}, '18': {'test': 'europe', 'answer': 'Sweden', 'guess': 'Sweden', 'correct': True}, '10': {'test': 'europe', 'answer': 'Bosnia and Herzegovina', 'guess': 'Bosnia and Herzegovina', 'correct': True}, '15': {'test': 'europe', 'answer': 'Poland', 'guess': 'Poland', 'correct': True}, '6': {'test': 'europe', 'answer': 'San Marino', 'guess': 'Malta', 'correct': False}, '26': {'test': 'us', 'answer': 'Hawaii', 'guess': 'Hawaii', 'correct': True}, '25': {'test': 'us', 'answer': 'New Mexico', 'guess': 'New Mexico', 'correct': True}, '28': {'test': 'us', 'answer': 'Delaware', 'guess': 'Delaware', 'correct': True}, '32': {'test': 'us', 'answer': 'Florida', 'guess': 'Florida', 'correct': True}, '38': {'test': 'us', 'answer': 'Texas', 'guess': 'Texas', 'correct': True}, '23': {'test': 'us', 'answer': 'Georgia', 'guess': 'Georgia', 'correct': True}, '33': {'test': 'us', 'answer': 'Colorado', 'guess': 'Colorado', 'correct': True}, '11': {'test': 'europe', 'answer': 'France', 'guess': 'France', 'correct': True}, '0': {'test': 'europe', 'answer': 'Austria', 'guess': 'Austria', 'correct': True}, '1': {'test': 'europe', 'answer': 'Switzerland', 'guess': 'Switzerland', 'correct': True}, '39': {'test': 'us', 'answer': 'Missouri', 'guess': 'Missouri', 'correct': True}, '36': {'test': 'us', 'answer': 'Iowa', 'guess': 'Iowa', 'correct': True}, '21': {'test': 'us', 'answer': 'Utah', 'guess': 'Utah', 'correct': True}, '4': {'test': 'europe', 'answer': 'Montenegro', 'guess': 'Montenegro', 'correct': True}, '20': {'test': 'us', 'answer': 'Rhode Island', 'guess': 'Rhode Island', 'correct': True}, '27': {'test': 'us', 'answer': 'New Hampshire', 'guess': 'New Hampshire', 'correct': True}}</t>
  </si>
  <si>
    <t>E Musk</t>
  </si>
  <si>
    <t>{'37': {'test': 'us', 'answer': 'Vermont', 'guess': 'Vermont', 'correct': True}, '17': {'test': 'europe', 'answer': 'Andorra', 'guess': 'Latvia', 'correct': False}, '31': {'test': 'us', 'answer': 'Virginia', 'guess': 'Virginia', 'correct': True}, '16': {'test': 'europe', 'answer': 'Liechtenstein', 'guess': 'Liechtenstein', 'correct': True}, '5': {'test': 'europe', 'answer': 'Albania', 'guess': 'Albania', 'correct': True}, '19': {'test': 'europe', 'answer': 'Iceland', 'guess': 'Iceland', 'correct': True}, '35': {'test': 'us', 'answer': 'Oklahoma', 'guess': 'Oklahoma', 'correct': True}, '34': {'test': 'us', 'answer': 'Indiana', 'guess': 'Indiana', 'correct': True}, '13': {'test': 'europe', 'answer': 'Slovenia', 'guess': 'Slovenia', 'correct': True}, '7': {'test': 'europe', 'answer': 'Netherlands', 'guess': 'Netherlands', 'correct': True}, '9': {'test': 'europe', 'answer': 'United Kingdom', 'guess': 'United Kingdom', 'correct': True}, '22': {'test': 'us', 'answer': 'New Hampshire', 'guess': 'New Hampshire', 'correct': True}, '2': {'test': 'europe', 'answer': 'Italy', 'guess': 'Italy', 'correct': True}, '14': {'test': 'europe', 'answer': 'Switzerland', 'guess': 'Switzerland', 'correct': True}, '8': {'test': 'europe', 'answer': 'Spain', 'guess': 'Spain', 'correct': True}, '3': {'test': 'europe', 'answer': 'San Marino', 'guess': 'San Marino', 'correct': True}, '12': {'test': 'europe', 'answer': 'Ukraine', 'guess': 'Ukraine', 'correct': True}, '24': {'test': 'us', 'answer': 'Colorado', 'guess': 'Colorado', 'correct': True}, '30': {'test': 'us', 'answer': 'South Carolina', 'guess': 'South Carolina', 'correct': True}, '29': {'test': 'us', 'answer': 'Illinois', 'guess': 'Illinois', 'correct': True}, '18': {'test': 'europe', 'answer': 'Sweden', 'guess': 'Sweden', 'correct': True}, '10': {'test': 'europe', 'answer': 'Moldova', 'guess': 'Slovakia', 'correct': False}, '15': {'test': 'europe', 'answer': 'Romania', 'guess': 'Bulgaria', 'correct': False}, '6': {'test': 'europe', 'answer': 'Germany', 'guess': 'Germany', 'correct': True}, '26': {'test': 'us', 'answer': 'Oregon', 'guess': 'Oregon', 'correct': True}, '25': {'test': 'us', 'answer': 'Nevada', 'guess': 'Nevada', 'correct': True}, '28': {'test': 'us', 'answer': 'Washington', 'guess': 'Washington', 'correct': True}, '32': {'test': 'us', 'answer': 'Michigan', 'guess': 'Michigan', 'correct': True}, '38': {'test': 'us', 'answer': 'Rhode Island', 'guess': 'Connecticut', 'correct': False}, '23': {'test': 'us', 'answer': 'Hawaii', 'guess': 'Hawaii', 'correct': True}, '33': {'test': 'us', 'answer': 'Alaska', 'guess': 'Alaska', 'correct': True}, '11': {'test': 'europe', 'answer': 'Bulgaria', 'guess': 'Bulgaria', 'correct': True}, '0': {'test': 'europe', 'answer': 'Greece', 'guess': 'Greece', 'correct': True}, '1': {'test': 'europe', 'answer': 'Bosnia and Herzegovina', 'guess': 'Bosnia and Herzegovina', 'correct': True}, '39': {'test': 'us', 'answer': 'South Dakota', 'guess': 'South Dakota', 'correct': True}, '36': {'test': 'us', 'answer': 'Utah', 'guess': 'Utah', 'correct': True}, '21': {'test': 'us', 'answer': 'North Carolina', 'guess': 'North Carolina', 'correct': True}, '4': {'test': 'europe', 'answer': 'Malta', 'guess': 'Malta', 'correct': True}, '20': {'test': 'us', 'answer': 'Iowa', 'guess': 'Iowa', 'correct': True}, '27': {'test': 'us', 'answer': 'Wyoming', 'guess': 'Wyoming', 'correct': True}}</t>
  </si>
  <si>
    <t>Jason H</t>
  </si>
  <si>
    <t>{'37': {'test': 'us', 'answer': 'Washington', 'guess': 'Washington', 'correct': True}, '17': {'test': 'europe', 'answer': 'Latvia', 'guess': 'Lithuania', 'correct': False}, '31': {'test': 'us', 'answer': 'Louisiana', 'guess': 'Louisiana', 'correct': True}, '16': {'test': 'europe', 'answer': 'Luxembourg', 'guess': 'Liechtenstein', 'correct': False}, '5': {'test': 'europe', 'answer': 'Austria', 'guess': 'Czechia', 'correct': False}, '19': {'test': 'europe', 'answer': 'Malta', 'guess': 'Montenegro', 'correct': False}, '35': {'test': 'us', 'answer': 'Wisconsin', 'guess': 'Wisconsin', 'correct': True}, '34': {'test': 'us', 'answer': 'Georgia', 'guess': 'Georgia', 'correct': True}, '13': {'test': 'europe', 'answer': 'Monaco', 'guess': 'Monaco', 'correct': True}, '7': {'test': 'europe', 'answer': 'Portugal', 'guess': 'Portugal', 'correct': True}, '9': {'test': 'europe', 'answer': 'Finland', 'guess': 'Finland', 'correct': True}, '22': {'test': 'us', 'answer': 'South Dakota', 'guess': 'South Dakota', 'correct': True}, '2': {'test': 'europe', 'answer': 'Estonia', 'guess': 'Estonia', 'correct': True}, '14': {'test': 'europe', 'answer': 'Cyprus', 'guess': 'Cyprus', 'correct': True}, '8': {'test': 'europe', 'answer': 'Belgium', 'guess': 'Belgium', 'correct': True}, '3': {'test': 'europe', 'answer': 'Italy', 'guess': 'Italy', 'correct': True}, '12': {'test': 'europe', 'answer': 'Russia', 'guess': 'Russia', 'correct': True}, '24': {'test': 'us', 'answer': 'Arkansas', 'guess': 'Arkansas', 'correct': True}, '30': {'test': 'us', 'answer': 'Montana', 'guess': 'Montana', 'correct': True}, '29': {'test': 'us', 'answer': 'New Jersey', 'guess': 'New Jersey', 'correct': True}, '18': {'test': 'europe', 'answer': 'Ireland', 'guess': 'Ireland', 'correct': True}, '10': {'test': 'europe', 'answer': 'Hungary', 'guess': 'Hungary', 'correct': True}, '15': {'test': 'europe', 'answer': 'Türkiye / Turkey', 'guess': 'Türkiye / Turkey', 'correct': True}, '6': {'test': 'europe', 'answer': 'Denmark', 'guess': 'Denmark', 'correct': True}, '26': {'test': 'us', 'answer': 'Kentucky', 'guess': 'Kentucky', 'correct': True}, '25': {'test': 'us', 'answer': 'Wyoming', 'guess': 'Wyoming', 'correct': True}, '28': {'test': 'us', 'answer': 'Pennsylvania', 'guess': 'Pennsylvania', 'correct': True}, '32': {'test': 'us', 'answer': 'California', 'guess': 'California', 'correct': True}, '38': {'test': 'us', 'answer': 'Delaware', 'guess': 'Connecticut', 'correct': False}, '23': {'test': 'us', 'answer': 'Ohio', 'guess': 'Ohio', 'correct': True}, '33': {'test': 'us', 'answer': 'Michigan', 'guess': 'Michigan', 'correct': True}, '11': {'test': 'europe', 'answer': 'Switzerland', 'guess': 'Switzerland', 'correct': True}, '0': {'test': 'europe', 'answer': 'Slovenia', 'guess': 'Austria', 'correct': False}, '1': {'test': 'europe', 'answer': 'Moldova', 'guess': 'Moldova', 'correct': True}, '39': {'test': 'us', 'answer': 'North Carolina', 'guess': 'North Carolina', 'correct': True}, '36': {'test': 'us', 'answer': 'Alabama', 'guess': 'Alabama', 'correct': True}, '21': {'test': 'us', 'answer': 'Colorado', 'guess': 'Colorado', 'correct': True}, '4': {'test': 'europe', 'answer': 'Netherlands', 'guess': 'Netherlands', 'correct': True}, '20': {'test': 'us', 'answer': 'Maryland', 'guess': 'Maryland', 'correct': True}, '27': {'test': 'us', 'answer': 'Oregon', 'guess': 'Oregon', 'correct': True}}</t>
  </si>
  <si>
    <t>Li</t>
  </si>
  <si>
    <t>{'37': {'test': 'us', 'answer': 'Wyoming', 'guess': 'Wyoming', 'correct': True}, '17': {'test': 'europe', 'answer': 'The Vatican', 'guess': 'San Marino', 'correct': False}, '31': {'test': 'us', 'answer': 'Arizona', 'guess': 'Arizona', 'correct': True}, '16': {'test': 'europe', 'answer': 'Romania', 'guess': 'Hungary', 'correct': False}, '5': {'test': 'europe', 'answer': 'Cyprus', 'guess': 'The Vatican', 'correct': False}, '19': {'test': 'europe', 'answer': 'Moldova', 'guess': 'Lithuania', 'correct': False}, '35': {'test': 'us', 'answer': 'Massachusetts', 'guess': 'Massachusetts', 'correct': True}, '34': {'test': 'us', 'answer': 'Missouri', 'guess': 'Missouri', 'correct': True}, '13': {'test': 'europe', 'answer': 'Montenegro', 'guess': 'Moldova', 'correct': False}, '7': {'test': 'europe', 'answer': 'Italy', 'guess': 'Italy', 'correct': True}, '9': {'test': 'europe', 'answer': 'Croatia', 'guess': 'Croatia', 'correct': True}, '22': {'test': 'us', 'answer': 'Kentucky', 'guess': 'Kentucky', 'correct': True}, '2': {'test': 'europe', 'answer': 'Macedonia', 'guess': 'Macedonia', 'correct': True}, '14': {'test': 'europe', 'answer': 'Czechia', 'guess': 'Belarus', 'correct': False}, '8': {'test': 'europe', 'answer': 'Russia', 'guess': 'Russia', 'correct': True}, '3': {'test': 'europe', 'answer': 'Malta', 'guess': 'Malta', 'correct': True}, '12': {'test': 'europe', 'answer': 'Finland', 'guess': 'Finland', 'correct': True}, '24': {'test': 'us', 'answer': 'Utah', 'guess': 'Utah', 'correct': True}, '30': {'test': 'us', 'answer': 'Georgia', 'guess': 'Georgia', 'correct': True}, '29': {'test': 'us', 'answer': 'Connecticut', 'guess': 'Connecticut', 'correct': True}, '18': {'test': 'europe', 'answer': 'Türkiye / Turkey', 'guess': 'Türkiye / Turkey', 'correct': True}, '10': {'test': 'europe', 'answer': 'Switzerland', 'guess': 'Switzerland', 'correct': True}, '15': {'test': 'europe', 'answer': 'France', 'guess': 'France', 'correct': True}, '6': {'test': 'europe', 'answer': 'Bosnia and Herzegovina', 'guess': 'Bosnia and Herzegovina', 'correct': True}, '26': {'test': 'us', 'answer': 'Alabama', 'guess': 'Alabama', 'correct': True}, '25': {'test': 'us', 'answer': 'Nebraska', 'guess': 'Nebraska', 'correct': True}, '28': {'test': 'us', 'answer': 'North Carolina', 'guess': 'North Carolina', 'correct': True}, '32': {'test': 'us', 'answer': 'West Virginia', 'guess': 'West Virginia', 'correct': True}, '38': {'test': 'us', 'answer': 'Vermont', 'guess': 'Vermont', 'correct': True}, '23': {'test': 'us', 'answer': 'New Jersey', 'guess': 'New Jersey', 'correct': True}, '33': {'test': 'us', 'answer': 'Washington', 'guess': 'Washington', 'correct': True}, '11': {'test': 'europe', 'answer': 'Austria', 'guess': 'Austria', 'correct': True}, '0': {'test': 'europe', 'answer': 'Germany', 'guess': 'Germany', 'correct': True}, '1': {'test': 'europe', 'answer': 'Serbia', 'guess': 'Serbia', 'correct': True}, '39': {'test': 'us', 'answer': 'Rhode Island', 'guess': 'Rhode Island', 'correct': True}, '36': {'test': 'us', 'answer': 'Tennessee', 'guess': 'Tennessee', 'correct': True}, '21': {'test': 'us', 'answer': 'Delaware', 'guess': 'Delaware', 'correct': True}, '4': {'test': 'europe', 'answer': 'Sweden', 'guess': 'Sweden', 'correct': True}, '20': {'test': 'us', 'answer': 'Arkansas', 'guess': 'Arkansas', 'correct': True}, '27': {'test': 'us', 'answer': 'Michigan', 'guess': 'Michigan', 'correct': True}}</t>
  </si>
  <si>
    <t>Abby</t>
  </si>
  <si>
    <t>{'37': {'test': 'us', 'answer': 'Maryland', 'guess': 'Maryland', 'correct': True}, '17': {'test': 'europe', 'answer': 'Latvia', 'guess': 'Latvia', 'correct': True}, '31': {'test': 'us', 'answer': 'New York', 'guess': 'New York', 'correct': True}, '16': {'test': 'europe', 'answer': 'The Vatican', 'guess': 'The Vatican', 'correct': True}, '5': {'test': 'europe', 'answer': 'Slovenia', 'guess': 'Slovenia', 'correct': True}, '19': {'test': 'europe', 'answer': 'Greece', 'guess': 'Greece', 'correct': True}, '35': {'test': 'us', 'answer': 'Arizona', 'guess': 'Arizona', 'correct': True}, '34': {'test': 'us', 'answer': 'Kentucky', 'guess': 'Kentucky', 'correct': True}, '13': {'test': 'europe', 'answer': 'Estonia', 'guess': 'Estonia', 'correct': True}, '7': {'test': 'europe', 'answer': 'Romania', 'guess': 'Bulgaria', 'correct': False}, '9': {'test': 'europe', 'answer': 'Belarus', 'guess': 'Belarus', 'correct': True}, '22': {'test': 'us', 'answer': 'Rhode Island', 'guess': 'Rhode Island', 'correct': True}, '2': {'test': 'europe', 'answer': 'Germany', 'guess': 'Germany', 'correct': True}, '14': {'test': 'europe', 'answer': 'Poland', 'guess': 'Poland', 'correct': True}, '8': {'test': 'europe', 'answer': 'Ireland', 'guess': 'Ireland', 'correct': True}, '3': {'test': 'europe', 'answer': 'Luxembourg', 'guess': 'Luxembourg', 'correct': True}, '12': {'test': 'europe', 'answer': 'Norway', 'guess': 'Norway', 'correct': True}, '24': {'test': 'us', 'answer': 'Wyoming', 'guess': 'Wyoming', 'correct': True}, '30': {'test': 'us', 'answer': 'Utah', 'guess': 'Utah', 'correct': True}, '29': {'test': 'us', 'answer': 'Mississippi', 'guess': 'Mississippi', 'correct': True}, '18': {'test': 'europe', 'answer': 'Malta', 'guess': 'Malta', 'correct': True}, '10': {'test': 'europe', 'answer': 'Cyprus', 'guess': 'Cyprus', 'correct': True}, '15': {'test': 'europe', 'answer': 'Ukraine', 'guess': 'Ukraine', 'correct': True}, '6': {'test': 'europe', 'answer': 'Belgium', 'guess': 'Belgium', 'correct': True}, '26': {'test': 'us', 'answer': 'Colorado', 'guess': 'Colorado', 'correct': True}, '25': {'test': 'us', 'answer': 'Illinois', 'guess': 'Illinois', 'correct': True}, '28': {'test': 'us', 'answer': 'Georgia', 'guess': 'Georgia', 'correct': True}, '32': {'test': 'us', 'answer': 'South Carolina', 'guess': 'South Carolina', 'correct': True}, '38': {'test': 'us', 'answer': 'Alaska', 'guess': 'Alaska', 'correct': True}, '23': {'test': 'us', 'answer': 'Nebraska', 'guess': 'Nebraska', 'correct': True}, '33': {'test': 'us', 'answer': 'Washington', 'guess': 'Washington', 'correct': True}, '11': {'test': 'europe', 'answer': 'Liechtenstein', 'guess': 'Montenegro', 'correct': False}, '0': {'test': 'europe', 'answer': 'Serbia', 'guess': 'Serbia', 'correct': True}, '1': {'test': 'europe', 'answer': 'Albania', 'guess': 'Albania', 'correct': True}, '39': {'test': 'us', 'answer': 'Michigan', 'guess': 'Michigan', 'correct': True}, '36': {'test': 'us', 'answer': 'Montana', 'guess': 'Montana', 'correct': True}, '21': {'test': 'us', 'answer': 'Idaho', 'guess': 'Idaho', 'correct': True}, '4': {'test': 'europe', 'answer': 'France', 'guess': 'France', 'correct': True}, '20': {'test': 'us', 'answer': 'Oklahoma', 'guess': 'Oklahoma', 'correct': True}, '27': {'test': 'us', 'answer': 'New Hampshire', 'guess': 'New Hampshire', 'correct': True}}</t>
  </si>
  <si>
    <t>{'37': {'test': 'us', 'answer': 'Pennsylvania', 'guess': 'Pennsylvania', 'correct': True}, '17': {'test': 'europe', 'answer': 'Poland', 'guess': 'Poland', 'correct': True}, '31': {'test': 'us', 'answer': 'Idaho', 'guess': 'Idaho', 'correct': True}, '16': {'test': 'europe', 'answer': 'Cyprus', 'guess': 'Malta', 'correct': False}, '5': {'test': 'europe', 'answer': 'Netherlands', 'guess': 'Netherlands', 'correct': True}, '19': {'test': 'europe', 'answer': 'Russia', 'guess': 'Russia', 'correct': True}, '35': {'test': 'us', 'answer': 'Michigan', 'guess': 'Michigan', 'correct': True}, '34': {'test': 'us', 'answer': 'Montana', 'guess': 'Montana', 'correct': True}, '13': {'test': 'europe', 'answer': 'Moldova', 'guess': 'Moldova', 'correct': True}, '7': {'test': 'europe', 'answer': 'Hungary', 'guess': 'Hungary', 'correct': True}, '9': {'test': 'europe', 'answer': 'Macedonia', 'guess': 'Macedonia', 'correct': True}, '22': {'test': 'us', 'answer': 'New Jersey', 'guess': 'New Jersey', 'correct': True}, '2': {'test': 'europe', 'answer': 'Estonia', 'guess': 'Estonia', 'correct': True}, '14': {'test': 'europe', 'answer': 'Montenegro', 'guess': 'Montenegro', 'correct': True}, '8': {'test': 'europe', 'answer': 'Switzerland', 'guess': 'Switzerland', 'correct': True}, '3': {'test': 'europe', 'answer': 'Albania', 'guess': 'Estonia', 'correct': False}, '12': {'test': 'europe', 'answer': 'Lithuania', 'guess': 'Lithuania', 'correct': True}, '24': {'test': 'us', 'answer': 'Minnesota', 'guess': 'Minnesota', 'correct': True}, '30': {'test': 'us', 'answer': 'New York', 'guess': 'New York', 'correct': True}, '29': {'test': 'us', 'answer': 'Indiana', 'guess': 'Illinois', 'correct': False}, '18': {'test': 'europe', 'answer': 'Croatia', 'guess': 'Slovakia', 'correct': False}, '10': {'test': 'europe', 'answer': 'Norway', 'guess': 'Norway', 'correct': True}, '15': {'test': 'europe', 'answer': 'Andorra', 'guess': 'Andorra', 'correct': True}, '6': {'test': 'europe', 'answer': 'Bulgaria', 'guess': 'Bulgaria', 'correct': True}, '26': {'test': 'us', 'answer': 'Maryland', 'guess': 'Maryland', 'correct': True}, '25': {'test': 'us', 'answer': 'New Hampshire', 'guess': 'New Hampshire', 'correct': True}, '28': {'test': 'us', 'answer': 'Alabama', 'guess': 'Alabama', 'correct': True}, '32': {'test': 'us', 'answer': 'Hawaii', 'guess': 'Hawaii', 'correct': True}, '38': {'test': 'us', 'answer': 'Arizona', 'guess': 'Utah', 'correct': False}, '23': {'test': 'us', 'answer': 'Utah', 'guess': 'Utah', 'correct': True}, '33': {'test': 'us', 'answer': 'Virginia', 'guess': 'Virginia', 'correct': True}, '11': {'test': 'europe', 'answer': 'Denmark', 'guess': 'Denmark', 'correct': True}, '0': {'test': 'europe', 'answer': 'Greece', 'guess': 'Greece', 'correct': True}, '1': {'test': 'europe', 'answer': 'Malta', 'guess': 'Malta', 'correct': True}, '39': {'test': 'us', 'answer': 'Mississippi', 'guess': 'Mississippi', 'correct': True}, '36': {'test': 'us', 'answer': 'Illinois', 'guess': 'Illinois', 'correct': True}, '21': {'test': 'us', 'answer': 'Washington', 'guess': 'Washington', 'correct': True}, '4': {'test': 'europe', 'answer': 'Latvia', 'guess': 'Estonia', 'correct': False}, '20': {'test': 'us', 'answer': 'Colorado', 'guess': 'Colorado', 'correct': True}, '27': {'test': 'us', 'answer': 'New Mexico', 'guess': 'New Mexico', 'correct': True}}</t>
  </si>
  <si>
    <t xml:space="preserve">Anna </t>
  </si>
  <si>
    <t>{'37': {'test': 'us', 'answer': 'New Jersey', 'guess': 'New Jersey', 'correct': True}, '17': {'test': 'europe', 'answer': 'Montenegro', 'guess': 'Montenegro', 'correct': True}, '31': {'test': 'us', 'answer': 'South Dakota', 'guess': 'South Dakota', 'correct': True}, '16': {'test': 'europe', 'answer': 'United Kingdom', 'guess': 'United Kingdom', 'correct': True}, '5': {'test': 'europe', 'answer': 'Norway', 'guess': 'Norway', 'correct': True}, '19': {'test': 'europe', 'answer': 'Czechia', 'guess': 'Czechia', 'correct': True}, '35': {'test': 'us', 'answer': 'Kansas', 'guess': 'Kansas', 'correct': True}, '34': {'test': 'us', 'answer': 'Ohio', 'guess': 'Ohio', 'correct': True}, '13': {'test': 'europe', 'answer': 'Moldova', 'guess': 'Moldova', 'correct': True}, '7': {'test': 'europe', 'answer': 'Poland', 'guess': 'Poland', 'correct': True}, '9': {'test': 'europe', 'answer': 'Liechtenstein', 'guess': 'Liechtenstein', 'correct': True}, '22': {'test': 'us', 'answer': 'Michigan', 'guess': 'Michigan', 'correct': True}, '2': {'test': 'europe', 'answer': 'Romania', 'guess': 'Romania', 'correct': True}, '14': {'test': 'europe', 'answer': 'Cyprus', 'guess': 'Cyprus', 'correct': True}, '8': {'test': 'europe', 'answer': 'Russia', 'guess': 'Russia', 'correct': True}, '3': {'test': 'europe', 'answer': 'Lithuania', 'guess': 'Lithuania', 'correct': True}, '12': {'test': 'europe', 'answer': 'Türkiye / Turkey', 'guess': 'Türkiye / Turkey', 'correct': True}, '24': {'test': 'us', 'answer': 'Connecticut', 'guess': 'Connecticut', 'correct': True}, '30': {'test': 'us', 'answer': 'Virginia', 'guess': 'Virginia', 'correct': True}, '29': {'test': 'us', 'answer': 'Hawaii', 'guess': 'Hawaii', 'correct': True}, '18': {'test': 'europe', 'answer': 'Switzerland', 'guess': 'Switzerland', 'correct': True}, '10': {'test': 'europe', 'answer': 'Latvia', 'guess': 'Latvia', 'correct': True}, '15': {'test': 'europe', 'answer': 'Netherlands', 'guess': 'Netherlands', 'correct': True}, '6': {'test': 'europe', 'answer': 'Croatia', 'guess': 'Slovenia', 'correct': False}, '26': {'test': 'us', 'answer': 'Wyoming', 'guess': 'Wyoming', 'correct': True}, '25': {'test': 'us', 'answer': 'New York', 'guess': 'New York', 'correct': True}, '28': {'test': 'us', 'answer': 'Missouri', 'guess': 'Mississippi', 'correct': False}, '32': {'test': 'us', 'answer': 'North Carolina', 'guess': 'North Carolina', 'correct': True}, '38': {'test': 'us', 'answer': 'Georgia', 'guess': 'Georgia', 'correct': True}, '23': {'test': 'us', 'answer': 'New Hampshire', 'guess': 'New Hampshire', 'correct': True}, '33': {'test': 'us', 'answer': 'Alaska', 'guess': 'Alaska', 'correct': True}, '11': {'test': 'europe', 'answer': 'Serbia', 'guess': 'Serbia', 'correct': True}, '0': {'test': 'europe', 'answer': 'Macedonia', 'guess': 'Macedonia', 'correct': True}, '1': {'test': 'europe', 'answer': 'Portugal', 'guess': 'Portugal', 'correct': True}, '39': {'test': 'us', 'answer': 'Washington', 'guess': 'Washington', 'correct': True}, '36': {'test': 'us', 'answer': 'Massachusetts', 'guess': 'Massachusetts', 'correct': True}, '21': {'test': 'us', 'answer': 'Montana', 'guess': 'Montana', 'correct': True}, '4': {'test': 'europe', 'answer': 'Malta', 'guess': 'Malta', 'correct': True}, '20': {'test': 'us', 'answer': 'New Mexico', 'guess': 'New Mexico', 'correct': True}, '27': {'test': 'us', 'answer': 'Vermont', 'guess': 'Vermont', 'correct': True}}</t>
  </si>
  <si>
    <t xml:space="preserve">Fabian </t>
  </si>
  <si>
    <t>Germany</t>
  </si>
  <si>
    <t>{'37': {'test': 'us', 'answer': 'Washington', 'guess': 'Washington', 'correct': True}, '17': {'test': 'europe', 'answer': 'Estonia', 'guess': 'Estonia', 'correct': True}, '31': {'test': 'us', 'answer': 'Michigan', 'guess': 'Wyoming', 'correct': False}, '16': {'test': 'europe', 'answer': 'United Kingdom', 'guess': 'United Kingdom', 'correct': True}, '5': {'test': 'europe', 'answer': 'San Marino', 'guess': 'San Marino', 'correct': True}, '19': {'test': 'europe', 'answer': 'Albania', 'guess': 'Bosnia and Herzegovina', 'correct': False}, '35': {'test': 'us', 'answer': 'Louisiana', 'guess': 'Alabama', 'correct': False}, '34': {'test': 'us', 'answer': 'Oregon', 'guess': 'Utah', 'correct': False}, '13': {'test': 'europe', 'answer': 'France', 'guess': 'France', 'correct': True}, '7': {'test': 'europe', 'answer': 'Netherlands', 'guess': 'Belgium', 'correct': False}, '9': {'test': 'europe', 'answer': 'Czechia', 'guess': 'Czechia', 'correct': True}, '22': {'test': 'us', 'answer': 'Ohio', 'guess': 'Idaho', 'correct': False}, '2': {'test': 'europe', 'answer': 'Austria', 'guess': 'Austria', 'correct': True}, '14': {'test': 'europe', 'answer': 'Croatia', 'guess': 'Croatia', 'correct': True}, '8': {'test': 'europe', 'answer': 'Denmark', 'guess': 'Denmark', 'correct': True}, '3': {'test': 'europe', 'answer': 'Bulgaria', 'guess': 'Romania', 'correct': False}, '12': {'test': 'europe', 'answer': 'Portugal', 'guess': 'Portugal', 'correct': True}, '24': {'test': 'us', 'answer': 'Idaho', 'guess': 'Wyoming', 'correct': False}, '30': {'test': 'us', 'answer': 'Alaska', 'guess': 'Alaska', 'correct': True}, '29': {'test': 'us', 'answer': 'Rhode Island', 'guess': 'Delaware', 'correct': False}, '18': {'test': 'europe', 'answer': 'Latvia', 'guess': 'Lithuania', 'correct': False}, '10': {'test': 'europe', 'answer': 'Germany', 'guess': 'Germany', 'correct': True}, '15': {'test': 'europe', 'answer': 'Cyprus', 'guess': 'Cyprus', 'correct': True}, '6': {'test': 'europe', 'answer': 'Türkiye / Turkey', 'guess': 'Türkiye / Turkey', 'correct': True}, '26': {'test': 'us', 'answer': 'Texas', 'guess': 'Texas', 'correct': True}, '25': {'test': 'us', 'answer': 'Oklahoma', 'guess': 'New Mexico', 'correct': False}, '28': {'test': 'us', 'answer': 'Wisconsin', 'guess': 'Minnesota', 'correct': False}, '32': {'test': 'us', 'answer': 'Vermont', 'guess': 'Montana', 'correct': False}, '38': {'test': 'us', 'answer': 'Alabama', 'guess': 'Louisiana', 'correct': False}, '23': {'test': 'us', 'answer': 'South Carolina', 'guess': 'North Carolina', 'correct': False}, '33': {'test': 'us', 'answer': 'New Jersey', 'guess': 'Maryland', 'correct': False}, '11': {'test': 'europe', 'answer': 'Finland', 'guess': 'Finland', 'correct': True}, '0': {'test': 'europe', 'answer': 'Andorra', 'guess': 'San Marino', 'correct': False}, '1': {'test': 'europe', 'answer': 'Lithuania', 'guess': 'Lithuania', 'correct': True}, '39': {'test': 'us', 'answer': 'Mississippi', 'guess': 'Missouri', 'correct': False}, '36': {'test': 'us', 'answer': 'Kentucky', 'guess': 'Missouri', 'correct': False}, '21': {'test': 'us', 'answer': 'Hawaii', 'guess': 'Hawaii', 'correct': True}, '4': {'test': 'europe', 'answer': 'Ukraine', 'guess': 'Ukraine', 'correct': True}, '20': {'test': 'us', 'answer': 'Delaware', 'guess': 'Kansas', 'correct': False}, '27': {'test': 'us', 'answer': 'Kansas', 'guess': 'Alabama', 'correct': False}}</t>
  </si>
  <si>
    <t>Luticy</t>
  </si>
  <si>
    <t>{'37': {'test': 'us', 'answer': 'New York', 'guess': 'New York', 'correct': True}, '17': {'test': 'europe', 'answer': 'Macedonia', 'guess': 'Macedonia', 'correct': True}, '31': {'test': 'us', 'answer': 'Georgia', 'guess': 'Georgia', 'correct': True}, '16': {'test': 'europe', 'answer': 'Norway', 'guess': 'Norway', 'correct': True}, '5': {'test': 'europe', 'answer': 'Sweden', 'guess': 'Sweden', 'correct': True}, '19': {'test': 'europe', 'answer': 'Ireland', 'guess': 'Ireland', 'correct': True}, '35': {'test': 'us', 'answer': 'Indiana', 'guess': 'Indiana', 'correct': True}, '34': {'test': 'us', 'answer': 'Washington', 'guess': 'Washington', 'correct': True}, '13': {'test': 'europe', 'answer': 'Iceland', 'guess': 'Iceland', 'correct': True}, '7': {'test': 'europe', 'answer': 'San Marino', 'guess': 'Malta', 'correct': False}, '9': {'test': 'europe', 'answer': 'Lithuania', 'guess': 'Lithuania', 'correct': True}, '22': {'test': 'us', 'answer': 'South Dakota', 'guess': 'South Dakota', 'correct': True}, '2': {'test': 'europe', 'answer': 'Cyprus', 'guess': 'Cyprus', 'correct': True}, '14': {'test': 'europe', 'answer': 'France', 'guess': 'France', 'correct': True}, '8': {'test': 'europe', 'answer': 'Romania', 'guess': 'Romania', 'correct': True}, '3': {'test': 'europe', 'answer': 'Türkiye / Turkey', 'guess': 'Türkiye / Turkey', 'correct': True}, '12': {'test': 'europe', 'answer': 'Bosnia and Herzegovina', 'guess': 'Bosnia and Herzegovina', 'correct': True}, '24': {'test': 'us', 'answer': 'Louisiana', 'guess': 'Louisiana', 'correct': True}, '30': {'test': 'us', 'answer': 'Minnesota', 'guess': 'Minnesota', 'correct': True}, '29': {'test': 'us', 'answer': 'Wyoming', 'guess': 'Wyoming', 'correct': True}, '18': {'test': 'europe', 'answer': 'Estonia', 'guess': 'Estonia', 'correct': True}, '10': {'test': 'europe', 'answer': 'Albania', 'guess': 'Albania', 'correct': True}, '15': {'test': 'europe', 'answer': 'Latvia', 'guess': 'Latvia', 'correct': True}, '6': {'test': 'europe', 'answer': 'The Vatican', 'guess': 'The Vatican', 'correct': True}, '26': {'test': 'us', 'answer': 'Virginia', 'guess': 'Virginia', 'correct': True}, '25': {'test': 'us', 'answer': 'Ohio', 'guess': 'Ohio', 'correct': True}, '28': {'test': 'us', 'answer': 'North Carolina', 'guess': 'North Carolina', 'correct': True}, '32': {'test': 'us', 'answer': 'New Jersey', 'guess': 'Delaware', 'correct': False}, '38': {'test': 'us', 'answer': 'Oklahoma', 'guess': 'Ohio', 'correct': False}, '23': {'test': 'us', 'answer': 'Kansas', 'guess': 'Kansas', 'correct': True}, '33': {'test': 'us', 'answer': 'Wisconsin', 'guess': 'Michigan', 'correct': False}, '11': {'test': 'europe', 'answer': 'Moldova', 'guess': 'Moldova', 'correct': True}, '0': {'test': 'europe', 'answer': 'Germany', 'guess': 'Germany', 'correct': True}, '1': {'test': 'europe', 'answer': 'Austria', 'guess': 'Austria', 'correct': True}, '39': {'test': 'us', 'answer': 'Tennessee', 'guess': 'Tennessee', 'correct': True}, '36': {'test': 'us', 'answer': 'South Carolina', 'guess': 'South Carolina', 'correct': True}, '21': {'test': 'us', 'answer': 'Iowa', 'guess': 'Iowa', 'correct': True}, '4': {'test': 'europe', 'answer': 'Finland', 'guess': 'Finland', 'correct': True}, '20': {'test': 'us', 'answer': 'New Mexico', 'guess': 'New Mexico', 'correct': True}, '27': {'test': 'us', 'answer': 'West Virginia', 'guess': 'West Virginia', 'correct': True}}</t>
  </si>
  <si>
    <t>Mickey</t>
  </si>
  <si>
    <t>{'37': {'test': 'us', 'answer': 'Maryland', 'guess': 'Maryland', 'correct': True}, '17': {'test': 'europe', 'answer': 'Netherlands', 'guess': 'Netherlands', 'correct': True}, '31': {'test': 'us', 'answer': 'Arkansas', 'guess': 'Arkansas', 'correct': True}, '16': {'test': 'europe', 'answer': 'Iceland', 'guess': 'Iceland', 'correct': True}, '5': {'test': 'europe', 'answer': 'Slovakia', 'guess': 'Slovakia', 'correct': True}, '19': {'test': 'europe', 'answer': 'Greece', 'guess': 'Greece', 'correct': True}, '35': {'test': 'us', 'answer': 'Nebraska', 'guess': 'Nebraska', 'correct': True}, '34': {'test': 'us', 'answer': 'Nevada', 'guess': 'Nevada', 'correct': True}, '13': {'test': 'europe', 'answer': 'Liechtenstein', 'guess': 'Liechtenstein', 'correct': True}, '7': {'test': 'europe', 'answer': 'Croatia', 'guess': 'Croatia', 'correct': True}, '9': {'test': 'europe', 'answer': 'Switzerland', 'guess': 'Switzerland', 'correct': True}, '22': {'test': 'us', 'answer': 'West Virginia', 'guess': 'West Virginia', 'correct': True}, '2': {'test': 'europe', 'answer': 'Portugal', 'guess': 'Portugal', 'correct': True}, '14': {'test': 'europe', 'answer': 'Macedonia', 'guess': 'Macedonia', 'correct': True}, '8': {'test': 'europe', 'answer': 'Montenegro', 'guess': 'Montenegro', 'correct': True}, '3': {'test': 'europe', 'answer': 'Belarus', 'guess': 'Belarus', 'correct': True}, '12': {'test': 'europe', 'answer': 'Denmark', 'guess': 'Denmark', 'correct': True}, '24': {'test': 'us', 'answer': 'Connecticut', 'guess': 'Connecticut', 'correct': True}, '30': {'test': 'us', 'answer': 'Michigan', 'guess': 'Michigan', 'correct': True}, '29': {'test': 'us', 'answer': 'New York', 'guess': 'New York', 'correct': True}, '18': {'test': 'europe', 'answer': 'Serbia', 'guess': 'Serbia', 'correct': True}, '10': {'test': 'europe', 'answer': 'Andorra', 'guess': 'Andorra', 'correct': True}, '15': {'test': 'europe', 'answer': 'The Vatican', 'guess': 'The Vatican', 'correct': True}, '6': {'test': 'europe', 'answer': 'Russia', 'guess': 'Russia', 'correct': True}, '26': {'test': 'us', 'answer': 'North Dakota', 'guess': 'North Dakota', 'correct': True}, '25': {'test': 'us', 'answer': 'Tennessee', 'guess': 'Tennessee', 'correct': True}, '28': {'test': 'us', 'answer': 'Missouri', 'guess': 'Missouri', 'correct': True}, '32': {'test': 'us', 'answer': 'Florida', 'guess': 'Florida', 'correct': True}, '38': {'test': 'us', 'answer': 'Minnesota', 'guess': 'Minnesota', 'correct': True}, '23': {'test': 'us', 'answer': 'Oklahoma', 'guess': 'Oklahoma', 'correct': True}, '33': {'test': 'us', 'answer': 'Wisconsin', 'guess': 'Wisconsin', 'correct': True}, '11': {'test': 'europe', 'answer': 'Italy', 'guess': 'Italy', 'correct': True}, '0': {'test': 'europe', 'answer': 'Romania', 'guess': 'Romania', 'correct': True}, '1': {'test': 'europe', 'answer': 'Norway', 'guess': 'Norway', 'correct': True}, '39': {'test': 'us', 'answer': 'Mississippi', 'guess': 'Mississippi', 'correct': True}, '36': {'test': 'us', 'answer': 'Idaho', 'guess': 'Idaho', 'correct': True}, '21': {'test': 'us', 'answer': 'North Carolina', 'guess': 'North Carolina', 'correct': True}, '4': {'test': 'europe', 'answer': 'San Marino', 'guess': 'San Marino', 'correct': True}, '20': {'test': 'us', 'answer': 'Hawaii', 'guess': 'Hawaii', 'correct': True}, '27': {'test': 'us', 'answer': 'New Jersey', 'guess': 'New Jersey', 'correct': True}}</t>
  </si>
  <si>
    <t>{'37': {'test': 'us', 'answer': 'Tennessee', 'guess': 'Tennessee', 'correct': True}, '17': {'test': 'europe', 'answer': 'Sweden', 'guess': 'Sweden', 'correct': True}, '31': {'test': 'us', 'answer': 'New Hampshire', 'guess': 'New Hampshire', 'correct': True}, '16': {'test': 'europe', 'answer': 'Ukraine', 'guess': 'Ukraine', 'correct': True}, '5': {'test': 'europe', 'answer': 'Montenegro', 'guess': 'Montenegro', 'correct': True}, '19': {'test': 'europe', 'answer': 'Romania', 'guess': 'Romania', 'correct': True}, '35': {'test': 'us', 'answer': 'Missouri', 'guess': 'Missouri', 'correct': True}, '34': {'test': 'us', 'answer': 'California', 'guess': 'California', 'correct': True}, '13': {'test': 'europe', 'answer': 'Belarus', 'guess': 'Belarus', 'correct': True}, '7': {'test': 'europe', 'answer': 'Austria', 'guess': 'Austria', 'correct': True}, '9': {'test': 'europe', 'answer': 'Czechia', 'guess': 'Czechia', 'correct': True}, '22': {'test': 'us', 'answer': 'Kentucky', 'guess': 'Kentucky', 'correct': True}, '2': {'test': 'europe', 'answer': 'Poland', 'guess': 'Poland', 'correct': True}, '14': {'test': 'europe', 'answer': 'Slovenia', 'guess': 'Slovenia', 'correct': True}, '8': {'test': 'europe', 'answer': 'Latvia', 'guess': 'Latvia', 'correct': True}, '3': {'test': 'europe', 'answer': 'Belgium', 'guess': 'Belgium', 'correct': True}, '12': {'test': 'europe', 'answer': 'Russia', 'guess': 'Russia', 'correct': True}, '24': {'test': 'us', 'answer': 'Colorado', 'guess': 'Colorado', 'correct': True}, '30': {'test': 'us', 'answer': 'Iowa', 'guess': 'Iowa', 'correct': True}, '29': {'test': 'us', 'answer': 'Nebraska', 'guess': 'Nebraska', 'correct': True}, '18': {'test': 'europe', 'answer': 'Hungary', 'guess': 'Hungary', 'correct': True}, '10': {'test': 'europe', 'answer': 'The Vatican', 'guess': 'The Vatican', 'correct': True}, '15': {'test': 'europe', 'answer': 'Lithuania', 'guess': 'Estonia', 'correct': False}, '6': {'test': 'europe', 'answer': 'Malta', 'guess': 'Malta', 'correct': True}, '26': {'test': 'us', 'answer': 'Idaho', 'guess': 'Idaho', 'correct': True}, '25': {'test': 'us', 'answer': 'Michigan', 'guess': 'Michigan', 'correct': True}, '28': {'test': 'us', 'answer': 'Maine', 'guess': 'Maine', 'correct': True}, '32': {'test': 'us', 'answer': 'Alaska', 'guess': 'Alaska', 'correct': True}, '38': {'test': 'us', 'answer': 'New Mexico', 'guess': 'New Mexico', 'correct': True}, '23': {'test': 'us', 'answer': 'Virginia', 'guess': 'Virginia', 'correct': True}, '33': {'test': 'us', 'answer': 'Illinois', 'guess': 'Illinois', 'correct': True}, '11': {'test': 'europe', 'answer': 'Finland', 'guess': 'Finland', 'correct': True}, '0': {'test': 'europe', 'answer': 'Italy', 'guess': 'Italy', 'correct': True}, '1': {'test': 'europe', 'answer': 'Switzerland', 'guess': 'Switzerland', 'correct': True}, '39': {'test': 'us', 'answer': 'North Dakota', 'guess': 'North Dakota', 'correct': True}, '36': {'test': 'us', 'answer': 'West Virginia', 'guess': 'West Virginia', 'correct': True}, '21': {'test': 'us', 'answer': 'Utah', 'guess': 'Utah', 'correct': True}, '4': {'test': 'europe', 'answer': 'France', 'guess': 'France', 'correct': True}, '20': {'test': 'us', 'answer': 'South Carolina', 'guess': 'South Carolina', 'correct': True}, '27': {'test': 'us', 'answer': 'Rhode Island', 'guess': 'Rhode Island', 'correct': True}}</t>
  </si>
  <si>
    <t>JF</t>
  </si>
  <si>
    <t>{'37': {'test': 'us', 'answer': 'Montana', 'guess': 'Montana', 'correct': True}, '17': {'test': 'europe', 'answer': 'Türkiye / Turkey', 'guess': 'Türkiye / Turkey', 'correct': True}, '31': {'test': 'us', 'answer': 'Mississippi', 'guess': 'Alabama', 'correct': False}, '16': {'test': 'europe', 'answer': 'Norway', 'guess': 'Norway', 'correct': True}, '5': {'test': 'europe', 'answer': 'Liechtenstein', 'guess': 'Liechtenstein', 'correct': True}, '19': {'test': 'europe', 'answer': 'Iceland', 'guess': 'Iceland', 'correct': True}, '35': {'test': 'us', 'answer': 'South Dakota', 'guess': 'South Dakota', 'correct': True}, '34': {'test': 'us', 'answer': 'Michigan', 'guess': 'Michigan', 'correct': True}, '13': {'test': 'europe', 'answer': 'San Marino', 'guess': 'San Marino', 'correct': True}, '7': {'test': 'europe', 'answer': 'Hungary', 'guess': 'Czechia', 'correct': False}, '9': {'test': 'europe', 'answer': 'Slovenia', 'guess': 'Albania', 'correct': False}, '22': {'test': 'us', 'answer': 'Pennsylvania', 'guess': 'Pennsylvania', 'correct': True}, '2': {'test': 'europe', 'answer': 'Luxembourg', 'guess': 'Luxembourg', 'correct': True}, '14': {'test': 'europe', 'answer': 'Ireland', 'guess': 'Ireland', 'correct': True}, '8': {'test': 'europe', 'answer': 'Portugal', 'guess': 'Portugal', 'correct': True}, '3': {'test': 'europe', 'answer': 'Lithuania', 'guess': 'Slovakia', 'correct': False}, '12': {'test': 'europe', 'answer': 'France', 'guess': 'France', 'correct': True}, '24': {'test': 'us', 'answer': 'Maine', 'guess': 'Maine', 'correct': True}, '30': {'test': 'us', 'answer': 'Nevada', 'guess': 'Nevada', 'correct': True}, '29': {'test': 'us', 'answer': 'New Hampshire', 'guess': 'New Hampshire', 'correct': True}, '18': {'test': 'europe', 'answer': 'Germany', 'guess': 'Germany', 'correct': True}, '10': {'test': 'europe', 'answer': 'Greece', 'guess': 'Greece', 'correct': True}, '15': {'test': 'europe', 'answer': 'Moldova', 'guess': 'Slovenia', 'correct': False}, '6': {'test': 'europe', 'answer': 'Macedonia', 'guess': 'Macedonia', 'correct': True}, '26': {'test': 'us', 'answer': 'Idaho', 'guess': 'Idaho', 'correct': True}, '25': {'test': 'us', 'answer': 'Washington', 'guess': 'Washington', 'correct': True}, '28': {'test': 'us', 'answer': 'Colorado', 'guess': 'Colorado', 'correct': True}, '32': {'test': 'us', 'answer': 'Louisiana', 'guess': 'Louisiana', 'correct': True}, '38': {'test': 'us', 'answer': 'Arkansas', 'guess': 'Oklahoma', 'correct': False}, '23': {'test': 'us', 'answer': 'California', 'guess': 'California', 'correct': True}, '33': {'test': 'us', 'answer': 'Nebraska', 'guess': 'Wyoming', 'correct': False}, '11': {'test': 'europe', 'answer': 'Spain', 'guess': 'Spain', 'correct': True}, '0': {'test': 'europe', 'answer': 'Serbia', 'guess': 'Bosnia and Herzegovina', 'correct': False}, '1': {'test': 'europe', 'answer': 'Andorra', 'guess': 'Andorra', 'correct': True}, '39': {'test': 'us', 'answer': 'Kentucky', 'guess': 'Kentucky', 'correct': True}, '36': {'test': 'us', 'answer': 'Indiana', 'guess': 'Indiana', 'correct': True}, '21': {'test': 'us', 'answer': 'New York', 'guess': 'New York', 'correct': True}, '4': {'test': 'europe', 'answer': 'Slovakia', 'guess': 'Slovakia', 'correct': True}, '20': {'test': 'us', 'answer': 'Tennessee', 'guess': 'Tennessee', 'correct': True}, '27': {'test': 'us', 'answer': 'Arizona', 'guess': 'Arizona', 'correct': True}}</t>
  </si>
  <si>
    <t>{'37': {'test': 'us', 'answer': 'Louisiana', 'guess': 'Louisiana', 'correct': True}, '17': {'test': 'europe', 'answer': 'Iceland', 'guess': 'Iceland', 'correct': True}, '31': {'test': 'us', 'answer': 'Utah', 'guess': 'Utah', 'correct': True}, '16': {'test': 'europe', 'answer': 'Romania', 'guess': 'Hungary', 'correct': False}, '5': {'test': 'europe', 'answer': 'Ireland', 'guess': 'Ireland', 'correct': True}, '19': {'test': 'europe', 'answer': 'Poland', 'guess': 'Ukraine', 'correct': False}, '35': {'test': 'us', 'answer': 'Alaska', 'guess': 'Alaska', 'correct': True}, '34': {'test': 'us', 'answer': 'South Dakota', 'guess': 'South Dakota', 'correct': True}, '13': {'test': 'europe', 'answer': 'United Kingdom', 'guess': 'United Kingdom', 'correct': True}, '7': {'test': 'europe', 'answer': 'Sweden', 'guess': 'Sweden', 'correct': True}, '9': {'test': 'europe', 'answer': 'Greece', 'guess': 'Greece', 'correct': True}, '22': {'test': 'us', 'answer': 'New Jersey', 'guess': 'New Jersey', 'correct': True}, '2': {'test': 'europe', 'answer': 'Lithuania', 'guess': 'Slovakia', 'correct': False}, '14': {'test': 'europe', 'answer': 'Serbia', 'guess': 'Romania', 'correct': False}, '8': {'test': 'europe', 'answer': 'Denmark', 'guess': 'Denmark', 'correct': True}, '3': {'test': 'europe', 'answer': 'Germany', 'guess': 'Germany', 'correct': True}, '12': {'test': 'europe', 'answer': 'Portugal', 'guess': 'Portugal', 'correct': True}, '24': {'test': 'us', 'answer': 'Kansas', 'guess': 'Kansas', 'correct': True}, '30': {'test': 'us', 'answer': 'Minnesota', 'guess': 'Minnesota', 'correct': True}, '29': {'test': 'us', 'answer': 'Kentucky', 'guess': 'Kentucky', 'correct': True}, '18': {'test': 'europe', 'answer': 'Macedonia', 'guess': 'Serbia', 'correct': False}, '10': {'test': 'europe', 'answer': 'Bosnia and Herzegovina', 'guess': 'Bulgaria', 'correct': False}, '15': {'test': 'europe', 'answer': 'The Vatican', 'guess': 'The Vatican', 'correct': True}, '6': {'test': 'europe', 'answer': 'Austria', 'guess': 'Belarus', 'correct': False}, '26': {'test': 'us', 'answer': 'Florida', 'guess': 'Florida', 'correct': True}, '25': {'test': 'us', 'answer': 'Oregon', 'guess': 'Oregon', 'correct': True}, '28': {'test': 'us', 'answer': 'Tennessee', 'guess': 'Tennessee', 'correct': True}, '32': {'test': 'us', 'answer': 'Idaho', 'guess': 'Idaho', 'correct': True}, '38': {'test': 'us', 'answer': 'Delaware', 'guess': 'Delaware', 'correct': True}, '23': {'test': 'us', 'answer': 'West Virginia', 'guess': 'West Virginia', 'correct': True}, '33': {'test': 'us', 'answer': 'New Mexico', 'guess': 'New Mexico', 'correct': True}, '11': {'test': 'europe', 'answer': 'Moldova', 'guess': 'Albania', 'correct': False}, '0': {'test': 'europe', 'answer': 'San Marino', 'guess': 'Montenegro', 'correct': False}, '1': {'test': 'europe', 'answer': 'Luxembourg', 'guess': 'Austria', 'correct': False}, '39': {'test': 'us', 'answer': 'Massachusetts', 'guess': 'Massachusetts', 'correct': True}, '36': {'test': 'us', 'answer': 'New Hampshire', 'guess': 'Vermont', 'correct': False}, '21': {'test': 'us', 'answer': 'Illinois', 'guess': 'Indiana', 'correct': False}, '4': {'test': 'europe', 'answer': 'Switzerland', 'guess': 'Switzerland', 'correct': True}, '20': {'test': 'us', 'answer': 'North Carolina', 'guess': 'North Carolina', 'correct': True}, '27': {'test': 'us', 'answer': 'Oklahoma', 'guess': 'Oklahoma', 'correct': True}}</t>
  </si>
  <si>
    <t>Libby</t>
  </si>
  <si>
    <t>{'37': {'test': 'us', 'answer': 'Illinois', 'guess': 'Illinois', 'correct': True}, '17': {'test': 'europe', 'answer': 'Malta', 'guess': 'Malta', 'correct': True}, '31': {'test': 'us', 'answer': 'Kentucky', 'guess': 'Kentucky', 'correct': True}, '16': {'test': 'europe', 'answer': 'Andorra', 'guess': 'Andorra', 'correct': True}, '5': {'test': 'europe', 'answer': 'Italy', 'guess': 'Italy', 'correct': True}, '19': {'test': 'europe', 'answer': 'Poland', 'guess': 'Poland', 'correct': True}, '35': {'test': 'us', 'answer': 'Maine', 'guess': 'Maine', 'correct': True}, '34': {'test': 'us', 'answer': 'Georgia', 'guess': 'Georgia', 'correct': True}, '13': {'test': 'europe', 'answer': 'Denmark', 'guess': 'Denmark', 'correct': True}, '7': {'test': 'europe', 'answer': 'United Kingdom', 'guess': 'United Kingdom', 'correct': True}, '9': {'test': 'europe', 'answer': 'Germany', 'guess': 'Germany', 'correct': True}, '22': {'test': 'us', 'answer': 'South Dakota', 'guess': 'South Dakota', 'correct': True}, '2': {'test': 'europe', 'answer': 'Türkiye / Turkey', 'guess': 'Türkiye / Turkey', 'correct': True}, '14': {'test': 'europe', 'answer': 'Lithuania', 'guess': 'Lithuania', 'correct': True}, '8': {'test': 'europe', 'answer': 'Bulgaria', 'guess': 'Bulgaria', 'correct': True}, '3': {'test': 'europe', 'answer': 'Montenegro', 'guess': 'Moldova', 'correct': False}, '12': {'test': 'europe', 'answer': 'Moldova', 'guess': 'Moldova', 'correct': True}, '24': {'test': 'us', 'answer': 'Rhode Island', 'guess': 'Rhode Island', 'correct': True}, '30': {'test': 'us', 'answer': 'Wyoming', 'guess': 'Wyoming', 'correct': True}, '29': {'test': 'us', 'answer': 'Michigan', 'guess': 'Michigan', 'correct': True}, '18': {'test': 'europe', 'answer': 'Luxembourg', 'guess': 'Luxembourg', 'correct': True}, '10': {'test': 'europe', 'answer': 'Austria', 'guess': 'Austria', 'correct': True}, '15': {'test': 'europe', 'answer': 'Iceland', 'guess': 'Iceland', 'correct': True}, '6': {'test': 'europe', 'answer': 'Croatia', 'guess': 'Croatia', 'correct': True}, '26': {'test': 'us', 'answer': 'Maryland', 'guess': 'Maryland', 'correct': True}, '25': {'test': 'us', 'answer': 'Florida', 'guess': 'Florida', 'correct': True}, '28': {'test': 'us', 'answer': 'New Mexico', 'guess': 'New Mexico', 'correct': True}, '32': {'test': 'us', 'answer': 'Hawaii', 'guess': 'Hawaii', 'correct': True}, '38': {'test': 'us', 'answer': 'Alaska', 'guess': 'Alaska', 'correct': True}, '23': {'test': 'us', 'answer': 'North Dakota', 'guess': 'North Dakota', 'correct': True}, '33': {'test': 'us', 'answer': 'Louisiana', 'guess': 'Louisiana', 'correct': True}, '11': {'test': 'europe', 'answer': 'Slovakia', 'guess': 'Latvia', 'correct': False}, '0': {'test': 'europe', 'answer': 'Estonia', 'guess': 'Estonia', 'correct': True}, '1': {'test': 'europe', 'answer': 'Macedonia', 'guess': 'Macedonia', 'correct': True}, '39': {'test': 'us', 'answer': 'Ohio', 'guess': 'Ohio', 'correct': True}, '36': {'test': 'us', 'answer': 'Vermont', 'guess': 'Vermont', 'correct': True}, '21': {'test': 'us', 'answer': 'Mississippi', 'guess': 'Alabama', 'correct': False}, '4': {'test': 'europe', 'answer': 'Hungary', 'guess': 'Slovakia', 'correct': False}, '20': {'test': 'us', 'answer': 'New Jersey', 'guess': 'New Jersey', 'correct': True}, '27': {'test': 'us', 'answer': 'Tennessee', 'guess': 'Tennessee', 'correct': True}}</t>
  </si>
  <si>
    <t>Rachael Zubal</t>
  </si>
  <si>
    <t>{'37': {'test': 'us', 'answer': 'Minnesota', 'guess': 'Minnesota', 'correct': True}, '17': {'test': 'europe', 'answer': 'Lithuania', 'guess': 'Latvia', 'correct': False}, '31': {'test': 'us', 'answer': 'Maine', 'guess': 'Maine', 'correct': True}, '16': {'test': 'europe', 'answer': 'Spain', 'guess': 'Spain', 'correct': True}, '5': {'test': 'europe', 'answer': 'Czechia', 'guess': 'Czechia', 'correct': True}, '19': {'test': 'europe', 'answer': 'Türkiye / Turkey', 'guess': 'Türkiye / Turkey', 'correct': True}, '35': {'test': 'us', 'answer': 'Texas', 'guess': 'Texas', 'correct': True}, '34': {'test': 'us', 'answer': 'North Dakota', 'guess': 'North Dakota', 'correct': True}, '13': {'test': 'europe', 'answer': 'Malta', 'guess': 'Malta', 'correct': True}, '7': {'test': 'europe', 'answer': 'Albania', 'guess': 'Albania', 'correct': True}, '9': {'test': 'europe', 'answer': 'Hungary', 'guess': 'Slovakia', 'correct': False}, '22': {'test': 'us', 'answer': 'Delaware', 'guess': 'Delaware', 'correct': True}, '2': {'test': 'europe', 'answer': 'Greece', 'guess': 'Greece', 'correct': True}, '14': {'test': 'europe', 'answer': 'Slovakia', 'guess': 'Hungary', 'correct': False}, '8': {'test': 'europe', 'answer': 'France', 'guess': 'France', 'correct': True}, '3': {'test': 'europe', 'answer': 'Cyprus', 'guess': 'Bulgaria', 'correct': False}, '12': {'test': 'europe', 'answer': 'Belarus', 'guess': 'Belarus', 'correct': True}, '24': {'test': 'us', 'answer': 'Florida', 'guess': 'Florida', 'correct': True}, '30': {'test': 'us', 'answer': 'Virginia', 'guess': 'Virginia', 'correct': True}, '29': {'test': 'us', 'answer': 'Massachusetts', 'guess': 'Massachusetts', 'correct': True}, '18': {'test': 'europe', 'answer': 'Romania', 'guess': 'Moldova', 'correct': False}, '10': {'test': 'europe', 'answer': 'Luxembourg', 'guess': 'Luxembourg', 'correct': True}, '15': {'test': 'europe', 'answer': 'Poland', 'guess': 'Poland', 'correct': True}, '6': {'test': 'europe', 'answer': 'Monaco', 'guess': 'Monaco', 'correct': True}, '26': {'test': 'us', 'answer': 'Kentucky', 'guess': 'Kentucky', 'correct': True}, '25': {'test': 'us', 'answer': 'South Dakota', 'guess': 'South Dakota', 'correct': True}, '28': {'test': 'us', 'answer': 'Missouri', 'guess': 'Missouri', 'correct': True}, '32': {'test': 'us', 'answer': 'Arkansas', 'guess': 'Arkansas', 'correct': True}, '38': {'test': 'us', 'answer': 'Nevada', 'guess': 'Nevada', 'correct': True}, '23': {'test': 'us', 'answer': 'Vermont', 'guess': 'New Hampshire', 'correct': False}, '33': {'test': 'us', 'answer': 'Iowa', 'guess': 'Nebraska', 'correct': False}, '11': {'test': 'europe', 'answer': 'Italy', 'guess': 'Italy', 'correct': True}, '0': {'test': 'europe', 'answer': 'Norway', 'guess': 'Norway', 'correct': True}, '1': {'test': 'europe', 'answer': 'Finland', 'guess': 'Finland', 'correct': True}, '39': {'test': 'us', 'answer': 'Arizona', 'guess': 'Arizona', 'correct': True}, '36': {'test': 'us', 'answer': 'Oregon', 'guess': 'Oregon', 'correct': True}, '21': {'test': 'us', 'answer': 'West Virginia', 'guess': 'West Virginia', 'correct': True}, '4': {'test': 'europe', 'answer': 'Montenegro', 'guess': 'Albania', 'correct': False}, '20': {'test': 'us', 'answer': 'Wisconsin', 'guess': 'Wisconsin', 'correct': True}, '27': {'test': 'us', 'answer': 'Michigan', 'guess': 'Michigan', 'correct': True}}</t>
  </si>
  <si>
    <t>Mikayla</t>
  </si>
  <si>
    <t>{'37': {'test': 'us', 'answer': 'California', 'guess': 'California', 'correct': True}, '17': {'test': 'europe', 'answer': 'Sweden', 'guess': 'Sweden', 'correct': True}, '31': {'test': 'us', 'answer': 'Alabama', 'guess': 'Alabama', 'correct': True}, '16': {'test': 'europe', 'answer': 'Liechtenstein', 'guess': 'Lithuania', 'correct': False}, '5': {'test': 'europe', 'answer': 'Italy', 'guess': 'Italy', 'correct': True}, '19': {'test': 'europe', 'answer': 'San Marino', 'guess': 'Montenegro', 'correct': False}, '35': {'test': 'us', 'answer': 'Illinois', 'guess': 'Illinois', 'correct': True}, '34': {'test': 'us', 'answer': 'Tennessee', 'guess': 'Tennessee', 'correct': True}, '13': {'test': 'europe', 'answer': 'Belarus', 'guess': 'Bosnia and Herzegovina', 'correct': False}, '7': {'test': 'europe', 'answer': 'Bulgaria', 'guess': 'Serbia', 'correct': False}, '9': {'test': 'europe', 'answer': 'Austria', 'guess': 'Poland', 'correct': False}, '22': {'test': 'us', 'answer': 'Kentucky', 'guess': 'Kentucky', 'correct': True}, '2': {'test': 'europe', 'answer': 'Finland', 'guess': 'Norway', 'correct': False}, '14': {'test': 'europe', 'answer': 'Türkiye / Turkey', 'guess': 'Bulgaria', 'correct': False}, '8': {'test': 'europe', 'answer': 'Poland', 'guess': 'Germany', 'correct': False}, '3': {'test': 'europe', 'answer': 'Latvia', 'guess': 'Moldova', 'correct': False}, '12': {'test': 'europe', 'answer': 'Monaco', 'guess': 'Andorra', 'correct': False}, '24': {'test': 'us', 'answer': 'North Dakota', 'guess': 'North Dakota', 'correct': True}, '30': {'test': 'us', 'answer': 'New Hampshire', 'guess': 'New Hampshire', 'correct': True}, '29': {'test': 'us', 'answer': 'Montana', 'guess': 'Montana', 'correct': True}, '18': {'test': 'europe', 'answer': 'Malta', 'guess': 'Macedonia', 'correct': False}, '10': {'test': 'europe', 'answer': 'United Kingdom', 'guess': 'United Kingdom', 'correct': True}, '15': {'test': 'europe', 'answer': 'Netherlands', 'guess': 'Germany', 'correct': False}, '6': {'test': 'europe', 'answer': 'Czechia', 'guess': 'Bulgaria', 'correct': False}, '26': {'test': 'us', 'answer': 'Rhode Island', 'guess': 'Rhode Island', 'correct': True}, '25': {'test': 'us', 'answer': 'West Virginia', 'guess': 'West Virginia', 'correct': True}, '28': {'test': 'us', 'answer': 'Hawaii', 'guess': 'Hawaii', 'correct': True}, '32': {'test': 'us', 'answer': 'Maryland', 'guess': 'Maryland', 'correct': True}, '38': {'test': 'us', 'answer': 'Mississippi', 'guess': 'Mississippi', 'correct': True}, '23': {'test': 'us', 'answer': 'Missouri', 'guess': 'Missouri', 'correct': True}, '33': {'test': 'us', 'answer': 'Georgia', 'guess': 'Georgia', 'correct': True}, '11': {'test': 'europe', 'answer': 'Switzerland', 'guess': 'Finland', 'correct': False}, '0': {'test': 'europe', 'answer': 'Iceland', 'guess': 'Iceland', 'correct': True}, '1': {'test': 'europe', 'answer': 'Slovenia', 'guess': 'Hungary', 'correct': False}, '39': {'test': 'us', 'answer': 'New Jersey', 'guess': 'New Jersey', 'correct': True}, '36': {'test': 'us', 'answer': 'Iowa', 'guess': 'Iowa', 'correct': True}, '21': {'test': 'us', 'answer': 'Wyoming', 'guess': 'Wyoming', 'correct': True}, '4': {'test': 'europe', 'answer': 'Norway', 'guess': 'Sweden', 'correct': False}, '20': {'test': 'us', 'answer': 'Michigan', 'guess': 'Michigan', 'correct': True}, '27': {'test': 'us', 'answer': 'Minnesota', 'guess': 'Minnesota', 'correct': True}}</t>
  </si>
  <si>
    <t>Chase Anderson</t>
  </si>
  <si>
    <t>{'37': {'test': 'us', 'answer': 'Rhode Island', 'guess': 'Rhode Island', 'correct': True}, '17': {'test': 'europe', 'answer': 'Switzerland', 'guess': 'Switzerland', 'correct': True}, '31': {'test': 'us', 'answer': 'Oklahoma', 'guess': 'Oklahoma', 'correct': True}, '16': {'test': 'europe', 'answer': 'Estonia', 'guess': 'Moldova', 'correct': False}, '5': {'test': 'europe', 'answer': 'Liechtenstein', 'guess': 'Slovakia', 'correct': False}, '19': {'test': 'europe', 'answer': 'San Marino', 'guess': 'Andorra', 'correct': False}, '35': {'test': 'us', 'answer': 'Connecticut', 'guess': 'Connecticut', 'correct': True}, '34': {'test': 'us', 'answer': 'Kansas', 'guess': 'Kansas', 'correct': True}, '13': {'test': 'europe', 'answer': 'Norway', 'guess': 'Norway', 'correct': True}, '7': {'test': 'europe', 'answer': 'Russia', 'guess': 'Russia', 'correct': True}, '9': {'test': 'europe', 'answer': 'Denmark', 'guess': 'Netherlands', 'correct': False}, '22': {'test': 'us', 'answer': 'Michigan', 'guess': 'Wisconsin', 'correct': False}, '2': {'test': 'europe', 'answer': 'Bulgaria', 'guess': 'Czechia', 'correct': False}, '14': {'test': 'europe', 'answer': 'Netherlands', 'guess': 'Netherlands', 'correct': True}, '8': {'test': 'europe', 'answer': 'Finland', 'guess': 'Finland', 'correct': True}, '3': {'test': 'europe', 'answer': 'Macedonia', 'guess': 'Bosnia and Herzegovina', 'correct': False}, '12': {'test': 'europe', 'answer': 'Ukraine', 'guess': 'Ukraine', 'correct': True}, '24': {'test': 'us', 'answer': 'Georgia', 'guess': 'Georgia', 'correct': True}, '30': {'test': 'us', 'answer': 'New Mexico', 'guess': 'New Mexico', 'correct': True}, '29': {'test': 'us', 'answer': 'Virginia', 'guess': 'Virginia', 'correct': True}, '18': {'test': 'europe', 'answer': 'Czechia', 'guess': 'Bosnia and Herzegovina', 'correct': False}, '10': {'test': 'europe', 'answer': 'Belarus', 'guess': 'Slovenia', 'correct': False}, '15': {'test': 'europe', 'answer': 'Spain', 'guess': 'Spain', 'correct': True}, '6': {'test': 'europe', 'answer': 'Lithuania', 'guess': 'Hungary', 'correct': False}, '26': {'test': 'us', 'answer': 'Washington', 'guess': 'Washington', 'correct': True}, '25': {'test': 'us', 'answer': 'Utah', 'guess': 'Utah', 'correct': True}, '28': {'test': 'us', 'answer': 'Wisconsin', 'guess': 'Michigan', 'correct': False}, '32': {'test': 'us', 'answer': 'Illinois', 'guess': 'Indiana', 'correct': False}, '38': {'test': 'us', 'answer': 'South Carolina', 'guess': 'South Carolina', 'correct': True}, '23': {'test': 'us', 'answer': 'Tennessee', 'guess': 'Tennessee', 'correct': True}, '33': {'test': 'us', 'answer': 'Texas', 'guess': 'Texas', 'correct': True}, '11': {'test': 'europe', 'answer': 'Portugal', 'guess': 'Poland', 'correct': False}, '0': {'test': 'europe', 'answer': 'Cyprus', 'guess': 'Albania', 'correct': False}, '1': {'test': 'europe', 'answer': 'Serbia', 'guess': 'Bulgaria', 'correct': False}, '39': {'test': 'us', 'answer': 'Louisiana', 'guess': 'Louisiana', 'correct': True}, '36': {'test': 'us', 'answer': 'Arkansas', 'guess': 'Arkansas', 'correct': True}, '21': {'test': 'us', 'answer': 'West Virginia', 'guess': 'West Virginia', 'correct': True}, '4': {'test': 'europe', 'answer': 'Slovenia', 'guess': 'Slovakia', 'correct': False}, '20': {'test': 'us', 'answer': 'Alaska', 'guess': 'Alaska', 'correct': True}, '27': {'test': 'us', 'answer': 'Montana', 'guess': 'Montana', 'correct': True}}</t>
  </si>
  <si>
    <t>ami</t>
  </si>
  <si>
    <t>{'37': {'test': 'us', 'answer': 'Delaware', 'guess': 'Tennessee', 'correct': False}, '17': {'test': 'europe', 'answer': 'Malta', 'guess': 'Monaco', 'correct': False}, '31': {'test': 'us', 'answer': 'Massachusetts', 'guess': 'Arkansas', 'correct': False}, '16': {'test': 'europe', 'answer': 'Serbia', 'guess': 'Serbia', 'correct': True}, '5': {'test': 'europe', 'answer': 'United Kingdom', 'guess': 'United Kingdom', 'correct': True}, '19': {'test': 'europe', 'answer': 'Monaco', 'guess': 'Monaco', 'correct': True}, '35': {'test': 'us', 'answer': 'Mississippi', 'guess': 'Louisiana', 'correct': False}, '34': {'test': 'us', 'answer': 'Texas', 'guess': 'Texas', 'correct': True}, '13': {'test': 'europe', 'answer': 'Liechtenstein', 'guess': 'Liechtenstein', 'correct': True}, '7': {'test': 'europe', 'answer': 'Belgium', 'guess': 'Belgium', 'correct': True}, '9': {'test': 'europe', 'answer': 'Latvia', 'guess': 'Latvia', 'correct': True}, '22': {'test': 'us', 'answer': 'New Jersey', 'guess': 'Delaware', 'correct': False}, '2': {'test': 'europe', 'answer': 'Hungary', 'guess': 'Hungary', 'correct': True}, '14': {'test': 'europe', 'answer': 'Netherlands', 'guess': 'Netherlands', 'correct': True}, '8': {'test': 'europe', 'answer': 'Luxembourg', 'guess': 'Luxembourg', 'correct': True}, '3': {'test': 'europe', 'answer': 'Slovenia', 'guess': 'Slovakia', 'correct': False}, '12': {'test': 'europe', 'answer': 'Switzerland', 'guess': 'Switzerland', 'correct': True}, '24': {'test': 'us', 'answer': 'Ohio', 'guess': 'Colorado', 'correct': False}, '30': {'test': 'us', 'answer': 'Virginia', 'guess': 'Idaho', 'correct': False}, '29': {'test': 'us', 'answer': 'New Mexico', 'guess': 'Arizona', 'correct': False}, '18': {'test': 'europe', 'answer': 'Macedonia', 'guess': 'Andorra', 'correct': False}, '10': {'test': 'europe', 'answer': 'Greece', 'guess': 'Greece', 'correct': True}, '15': {'test': 'europe', 'answer': 'Norway', 'guess': 'Norway', 'correct': True}, '6': {'test': 'europe', 'answer': 'Lithuania', 'guess': 'Lithuania', 'correct': True}, '26': {'test': 'us', 'answer': 'Michigan', 'guess': 'Michigan', 'correct': True}, '25': {'test': 'us', 'answer': 'Hawaii', 'guess': 'Hawaii', 'correct': True}, '28': {'test': 'us', 'answer': 'Montana', 'guess': 'Kansas', 'correct': False}, '32': {'test': 'us', 'answer': 'Utah', 'guess': 'New Mexico', 'correct': False}, '38': {'test': 'us', 'answer': 'Maryland', 'guess': 'West Virginia', 'correct': False}, '23': {'test': 'us', 'answer': 'Louisiana', 'guess': 'Louisiana', 'correct': True}, '33': {'test': 'us', 'answer': 'Wisconsin', 'guess': 'South Dakota', 'correct': False}, '11': {'test': 'europe', 'answer': 'Czechia', 'guess': 'Czechia', 'correct': True}, '0': {'test': 'europe', 'answer': 'Finland', 'guess': 'Finland', 'correct': True}, '1': {'test': 'europe', 'answer': 'Bosnia and Herzegovina', 'guess': 'Bosnia and Herzegovina', 'correct': True}, '39': {'test': 'us', 'answer': 'Nevada', 'guess': 'Nevada', 'correct': True}, '36': {'test': 'us', 'answer': 'West Virginia', 'guess': 'Illinois', 'correct': False}, '21': {'test': 'us', 'answer': 'Minnesota', 'guess': 'Kansas', 'correct': False}, '4': {'test': 'europe', 'answer': 'Denmark', 'guess': 'Denmark', 'correct': True}, '20': {'test': 'us', 'answer': 'Washington', 'guess': 'New Jersey', 'correct': False}, '27': {'test': 'us', 'answer': 'Georgia', 'guess': 'New Mexico', 'correct': False}}</t>
  </si>
  <si>
    <t>{'37': {'test': 'us', 'answer': 'Indiana', 'guess': 'Indiana', 'correct': True}, '17': {'test': 'europe', 'answer': 'Portugal', 'guess': 'Portugal', 'correct': True}, '31': {'test': 'us', 'answer': 'Nevada', 'guess': 'Nevada', 'correct': True}, '16': {'test': 'europe', 'answer': 'Romania', 'guess': 'Romania', 'correct': True}, '5': {'test': 'europe', 'answer': 'Belgium', 'guess': 'Belgium', 'correct': True}, '19': {'test': 'europe', 'answer': 'Montenegro', 'guess': 'Montenegro', 'correct': True}, '35': {'test': 'us', 'answer': 'Maine', 'guess': 'Maine', 'correct': True}, '34': {'test': 'us', 'answer': 'Alaska', 'guess': 'Alaska', 'correct': True}, '13': {'test': 'europe', 'answer': 'Serbia', 'guess': 'Serbia', 'correct': True}, '7': {'test': 'europe', 'answer': 'Macedonia', 'guess': 'Macedonia', 'correct': True}, '9': {'test': 'europe', 'answer': 'Slovenia', 'guess': 'Slovenia', 'correct': True}, '22': {'test': 'us', 'answer': 'Minnesota', 'guess': 'Minnesota', 'correct': True}, '2': {'test': 'europe', 'answer': 'Bulgaria', 'guess': 'Bulgaria', 'correct': True}, '14': {'test': 'europe', 'answer': 'Belarus', 'guess': 'Belarus', 'correct': True}, '8': {'test': 'europe', 'answer': 'Türkiye / Turkey', 'guess': 'Türkiye / Turkey', 'correct': True}, '3': {'test': 'europe', 'answer': 'Italy', 'guess': 'Italy', 'correct': True}, '12': {'test': 'europe', 'answer': 'Iceland', 'guess': 'Iceland', 'correct': True}, '24': {'test': 'us', 'answer': 'Kentucky', 'guess': 'Kentucky', 'correct': True}, '30': {'test': 'us', 'answer': 'Oregon', 'guess': 'Oregon', 'correct': True}, '29': {'test': 'us', 'answer': 'Oklahoma', 'guess': 'Oklahoma', 'correct': True}, '18': {'test': 'europe', 'answer': 'Switzerland', 'guess': 'Switzerland', 'correct': True}, '10': {'test': 'europe', 'answer': 'San Marino', 'guess': 'San Marino', 'correct': True}, '15': {'test': 'europe', 'answer': 'Estonia', 'guess': 'Estonia', 'correct': True}, '6': {'test': 'europe', 'answer': 'Austria', 'guess': 'Austria', 'correct': True}, '26': {'test': 'us', 'answer': 'Utah', 'guess': 'Utah', 'correct': True}, '25': {'test': 'us', 'answer': 'Illinois', 'guess': 'Illinois', 'correct': True}, '28': {'test': 'us', 'answer': 'Georgia', 'guess': 'Georgia', 'correct': True}, '32': {'test': 'us', 'answer': 'Washington', 'guess': 'Washington', 'correct': True}, '38': {'test': 'us', 'answer': 'Wisconsin', 'guess': 'Wisconsin', 'correct': True}, '23': {'test': 'us', 'answer': 'Vermont', 'guess': 'Vermont', 'correct': True}, '33': {'test': 'us', 'answer': 'Missouri', 'guess': 'Missouri', 'correct': True}, '11': {'test': 'europe', 'answer': 'Norway', 'guess': 'Norway', 'correct': True}, '0': {'test': 'europe', 'answer': 'Slovakia', 'guess': 'Slovakia', 'correct': True}, '1': {'test': 'europe', 'answer': 'Denmark', 'guess': 'Denmark', 'correct': True}, '39': {'test': 'us', 'answer': 'Rhode Island', 'guess': 'Rhode Island', 'correct': True}, '36': {'test': 'us', 'answer': 'Louisiana', 'guess': 'Louisiana', 'correct': True}, '21': {'test': 'us', 'answer': 'New Jersey', 'guess': 'New Jersey', 'correct': True}, '4': {'test': 'europe', 'answer': 'France', 'guess': 'France', 'correct': True}, '20': {'test': 'us', 'answer': 'Arkansas', 'guess': 'Arkansas', 'correct': True}, '27': {'test': 'us', 'answer': 'West Virginia', 'guess': 'West Virginia', 'correct': True}}</t>
  </si>
  <si>
    <t>Switzerland</t>
  </si>
  <si>
    <t>{'37': {'test': 'us', 'answer': 'California', 'guess': 'California', 'correct': True}, '17': {'test': 'europe', 'answer': 'Ireland', 'guess': 'Ireland', 'correct': True}, '31': {'test': 'us', 'answer': 'Louisiana', 'guess': 'Alabama', 'correct': False}, '16': {'test': 'europe', 'answer': 'Switzerland', 'guess': 'Switzerland', 'correct': True}, '5': {'test': 'europe', 'answer': 'Lithuania', 'guess': 'Lithuania', 'correct': True}, '19': {'test': 'europe', 'answer': 'Hungary', 'guess': 'Hungary', 'correct': True}, '35': {'test': 'us', 'answer': 'Connecticut', 'guess': 'Pennsylvania', 'correct': False}, '34': {'test': 'us', 'answer': 'Michigan', 'guess': 'Wisconsin', 'correct': False}, '13': {'test': 'europe', 'answer': 'Austria', 'guess': 'Austria', 'correct': True}, '7': {'test': 'europe', 'answer': 'Denmark', 'guess': 'Denmark', 'correct': True}, '9': {'test': 'europe', 'answer': 'Moldova', 'guess': 'Macedonia', 'correct': False}, '22': {'test': 'us', 'answer': 'Ohio', 'guess': 'Utah', 'correct': False}, '2': {'test': 'europe', 'answer': 'Netherlands', 'guess': 'Netherlands', 'correct': True}, '14': {'test': 'europe', 'answer': 'Poland', 'guess': 'Poland', 'correct': True}, '8': {'test': 'europe', 'answer': 'Finland', 'guess': 'Finland', 'correct': True}, '3': {'test': 'europe', 'answer': 'Croatia', 'guess': 'Croatia', 'correct': True}, '12': {'test': 'europe', 'answer': 'Macedonia', 'guess': 'Albania', 'correct': False}, '24': {'test': 'us', 'answer': 'Arizona', 'guess': 'Arizona', 'correct': True}, '30': {'test': 'us', 'answer': 'Utah', 'guess': 'Colorado', 'correct': False}, '29': {'test': 'us', 'answer': 'Hawaii', 'guess': 'Hawaii', 'correct': True}, '18': {'test': 'europe', 'answer': 'Germany', 'guess': 'Germany', 'correct': True}, '10': {'test': 'europe', 'answer': 'Belarus', 'guess': 'Belarus', 'correct': True}, '15': {'test': 'europe', 'answer': 'Bulgaria', 'guess': 'Bulgaria', 'correct': True}, '6': {'test': 'europe', 'answer': 'Malta', 'guess': 'Malta', 'correct': True}, '26': {'test': 'us', 'answer': 'Alabama', 'guess': 'Arkansas', 'correct': False}, '25': {'test': 'us', 'answer': 'Rhode Island', 'guess': 'Delaware', 'correct': False}, '28': {'test': 'us', 'answer': 'West Virginia', 'guess': 'Illinois', 'correct': False}, '32': {'test': 'us', 'answer': 'Illinois', 'guess': 'Illinois', 'correct': True}, '38': {'test': 'us', 'answer': 'Washington', 'guess': 'Washington', 'correct': True}, '23': {'test': 'us', 'answer': 'North Carolina', 'guess': 'Kentucky', 'correct': False}, '33': {'test': 'us', 'answer': 'Idaho', 'guess': 'Iowa', 'correct': False}, '11': {'test': 'europe', 'answer': 'The Vatican', 'guess': 'The Vatican', 'correct': True}, '0': {'test': 'europe', 'answer': 'Monaco', 'guess': 'Monaco', 'correct': True}, '1': {'test': 'europe', 'answer': 'Spain', 'guess': 'Spain', 'correct': True}, '39': {'test': 'us', 'answer': 'Missouri', 'guess': 'Alabama', 'correct': False}, '36': {'test': 'us', 'answer': 'Georgia', 'guess': 'New Hampshire', 'correct': False}, '21': {'test': 'us', 'answer': 'Colorado', 'guess': 'Colorado', 'correct': True}, '4': {'test': 'europe', 'answer': 'Russia', 'guess': 'Russia', 'correct': True}, '20': {'test': 'us', 'answer': 'Indiana', 'guess': 'Kansas', 'correct': False}, '27': {'test': 'us', 'answer': 'Wisconsin', 'guess': 'Minnesota', 'correct': False}}</t>
  </si>
  <si>
    <t>Anna</t>
  </si>
  <si>
    <t>{'37': {'test': 'us', 'answer': 'Georgia', 'guess': 'Georgia', 'correct': True}, '17': {'test': 'europe', 'answer': 'Belarus', 'guess': 'Belarus', 'correct': True}, '31': {'test': 'us', 'answer': 'Alaska', 'guess': 'Alaska', 'correct': True}, '16': {'test': 'europe', 'answer': 'Moldova', 'guess': 'Macedonia', 'correct': False}, '5': {'test': 'europe', 'answer': 'Netherlands', 'guess': 'Netherlands', 'correct': True}, '19': {'test': 'europe', 'answer': 'Macedonia', 'guess': 'Macedonia', 'correct': True}, '35': {'test': 'us', 'answer': 'Connecticut', 'guess': 'Rhode Island', 'correct': False}, '34': {'test': 'us', 'answer': 'Wisconsin', 'guess': 'Wisconsin', 'correct': True}, '13': {'test': 'europe', 'answer': 'San Marino', 'guess': 'San Marino', 'correct': True}, '7': {'test': 'europe', 'answer': 'Bosnia and Herzegovina', 'guess': 'Serbia', 'correct': False}, '9': {'test': 'europe', 'answer': 'Spain', 'guess': 'Spain', 'correct': True}, '22': {'test': 'us', 'answer': 'Arkansas', 'guess': 'Arkansas', 'correct': True}, '2': {'test': 'europe', 'answer': 'Croatia', 'guess': 'Croatia', 'correct': True}, '14': {'test': 'europe', 'answer': 'Latvia', 'guess': 'Estonia', 'correct': False}, '8': {'test': 'europe', 'answer': 'United Kingdom', 'guess': 'United Kingdom', 'correct': True}, '3': {'test': 'europe', 'answer': 'Hungary', 'guess': 'Hungary', 'correct': True}, '12': {'test': 'europe', 'answer': 'Romania', 'guess': 'Romania', 'correct': True}, '24': {'test': 'us', 'answer': 'Minnesota', 'guess': 'Minnesota', 'correct': True}, '30': {'test': 'us', 'answer': 'Virginia', 'guess': 'Virginia', 'correct': True}, '29': {'test': 'us', 'answer': 'Idaho', 'guess': 'Idaho', 'correct': True}, '18': {'test': 'europe', 'answer': 'Denmark', 'guess': 'Denmark', 'correct': True}, '10': {'test': 'europe', 'answer': 'Portugal', 'guess': 'Portugal', 'correct': True}, '15': {'test': 'europe', 'answer': 'Germany', 'guess': 'Germany', 'correct': True}, '6': {'test': 'europe', 'answer': 'Liechtenstein', 'guess': 'Liechtenstein', 'correct': True}, '26': {'test': 'us', 'answer': 'Tennessee', 'guess': 'Tennessee', 'correct': True}, '25': {'test': 'us', 'answer': 'West Virginia', 'guess': 'West Virginia', 'correct': True}, '28': {'test': 'us', 'answer': 'Wyoming', 'guess': 'Wyoming', 'correct': True}, '32': {'test': 'us', 'answer': 'Louisiana', 'guess': 'Louisiana', 'correct': True}, '38': {'test': 'us', 'answer': 'Delaware', 'guess': 'Delaware', 'correct': True}, '23': {'test': 'us', 'answer': 'North Dakota', 'guess': 'North Dakota', 'correct': True}, '33': {'test': 'us', 'answer': 'North Carolina', 'guess': 'North Carolina', 'correct': True}, '11': {'test': 'europe', 'answer': 'Sweden', 'guess': 'Sweden', 'correct': True}, '0': {'test': 'europe', 'answer': 'Slovakia', 'guess': 'Slovakia', 'correct': True}, '1': {'test': 'europe', 'answer': 'Iceland', 'guess': 'Iceland', 'correct': True}, '39': {'test': 'us', 'answer': 'Washington', 'guess': 'Washington', 'correct': True}, '36': {'test': 'us', 'answer': 'Vermont', 'guess': 'Vermont', 'correct': True}, '21': {'test': 'us', 'answer': 'Massachusetts', 'guess': 'Connecticut', 'correct': False}, '4': {'test': 'europe', 'answer': 'Monaco', 'guess': 'Monaco', 'correct': True}, '20': {'test': 'us', 'answer': 'Oklahoma', 'guess': 'Oklahoma', 'correct': True}, '27': {'test': 'us', 'answer': 'New York', 'guess': 'New York', 'correct': True}}</t>
  </si>
  <si>
    <t>{'37': {'test': 'us', 'answer': 'West Virginia', 'guess': 'West Virginia', 'correct': True}, '17': {'test': 'europe', 'answer': 'San Marino', 'guess': 'Malta', 'correct': False}, '31': {'test': 'us', 'answer': 'South Dakota', 'guess': 'South Dakota', 'correct': True}, '16': {'test': 'europe', 'answer': 'Czechia', 'guess': 'Latvia', 'correct': False}, '5': {'test': 'europe', 'answer': 'Montenegro', 'guess': 'Montenegro', 'correct': True}, '19': {'test': 'europe', 'answer': 'Slovakia', 'guess': 'Belarus', 'correct': False}, '35': {'test': 'us', 'answer': 'Rhode Island', 'guess': 'Rhode Island', 'correct': True}, '34': {'test': 'us', 'answer': 'Massachusetts', 'guess': 'Massachusetts', 'correct': True}, '13': {'test': 'europe', 'answer': 'Bulgaria', 'guess': 'Bulgaria', 'correct': True}, '7': {'test': 'europe', 'answer': 'Austria', 'guess': 'Austria', 'correct': True}, '9': {'test': 'europe', 'answer': 'Moldova', 'guess': 'Moldova', 'correct': True}, '22': {'test': 'us', 'answer': 'Idaho', 'guess': 'Idaho', 'correct': True}, '2': {'test': 'europe', 'answer': 'Malta', 'guess': 'Malta', 'correct': True}, '14': {'test': 'europe', 'answer': 'Croatia', 'guess': 'Croatia', 'correct': True}, '8': {'test': 'europe', 'answer': 'Spain', 'guess': 'Spain', 'correct': True}, '3': {'test': 'europe', 'answer': 'Belgium', 'guess': 'Belgium', 'correct': True}, '12': {'test': 'europe', 'answer': 'Albania', 'guess': 'Moldova', 'correct': False}, '24': {'test': 'us', 'answer': 'California', 'guess': 'California', 'correct': True}, '30': {'test': 'us', 'answer': 'Florida', 'guess': 'Florida', 'correct': True}, '29': {'test': 'us', 'answer': 'Alabama', 'guess': 'Alabama', 'correct': True}, '18': {'test': 'europe', 'answer': 'The Vatican', 'guess': 'The Vatican', 'correct': True}, '10': {'test': 'europe', 'answer': 'Hungary', 'guess': 'Slovakia', 'correct': False}, '15': {'test': 'europe', 'answer': 'Germany', 'guess': 'Germany', 'correct': True}, '6': {'test': 'europe', 'answer': 'Russia', 'guess': 'Russia', 'correct': True}, '26': {'test': 'us', 'answer': 'South Carolina', 'guess': 'South Carolina', 'correct': True}, '25': {'test': 'us', 'answer': 'Virginia', 'guess': 'Virginia', 'correct': True}, '28': {'test': 'us', 'answer': 'Pennsylvania', 'guess': 'Pennsylvania', 'correct': True}, '32': {'test': 'us', 'answer': 'Ohio', 'guess': 'Ohio', 'correct': True}, '38': {'test': 'us', 'answer': 'Maryland', 'guess': 'Maryland', 'correct': True}, '23': {'test': 'us', 'answer': 'Arkansas', 'guess': 'Kansas', 'correct': False}, '33': {'test': 'us', 'answer': 'Nebraska', 'guess': 'Nebraska', 'correct': True}, '11': {'test': 'europe', 'answer': 'Serbia', 'guess': 'Serbia', 'correct': True}, '0': {'test': 'europe', 'answer': 'Greece', 'guess': 'Slovenia', 'correct': False}, '1': {'test': 'europe', 'answer': 'Romania', 'guess': 'Lithuania', 'correct': False}, '39': {'test': 'us', 'answer': 'Iowa', 'guess': 'Iowa', 'correct': True}, '36': {'test': 'us', 'answer': 'Montana', 'guess': 'Montana', 'correct': True}, '21': {'test': 'us', 'answer': 'North Carolina', 'guess': 'North Carolina', 'correct': True}, '4': {'test': 'europe', 'answer': 'Bosnia and Herzegovina', 'guess': 'Latvia', 'correct': False}, '20': {'test': 'us', 'answer': 'Wyoming', 'guess': 'Wyoming', 'correct': True}, '27': {'test': 'us', 'answer': 'Louisiana', 'guess': 'Louisiana', 'correct': True}}</t>
  </si>
  <si>
    <t xml:space="preserve">Danielle </t>
  </si>
  <si>
    <t>{'37': {'test': 'us', 'answer': 'Tennessee', 'guess': 'Kentucky', 'correct': False}, '17': {'test': 'europe', 'answer': 'Belgium', 'guess': 'Latvia', 'correct': False}, '31': {'test': 'us', 'answer': 'Rhode Island', 'guess': 'Massachusetts', 'correct': False}, '16': {'test': 'europe', 'answer': 'United Kingdom', 'guess': 'Norway', 'correct': False}, '5': {'test': 'europe', 'answer': 'Latvia', 'guess': 'Türkiye / Turkey', 'correct': False}, '19': {'test': 'europe', 'answer': 'Sweden', 'guess': 'Serbia', 'correct': False}, '35': {'test': 'us', 'answer': 'Oregon', 'guess': 'Oregon', 'correct': True}, '34': {'test': 'us', 'answer': 'Colorado', 'guess': 'Colorado', 'correct': True}, '13': {'test': 'europe', 'answer': 'Croatia', 'guess': 'Ukraine', 'correct': False}, '7': {'test': 'europe', 'answer': 'Malta', 'guess': 'Finland', 'correct': False}, '9': {'test': 'europe', 'answer': 'Russia', 'guess': 'Ukraine', 'correct': False}, '22': {'test': 'us', 'answer': 'New York', 'guess': 'New York', 'correct': True}, '2': {'test': 'europe', 'answer': 'The Vatican', 'guess': 'Spain', 'correct': False}, '14': {'test': 'europe', 'answer': 'Poland', 'guess': 'Finland', 'correct': False}, '8': {'test': 'europe', 'answer': 'Ukraine', 'guess': 'Türkiye / Turkey', 'correct': False}, '3': {'test': 'europe', 'answer': 'Estonia', 'guess': 'Iceland', 'correct': False}, '12': {'test': 'europe', 'answer': 'Andorra', 'guess': 'Hungary', 'correct': False}, '24': {'test': 'us', 'answer': 'Wisconsin', 'guess': 'Wisconsin', 'correct': True}, '30': {'test': 'us', 'answer': 'Pennsylvania', 'guess': 'Pennsylvania', 'correct': True}, '29': {'test': 'us', 'answer': 'Massachusetts', 'guess': 'Rhode Island', 'correct': False}, '18': {'test': 'europe', 'answer': 'Switzerland', 'guess': 'Bulgaria', 'correct': False}, '10': {'test': 'europe', 'answer': 'Romania', 'guess': 'Lithuania', 'correct': False}, '15': {'test': 'europe', 'answer': 'Slovenia', 'guess': 'Hungary', 'correct': False}, '6': {'test': 'europe', 'answer': 'Türkiye / Turkey', 'guess': 'Russia', 'correct': False}, '26': {'test': 'us', 'answer': 'Nevada', 'guess': 'Nevada', 'correct': True}, '25': {'test': 'us', 'answer': 'North Dakota', 'guess': 'North Dakota', 'correct': True}, '28': {'test': 'us', 'answer': 'New Hampshire', 'guess': 'New Hampshire', 'correct': True}, '32': {'test': 'us', 'answer': 'Georgia', 'guess': 'Georgia', 'correct': True}, '38': {'test': 'us', 'answer': 'Louisiana', 'guess': 'Alabama', 'correct': False}, '23': {'test': 'us', 'answer': 'Texas', 'guess': 'Texas', 'correct': True}, '33': {'test': 'us', 'answer': 'Florida', 'guess': 'Florida', 'correct': True}, '11': {'test': 'europe', 'answer': 'Bosnia and Herzegovina', 'guess': 'Estonia', 'correct': False}, '0': {'test': 'europe', 'answer': 'Slovakia', 'guess': 'Greece', 'correct': False}, '1': {'test': 'europe', 'answer': 'Denmark', 'guess': 'Poland', 'correct': False}, '39': {'test': 'us', 'answer': 'Iowa', 'guess': 'Missouri', 'correct': False}, '36': {'test': 'us', 'answer': 'Kansas', 'guess': 'Missouri', 'correct': False}, '21': {'test': 'us', 'answer': 'Washington', 'guess': 'Washington', 'correct': True}, '4': {'test': 'europe', 'answer': 'Hungary', 'guess': 'United Kingdom', 'correct': False}, '20': {'test': 'us', 'answer': 'Arkansas', 'guess': 'Arkansas', 'correct': True}, '27': {'test': 'us', 'answer': 'West Virginia', 'guess': 'Tennessee', 'correct': False}}</t>
  </si>
  <si>
    <t>Palm Springs shamrocks</t>
  </si>
  <si>
    <t>{'37': {'test': 'us', 'answer': 'Connecticut', 'guess': 'Connecticut', 'correct': True}, '17': {'test': 'europe', 'answer': 'Malta', 'guess': 'Netherlands', 'correct': False}, '31': {'test': 'us', 'answer': 'Alabama', 'guess': 'Alabama', 'correct': True}, '16': {'test': 'europe', 'answer': 'Greece', 'guess': 'Greece', 'correct': True}, '5': {'test': 'europe', 'answer': 'Russia', 'guess': 'Russia', 'correct': True}, '19': {'test': 'europe', 'answer': 'Lithuania', 'guess': 'Belgium', 'correct': False}, '35': {'test': 'us', 'answer': 'Michigan', 'guess': 'Michigan', 'correct': True}, '34': {'test': 'us', 'answer': 'New York', 'guess': 'New York', 'correct': True}, '13': {'test': 'europe', 'answer': 'Norway', 'guess': 'Norway', 'correct': True}, '7': {'test': 'europe', 'answer': 'Liechtenstein', 'guess': 'Macedonia', 'correct': False}, '9': {'test': 'europe', 'answer': 'Finland', 'guess': 'Finland', 'correct': True}, '22': {'test': 'us', 'answer': 'Missouri', 'guess': 'Missouri', 'correct': True}, '2': {'test': 'europe', 'answer': 'Slovenia', 'guess': 'Croatia', 'correct': False}, '14': {'test': 'europe', 'answer': 'San Marino', 'guess': 'Serbia', 'correct': False}, '8': {'test': 'europe', 'answer': 'Czechia', 'guess': 'Czechia', 'correct': True}, '3': {'test': 'europe', 'answer': 'Bosnia and Herzegovina', 'guess': 'Estonia', 'correct': False}, '12': {'test': 'europe', 'answer': 'Albania', 'guess': 'Hungary', 'correct': False}, '24': {'test': 'us', 'answer': 'Kentucky', 'guess': 'Indiana', 'correct': False}, '30': {'test': 'us', 'answer': 'Hawaii', 'guess': 'Hawaii', 'correct': True}, '29': {'test': 'us', 'answer': 'Wyoming', 'guess': 'Montana', 'correct': False}, '18': {'test': 'europe', 'answer': 'Poland', 'guess': 'Poland', 'correct': True}, '10': {'test': 'europe', 'answer': 'Spain', 'guess': 'Spain', 'correct': True}, '15': {'test': 'europe', 'answer': 'Türkiye / Turkey', 'guess': 'Greece', 'correct': False}, '6': {'test': 'europe', 'answer': 'Hungary', 'guess': 'Germany', 'correct': False}, '26': {'test': 'us', 'answer': 'Utah', 'guess': 'Nebraska', 'correct': False}, '25': {'test': 'us', 'answer': 'Massachusetts', 'guess': 'Connecticut', 'correct': False}, '28': {'test': 'us', 'answer': 'New Mexico', 'guess': 'New Mexico', 'correct': True}, '32': {'test': 'us', 'answer': 'Texas', 'guess': 'Texas', 'correct': True}, '38': {'test': 'us', 'answer': 'Iowa', 'guess': 'Iowa', 'correct': True}, '23': {'test': 'us', 'answer': 'Maine', 'guess': 'Maine', 'correct': True}, '33': {'test': 'us', 'answer': 'Alaska', 'guess': 'Alaska', 'correct': True}, '11': {'test': 'europe', 'answer': 'Romania', 'guess': 'Slovakia', 'correct': False}, '0': {'test': 'europe', 'answer': 'Montenegro', 'guess': 'Czechia', 'correct': False}, '1': {'test': 'europe', 'answer': 'Switzerland', 'guess': 'Belarus', 'correct': False}, '39': {'test': 'us', 'answer': 'Mississippi', 'guess': 'Missouri', 'correct': False}, '36': {'test': 'us', 'answer': 'Minnesota', 'guess': 'Minnesota', 'correct': True}, '21': {'test': 'us', 'answer': 'Oregon', 'guess': 'Oregon', 'correct': True}, '4': {'test': 'europe', 'answer': 'Austria', 'guess': 'Austria', 'correct': True}, '20': {'test': 'us', 'answer': 'Nevada', 'guess': 'Nevada', 'correct': True}, '27': {'test': 'us', 'answer': 'Maryland', 'guess': 'Maryland', 'correct': True}}</t>
  </si>
  <si>
    <t>Dad</t>
  </si>
  <si>
    <t>{'37': {'test': 'us', 'answer': 'Maine', 'guess': 'Maine', 'correct': True}, '17': {'test': 'europe', 'answer': 'Italy', 'guess': 'Italy', 'correct': True}, '31': {'test': 'us', 'answer': 'Louisiana', 'guess': 'Mississippi', 'correct': False}, '16': {'test': 'europe', 'answer': 'Latvia', 'guess': 'Slovakia', 'correct': False}, '5': {'test': 'europe', 'answer': 'Denmark', 'guess': 'Hungary', 'correct': False}, '19': {'test': 'europe', 'answer': 'Serbia', 'guess': 'Russia', 'correct': False}, '35': {'test': 'us', 'answer': 'New York', 'guess': 'New York', 'correct': True}, '34': {'test': 'us', 'answer': 'Nebraska', 'guess': 'Nebraska', 'correct': True}, '13': {'test': 'europe', 'answer': 'Belgium', 'guess': 'Denmark', 'correct': False}, '7': {'test': 'europe', 'answer': 'Ukraine', 'guess': 'Ukraine', 'correct': True}, '9': {'test': 'europe', 'answer': 'Switzerland', 'guess': 'Moldova', 'correct': False}, '22': {'test': 'us', 'answer': 'Tennessee', 'guess': 'Tennessee', 'correct': True}, '2': {'test': 'europe', 'answer': 'Bosnia and Herzegovina', 'guess': 'Moldova', 'correct': False}, '14': {'test': 'europe', 'answer': 'Germany', 'guess': 'France', 'correct': False}, '8': {'test': 'europe', 'answer': 'Monaco', 'guess': 'Greece', 'correct': False}, '3': {'test': 'europe', 'answer': 'France', 'guess': 'France', 'correct': True}, '12': {'test': 'europe', 'answer': 'Ireland', 'guess': 'Sweden', 'correct': False}, '24': {'test': 'us', 'answer': 'Illinois', 'guess': 'Indiana', 'correct': False}, '30': {'test': 'us', 'answer': 'Utah', 'guess': 'Utah', 'correct': True}, '29': {'test': 'us', 'answer': 'Mississippi', 'guess': 'Louisiana', 'correct': False}, '18': {'test': 'europe', 'answer': 'Lithuania', 'guess': 'Albania', 'correct': False}, '10': {'test': 'europe', 'answer': 'Slovakia', 'guess': 'Estonia', 'correct': False}, '15': {'test': 'europe', 'answer': 'Slovenia', 'guess': 'Bulgaria', 'correct': False}, '6': {'test': 'europe', 'answer': 'Netherlands', 'guess': 'Slovakia', 'correct': False}, '26': {'test': 'us', 'answer': 'Wisconsin', 'guess': 'Iowa', 'correct': False}, '25': {'test': 'us', 'answer': 'Oklahoma', 'guess': 'Kansas', 'correct': False}, '28': {'test': 'us', 'answer': 'New Jersey', 'guess': 'New Jersey', 'correct': True}, '32': {'test': 'us', 'answer': 'California', 'guess': 'California', 'correct': True}, '38': {'test': 'us', 'answer': 'Connecticut', 'guess': 'Massachusetts', 'correct': False}, '23': {'test': 'us', 'answer': 'South Dakota', 'guess': 'South Dakota', 'correct': True}, '33': {'test': 'us', 'answer': 'South Carolina', 'guess': 'South Carolina', 'correct': True}, '11': {'test': 'europe', 'answer': 'Türkiye / Turkey', 'guess': 'Latvia', 'correct': False}, '0': {'test': 'europe', 'answer': 'Albania', 'guess': 'Belarus', 'correct': False}, '1': {'test': 'europe', 'answer': 'Spain', 'guess': 'Germany', 'correct': False}, '39': {'test': 'us', 'answer': 'Maryland', 'guess': 'Maryland', 'correct': True}, '36': {'test': 'us', 'answer': 'Delaware', 'guess': 'Massachusetts', 'correct': False}, '21': {'test': 'us', 'answer': 'Vermont', 'guess': 'Vermont', 'correct': True}, '4': {'test': 'europe', 'answer': 'Austria', 'guess': 'Romania', 'correct': False}, '20': {'test': 'us', 'answer': 'Indiana', 'guess': 'Illinois', 'correct': False}, '27': {'test': 'us', 'answer': 'Minnesota', 'guess': 'Minnesota', 'correct': True}}</t>
  </si>
  <si>
    <t>Renae</t>
  </si>
  <si>
    <t>{'37': {'test': 'us', 'answer': 'Idaho', 'guess': 'Idaho', 'correct': True}, '17': {'test': 'europe', 'answer': 'Portugal', 'guess': 'Portugal', 'correct': True}, '31': {'test': 'us', 'answer': 'South Dakota', 'guess': 'South Dakota', 'correct': True}, '16': {'test': 'europe', 'answer': 'Norway', 'guess': 'Sweden', 'correct': False}, '5': {'test': 'europe', 'answer': 'Ireland', 'guess': 'Ireland', 'correct': True}, '19': {'test': 'europe', 'answer': 'Denmark', 'guess': 'Denmark', 'correct': True}, '35': {'test': 'us', 'answer': 'Maryland', 'guess': 'Maryland', 'correct': True}, '34': {'test': 'us', 'answer': 'South Carolina', 'guess': 'South Carolina', 'correct': True}, '13': {'test': 'europe', 'answer': 'Hungary', 'guess': 'Czechia', 'correct': False}, '7': {'test': 'europe', 'answer': 'Switzerland', 'guess': 'Austria', 'correct': False}, '9': {'test': 'europe', 'answer': 'Cyprus', 'guess': 'Albania', 'correct': False}, '22': {'test': 'us', 'answer': 'Pennsylvania', 'guess': 'Pennsylvania', 'correct': True}, '2': {'test': 'europe', 'answer': 'Russia', 'guess': 'Russia', 'correct': True}, '14': {'test': 'europe', 'answer': 'Spain', 'guess': 'Spain', 'correct': True}, '8': {'test': 'europe', 'answer': 'Ukraine', 'guess': 'Belarus', 'correct': False}, '3': {'test': 'europe', 'answer': 'Estonia', 'guess': 'Montenegro', 'correct': False}, '12': {'test': 'europe', 'answer': 'Belgium', 'guess': 'Slovakia', 'correct': False}, '24': {'test': 'us', 'answer': 'Nevada', 'guess': 'Nevada', 'correct': True}, '30': {'test': 'us', 'answer': 'Washington', 'guess': 'Washington', 'correct': True}, '29': {'test': 'us', 'answer': 'New Hampshire', 'guess': 'Vermont', 'correct': False}, '18': {'test': 'europe', 'answer': 'Liechtenstein', 'guess': 'Macedonia', 'correct': False}, '10': {'test': 'europe', 'answer': 'Germany', 'guess': 'Germany', 'correct': True}, '15': {'test': 'europe', 'answer': 'Finland', 'guess': 'Finland', 'correct': True}, '6': {'test': 'europe', 'answer': 'Czechia', 'guess': 'Czechia', 'correct': True}, '26': {'test': 'us', 'answer': 'Kansas', 'guess': 'Kansas', 'correct': True}, '25': {'test': 'us', 'answer': 'Alabama', 'guess': 'Mississippi', 'correct': False}, '28': {'test': 'us', 'answer': 'New Mexico', 'guess': 'New Mexico', 'correct': True}, '32': {'test': 'us', 'answer': 'Kentucky', 'guess': 'Kentucky', 'correct': True}, '38': {'test': 'us', 'answer': 'Missouri', 'guess': 'Missouri', 'correct': True}, '23': {'test': 'us', 'answer': 'Rhode Island', 'guess': 'Rhode Island', 'correct': True}, '33': {'test': 'us', 'answer': 'Iowa', 'guess': 'Iowa', 'correct': True}, '11': {'test': 'europe', 'answer': 'Bulgaria', 'guess': 'Croatia', 'correct': False}, '0': {'test': 'europe', 'answer': 'Italy', 'guess': 'Italy', 'correct': True}, '1': {'test': 'europe', 'answer': 'Türkiye / Turkey', 'guess': 'Ukraine', 'correct': False}, '39': {'test': 'us', 'answer': 'Connecticut', 'guess': 'Connecticut', 'correct': True}, '36': {'test': 'us', 'answer': 'Nebraska', 'guess': 'Nebraska', 'correct': True}, '21': {'test': 'us', 'answer': 'Hawaii', 'guess': 'Hawaii', 'correct': True}, '4': {'test': 'europe', 'answer': 'Poland', 'guess': 'Poland', 'correct': True}, '20': {'test': 'us', 'answer': 'Indiana', 'guess': 'Indiana', 'correct': True}, '27': {'test': 'us', 'answer': 'Utah', 'guess': 'Utah', 'correct': True}}</t>
  </si>
  <si>
    <t>Will Ingham</t>
  </si>
  <si>
    <t>{'37': {'test': 'us', 'answer': 'Massachusetts', 'guess': 'Massachusetts', 'correct': True}, '17': {'test': 'europe', 'answer': 'Ukraine', 'guess': 'Ukraine', 'correct': True}, '31': {'test': 'us', 'answer': 'Washington', 'guess': 'Washington', 'correct': True}, '16': {'test': 'europe', 'answer': 'Czechia', 'guess': 'Czechia', 'correct': True}, '5': {'test': 'europe', 'answer': 'Bulgaria', 'guess': 'Bulgaria', 'correct': True}, '19': {'test': 'europe', 'answer': 'Norway', 'guess': 'Norway', 'correct': True}, '35': {'test': 'us', 'answer': 'Hawaii', 'guess': 'Hawaii', 'correct': True}, '34': {'test': 'us', 'answer': 'Louisiana', 'guess': 'Louisiana', 'correct': True}, '13': {'test': 'europe', 'answer': 'Ireland', 'guess': 'Ireland', 'correct': True}, '7': {'test': 'europe', 'answer': 'Andorra', 'guess': 'Andorra', 'correct': True}, '9': {'test': 'europe', 'answer': 'Croatia', 'guess': 'Croatia', 'correct': True}, '22': {'test': 'us', 'answer': 'Arizona', 'guess': 'Arizona', 'correct': True}, '2': {'test': 'europe', 'answer': 'Estonia', 'guess': 'Estonia', 'correct': True}, '14': {'test': 'europe', 'answer': 'Russia', 'guess': 'Russia', 'correct': True}, '8': {'test': 'europe', 'answer': 'Cyprus', 'guess': 'Bosnia and Herzegovina', 'correct': False}, '3': {'test': 'europe', 'answer': 'Germany', 'guess': 'Germany', 'correct': True}, '12': {'test': 'europe', 'answer': 'Luxembourg', 'guess': 'Luxembourg', 'correct': True}, '24': {'test': 'us', 'answer': 'South Dakota', 'guess': 'South Dakota', 'correct': True}, '30': {'test': 'us', 'answer': 'Oklahoma', 'guess': 'Oklahoma', 'correct': True}, '29': {'test': 'us', 'answer': 'Vermont', 'guess': 'Vermont', 'correct': True}, '18': {'test': 'europe', 'answer': 'Portugal', 'guess': 'Portugal', 'correct': True}, '10': {'test': 'europe', 'answer': 'Finland', 'guess': 'Finland', 'correct': True}, '15': {'test': 'europe', 'answer': 'Serbia', 'guess': 'Moldova', 'correct': False}, '6': {'test': 'europe', 'answer': 'The Vatican', 'guess': 'The Vatican', 'correct': True}, '26': {'test': 'us', 'answer': 'Georgia', 'guess': 'Georgia', 'correct': True}, '25': {'test': 'us', 'answer': 'Maryland', 'guess': 'Maryland', 'correct': True}, '28': {'test': 'us', 'answer': 'Alaska', 'guess': 'Alaska', 'correct': True}, '32': {'test': 'us', 'answer': 'South Carolina', 'guess': 'South Carolina', 'correct': True}, '38': {'test': 'us', 'answer': 'Missouri', 'guess': 'Missouri', 'correct': True}, '23': {'test': 'us', 'answer': 'Rhode Island', 'guess': 'Rhode Island', 'correct': True}, '33': {'test': 'us', 'answer': 'Michigan', 'guess': 'Michigan', 'correct': True}, '11': {'test': 'europe', 'answer': 'Montenegro', 'guess': 'Liechtenstein', 'correct': False}, '0': {'test': 'europe', 'answer': 'Denmark', 'guess': 'Denmark', 'correct': True}, '1': {'test': 'europe', 'answer': 'Slovakia', 'guess': 'Slovenia', 'correct': False}, '39': {'test': 'us', 'answer': 'Oregon', 'guess': 'Oregon', 'correct': True}, '36': {'test': 'us', 'answer': 'Virginia', 'guess': 'Virginia', 'correct': True}, '21': {'test': 'us', 'answer': 'New Jersey', 'guess': 'New Jersey', 'correct': True}, '4': {'test': 'europe', 'answer': 'Italy', 'guess': 'Italy', 'correct': True}, '20': {'test': 'us', 'answer': 'Indiana', 'guess': 'Indiana', 'correct': True}, '27': {'test': 'us', 'answer': 'Utah', 'guess': 'Utah', 'correct': True}}</t>
  </si>
  <si>
    <t>tia</t>
  </si>
  <si>
    <t>{'37': {'test': 'us', 'answer': 'Colorado', 'guess': 'Colorado', 'correct': True}, '17': {'test': 'europe', 'answer': 'Bosnia and Herzegovina', 'guess': 'Bosnia and Herzegovina', 'correct': True}, '31': {'test': 'us', 'answer': 'Rhode Island', 'guess': 'Rhode Island', 'correct': True}, '16': {'test': 'europe', 'answer': 'Ireland', 'guess': 'Ireland', 'correct': True}, '5': {'test': 'europe', 'answer': 'Portugal', 'guess': 'Portugal', 'correct': True}, '19': {'test': 'europe', 'answer': 'Slovenia', 'guess': 'Slovenia', 'correct': True}, '35': {'test': 'us', 'answer': 'Wyoming', 'guess': 'Wyoming', 'correct': True}, '34': {'test': 'us', 'answer': 'New Hampshire', 'guess': 'Ohio', 'correct': False}, '13': {'test': 'europe', 'answer': 'Belarus', 'guess': 'Belarus', 'correct': True}, '7': {'test': 'europe', 'answer': 'Poland', 'guess': 'Poland', 'correct': True}, '9': {'test': 'europe', 'answer': 'Ukraine', 'guess': 'Ukraine', 'correct': True}, '22': {'test': 'us', 'answer': 'New Mexico', 'guess': 'New Mexico', 'correct': True}, '2': {'test': 'europe', 'answer': 'Croatia', 'guess': 'Croatia', 'correct': True}, '14': {'test': 'europe', 'answer': 'Spain', 'guess': 'Spain', 'correct': True}, '8': {'test': 'europe', 'answer': 'Sweden', 'guess': 'Sweden', 'correct': True}, '3': {'test': 'europe', 'answer': 'Andorra', 'guess': 'Andorra', 'correct': True}, '12': {'test': 'europe', 'answer': 'Liechtenstein', 'guess': 'Liechtenstein', 'correct': True}, '24': {'test': 'us', 'answer': 'Pennsylvania', 'guess': 'Maine', 'correct': False}, '30': {'test': 'us', 'answer': 'Ohio', 'guess': 'Ohio', 'correct': True}, '29': {'test': 'us', 'answer': 'Hawaii', 'guess': 'Hawaii', 'correct': True}, '18': {'test': 'europe', 'answer': 'Denmark', 'guess': 'Denmark', 'correct': True}, '10': {'test': 'europe', 'answer': 'Bulgaria', 'guess': 'Bulgaria', 'correct': True}, '15': {'test': 'europe', 'answer': 'Monaco', 'guess': 'Monaco', 'correct': True}, '6': {'test': 'europe', 'answer': 'Finland', 'guess': 'Finland', 'correct': True}, '26': {'test': 'us', 'answer': 'Michigan', 'guess': 'Michigan', 'correct': True}, '25': {'test': 'us', 'answer': 'Oregon', 'guess': 'Oregon', 'correct': True}, '28': {'test': 'us', 'answer': 'Florida', 'guess': 'Florida', 'correct': True}, '32': {'test': 'us', 'answer': 'South Carolina', 'guess': 'South Carolina', 'correct': True}, '38': {'test': 'us', 'answer': 'New York', 'guess': 'New York', 'correct': True}, '23': {'test': 'us', 'answer': 'Tennessee', 'guess': 'Tennessee', 'correct': True}, '33': {'test': 'us', 'answer': 'Mississippi', 'guess': 'Mississippi', 'correct': True}, '11': {'test': 'europe', 'answer': 'Austria', 'guess': 'Austria', 'correct': True}, '0': {'test': 'europe', 'answer': 'Norway', 'guess': 'Norway', 'correct': True}, '1': {'test': 'europe', 'answer': 'Macedonia', 'guess': 'Macedonia', 'correct': True}, '39': {'test': 'us', 'answer': 'California', 'guess': 'California', 'correct': True}, '36': {'test': 'us', 'answer': 'Alaska', 'guess': 'South Dakota', 'correct': False}, '21': {'test': 'us', 'answer': 'North Dakota', 'guess': 'Missouri', 'correct': False}, '4': {'test': 'europe', 'answer': 'Hungary', 'guess': 'Slovenia', 'correct': False}, '20': {'test': 'us', 'answer': 'North Carolina', 'guess': 'Arkansas', 'correct': False}, '27': {'test': 'us', 'answer': 'New Jersey', 'guess': 'New Jersey', 'correct': True}}</t>
  </si>
  <si>
    <t>Bernhard</t>
  </si>
  <si>
    <t>{'37': {'test': 'us', 'answer': 'Kentucky', 'guess': 'Kentucky', 'correct': True}, '17': {'test': 'europe', 'answer': 'Romania', 'guess': 'Romania', 'correct': True}, '31': {'test': 'us', 'answer': 'Michigan', 'guess': 'Michigan', 'correct': True}, '16': {'test': 'europe', 'answer': 'Slovenia', 'guess': 'Slovenia', 'correct': True}, '5': {'test': 'europe', 'answer': 'Luxembourg', 'guess': 'Luxembourg', 'correct': True}, '19': {'test': 'europe', 'answer': 'Iceland', 'guess': 'Iceland', 'correct': True}, '35': {'test': 'us', 'answer': 'Vermont', 'guess': 'Montana', 'correct': False}, '34': {'test': 'us', 'answer': 'Iowa', 'guess': 'Wyoming', 'correct': False}, '13': {'test': 'europe', 'answer': 'Ukraine', 'guess': 'Ukraine', 'correct': True}, '7': {'test': 'europe', 'answer': 'Ireland', 'guess': 'Ireland', 'correct': True}, '9': {'test': 'europe', 'answer': 'Denmark', 'guess': 'Denmark', 'correct': True}, '22': {'test': 'us', 'answer': 'Idaho', 'guess': 'Kansas', 'correct': False}, '2': {'test': 'europe', 'answer': 'The Vatican', 'guess': 'The Vatican', 'correct': True}, '14': {'test': 'europe', 'answer': 'Italy', 'guess': 'Italy', 'correct': True}, '8': {'test': 'europe', 'answer': 'Greece', 'guess': 'Greece', 'correct': True}, '3': {'test': 'europe', 'answer': 'Switzerland', 'guess': 'Switzerland', 'correct': True}, '12': {'test': 'europe', 'answer': 'Monaco', 'guess': 'Monaco', 'correct': True}, '24': {'test': 'us', 'answer': 'Kansas', 'guess': 'Missouri', 'correct': False}, '30': {'test': 'us', 'answer': 'Alaska', 'guess': 'Alaska', 'correct': True}, '29': {'test': 'us', 'answer': 'New York', 'guess': 'Maryland', 'correct': False}, '18': {'test': 'europe', 'answer': 'Serbia', 'guess': 'Serbia', 'correct': True}, '10': {'test': 'europe', 'answer': 'San Marino', 'guess': 'San Marino', 'correct': True}, '15': {'test': 'europe', 'answer': 'Spain', 'guess': 'Spain', 'correct': True}, '6': {'test': 'europe', 'answer': 'Latvia', 'guess': 'Lithuania', 'correct': False}, '26': {'test': 'us', 'answer': 'Mississippi', 'guess': 'Tennessee', 'correct': False}, '25': {'test': 'us', 'answer': 'Wisconsin', 'guess': 'Idaho', 'correct': False}, '28': {'test': 'us', 'answer': 'Florida', 'guess': 'Florida', 'correct': True}, '32': {'test': 'us', 'answer': 'Maryland', 'guess': 'New York', 'correct': False}, '38': {'test': 'us', 'answer': 'Washington', 'guess': 'Washington', 'correct': True}, '23': {'test': 'us', 'answer': 'Nevada', 'guess': 'Nevada', 'correct': True}, '33': {'test': 'us', 'answer': 'Minnesota', 'guess': 'Minnesota', 'correct': True}, '11': {'test': 'europe', 'answer': 'Bulgaria', 'guess': 'Bulgaria', 'correct': True}, '0': {'test': 'europe', 'answer': 'Croatia', 'guess': 'Croatia', 'correct': True}, '1': {'test': 'europe', 'answer': 'Slovakia', 'guess': 'Slovakia', 'correct': True}, '39': {'test': 'us', 'answer': 'Alabama', 'guess': 'Alabama', 'correct': True}, '36': {'test': 'us', 'answer': 'Arizona', 'guess': 'Arizona', 'correct': True}, '21': {'test': 'us', 'answer': 'Maine', 'guess': 'Delaware', 'correct': False}, '4': {'test': 'europe', 'answer': 'Norway', 'guess': 'Norway', 'correct': True}, '20': {'test': 'us', 'answer': 'Nebraska', 'guess': 'Wyoming', 'correct': False}, '27': {'test': 'us', 'answer': 'New Mexico', 'guess': 'New Mexico', 'correct': True}}</t>
  </si>
  <si>
    <t xml:space="preserve">Laura </t>
  </si>
  <si>
    <t>{'37': {'test': 'us', 'answer': 'Louisiana', 'guess': 'Wyoming', 'correct': False}, '17': {'test': 'europe', 'answer': 'Belarus', 'guess': 'Belarus', 'correct': True}, '31': {'test': 'us', 'answer': 'Ohio', 'guess': 'Oregon', 'correct': False}, '16': {'test': 'europe', 'answer': 'Poland', 'guess': 'Poland', 'correct': True}, '5': {'test': 'europe', 'answer': 'Portugal', 'guess': 'Portugal', 'correct': True}, '19': {'test': 'europe', 'answer': 'United Kingdom', 'guess': 'United Kingdom', 'correct': True}, '35': {'test': 'us', 'answer': 'Virginia', 'guess': 'Montana', 'correct': False}, '34': {'test': 'us', 'answer': 'Maryland', 'guess': 'Arizona', 'correct': False}, '13': {'test': 'europe', 'answer': 'Türkiye / Turkey', 'guess': 'Türkiye / Turkey', 'correct': True}, '7': {'test': 'europe', 'answer': 'France', 'guess': 'France', 'correct': True}, '9': {'test': 'europe', 'answer': 'Switzerland', 'guess': 'Switzerland', 'correct': True}, '22': {'test': 'us', 'answer': 'New Mexico', 'guess': 'New Mexico', 'correct': True}, '2': {'test': 'europe', 'answer': 'Bulgaria', 'guess': 'Bulgaria', 'correct': True}, '14': {'test': 'europe', 'answer': 'Belgium', 'guess': 'Belgium', 'correct': True}, '8': {'test': 'europe', 'answer': 'Liechtenstein', 'guess': 'Liechtenstein', 'correct': True}, '3': {'test': 'europe', 'answer': 'Sweden', 'guess': 'Sweden', 'correct': True}, '12': {'test': 'europe', 'answer': 'Slovakia', 'guess': 'Slovakia', 'correct': True}, '24': {'test': 'us', 'answer': 'Arizona', 'guess': 'Wyoming', 'correct': False}, '30': {'test': 'us', 'answer': 'Montana', 'guess': 'North Dakota', 'correct': False}, '29': {'test': 'us', 'answer': 'Rhode Island', 'guess': 'New Jersey', 'correct': False}, '18': {'test': 'europe', 'answer': 'Malta', 'guess': 'Malta', 'correct': True}, '10': {'test': 'europe', 'answer': 'Lithuania', 'guess': 'Latvia', 'correct': False}, '15': {'test': 'europe', 'answer': 'Romania', 'guess': 'Romania', 'correct': True}, '6': {'test': 'europe', 'answer': 'Iceland', 'guess': 'Iceland', 'correct': True}, '26': {'test': 'us', 'answer': 'North Carolina', 'guess': 'Georgia', 'correct': False}, '25': {'test': 'us', 'answer': 'North Dakota', 'guess': 'South Carolina', 'correct': False}, '28': {'test': 'us', 'answer': 'Wisconsin', 'guess': 'Wyoming', 'correct': False}, '32': {'test': 'us', 'answer': 'California', 'guess': 'California', 'correct': True}, '38': {'test': 'us', 'answer': 'Alaska', 'guess': 'Alaska', 'correct': True}, '23': {'test': 'us', 'answer': 'Indiana', 'guess': 'Kentucky', 'correct': False}, '33': {'test': 'us', 'answer': 'Pennsylvania', 'guess': 'Colorado', 'correct': False}, '11': {'test': 'europe', 'answer': 'Austria', 'guess': 'Austria', 'correct': True}, '0': {'test': 'europe', 'answer': 'Finland', 'guess': 'Finland', 'correct': True}, '1': {'test': 'europe', 'answer': 'Netherlands', 'guess': 'Netherlands', 'correct': True}, '39': {'test': 'us', 'answer': 'Connecticut', 'guess': 'Montana', 'correct': False}, '36': {'test': 'us', 'answer': 'Colorado', 'guess': 'Oklahoma', 'correct': False}, '21': {'test': 'us', 'answer': 'Texas', 'guess': 'Texas', 'correct': True}, '4': {'test': 'europe', 'answer': 'Spain', 'guess': 'Spain', 'correct': True}, '20': {'test': 'us', 'answer': 'Illinois', 'guess': 'Missouri', 'correct': False}, '27': {'test': 'us', 'answer': 'Iowa', 'guess': 'Iowa', 'correct': True}}</t>
  </si>
  <si>
    <t>Kenna</t>
  </si>
  <si>
    <t>{'37': {'test': 'us', 'answer': 'Rhode Island', 'guess': 'Rhode Island', 'correct': True}, '17': {'test': 'europe', 'answer': 'Monaco', 'guess': 'Netherlands', 'correct': False}, '31': {'test': 'us', 'answer': 'New Jersey', 'guess': 'Connecticut', 'correct': False}, '16': {'test': 'europe', 'answer': 'Czechia', 'guess': 'Moldova', 'correct': False}, '5': {'test': 'europe', 'answer': 'Finland', 'guess': 'Finland', 'correct': True}, '19': {'test': 'europe', 'answer': 'Cyprus', 'guess': 'Greece', 'correct': False}, '35': {'test': 'us', 'answer': 'Hawaii', 'guess': 'Hawaii', 'correct': True}, '34': {'test': 'us', 'answer': 'Massachusetts', 'guess': 'Massachusetts', 'correct': True}, '13': {'test': 'europe', 'answer': 'Denmark', 'guess': 'Germany', 'correct': False}, '7': {'test': 'europe', 'answer': 'Poland', 'guess': 'Lithuania', 'correct': False}, '9': {'test': 'europe', 'answer': 'Albania', 'guess': 'Bulgaria', 'correct': False}, '22': {'test': 'us', 'answer': 'Louisiana', 'guess': 'Louisiana', 'correct': True}, '2': {'test': 'europe', 'answer': 'Türkiye / Turkey', 'guess': 'Belarus', 'correct': False}, '14': {'test': 'europe', 'answer': 'Belarus', 'guess': 'Romania', 'correct': False}, '8': {'test': 'europe', 'answer': 'Germany', 'guess': 'Czechia', 'correct': False}, '3': {'test': 'europe', 'answer': 'Russia', 'guess': 'Russia', 'correct': True}, '12': {'test': 'europe', 'answer': 'Romania', 'guess': 'Türkiye / Turkey', 'correct': False}, '24': {'test': 'us', 'answer': 'Iowa', 'guess': 'Nebraska', 'correct': False}, '30': {'test': 'us', 'answer': 'Montana', 'guess': 'Montana', 'correct': True}, '29': {'test': 'us', 'answer': 'Virginia', 'guess': 'Virginia', 'correct': True}, '18': {'test': 'europe', 'answer': 'Montenegro', 'guess': 'Germany', 'correct': False}, '10': {'test': 'europe', 'answer': 'Norway', 'guess': 'Norway', 'correct': True}, '15': {'test': 'europe', 'answer': 'Sweden', 'guess': 'Sweden', 'correct': True}, '6': {'test': 'europe', 'answer': 'Netherlands', 'guess': 'Sweden', 'correct': False}, '26': {'test': 'us', 'answer': 'Ohio', 'guess': 'Illinois', 'correct': False}, '25': {'test': 'us', 'answer': 'Mississippi', 'guess': 'Mississippi', 'correct': True}, '28': {'test': 'us', 'answer': 'Alaska', 'guess': 'Alaska', 'correct': True}, '32': {'test': 'us', 'answer': 'South Carolina', 'guess': 'South Carolina', 'correct': True}, '38': {'test': 'us', 'answer': 'Arizona', 'guess': 'Arizona', 'correct': True}, '23': {'test': 'us', 'answer': 'Florida', 'guess': 'Florida', 'correct': True}, '33': {'test': 'us', 'answer': 'Kansas', 'guess': 'Kansas', 'correct': True}, '11': {'test': 'europe', 'answer': 'Bulgaria', 'guess': 'Romania', 'correct': False}, '0': {'test': 'europe', 'answer': 'Greece', 'guess': 'Italy', 'correct': False}, '1': {'test': 'europe', 'answer': 'Ireland', 'guess': 'Ireland', 'correct': True}, '39': {'test': 'us', 'answer': 'Idaho', 'guess': 'Idaho', 'correct': True}, '36': {'test': 'us', 'answer': 'Maine', 'guess': 'Maine', 'correct': True}, '21': {'test': 'us', 'answer': 'North Carolina', 'guess': 'North Carolina', 'correct': True}, '4': {'test': 'europe', 'answer': 'Belgium', 'guess': 'Lithuania', 'correct': False}, '20': {'test': 'us', 'answer': 'New York', 'guess': 'New York', 'correct': True}, '27': {'test': 'us', 'answer': 'Michigan', 'guess': 'Michigan', 'correct': True}}</t>
  </si>
  <si>
    <t>Steve</t>
  </si>
  <si>
    <t>{'37': {'test': 'us', 'answer': 'California', 'guess': 'California', 'correct': True}, '17': {'test': 'europe', 'answer': 'Ireland', 'guess': 'Ireland', 'correct': True}, '31': {'test': 'us', 'answer': 'Delaware', 'guess': 'Delaware', 'correct': True}, '16': {'test': 'europe', 'answer': 'Serbia', 'guess': 'Croatia', 'correct': False}, '5': {'test': 'europe', 'answer': 'Czechia', 'guess': 'Czechia', 'correct': True}, '19': {'test': 'europe', 'answer': 'Malta', 'guess': 'Malta', 'correct': True}, '35': {'test': 'us', 'answer': 'New Jersey', 'guess': 'New Jersey', 'correct': True}, '34': {'test': 'us', 'answer': 'Connecticut', 'guess': 'Connecticut', 'correct': True}, '13': {'test': 'europe', 'answer': 'Norway', 'guess': 'Norway', 'correct': True}, '7': {'test': 'europe', 'answer': 'Portugal', 'guess': 'Portugal', 'correct': True}, '9': {'test': 'europe', 'answer': 'Hungary', 'guess': 'Hungary', 'correct': True}, '22': {'test': 'us', 'answer': 'Florida', 'guess': 'Florida', 'correct': True}, '2': {'test': 'europe', 'answer': 'Moldova', 'guess': 'Moldova', 'correct': True}, '14': {'test': 'europe', 'answer': 'Bosnia and Herzegovina', 'guess': 'Bosnia and Herzegovina', 'correct': True}, '8': {'test': 'europe', 'answer': 'Latvia', 'guess': 'Latvia', 'correct': True}, '3': {'test': 'europe', 'answer': 'Denmark', 'guess': 'Denmark', 'correct': True}, '12': {'test': 'europe', 'answer': 'Austria', 'guess': 'Austria', 'correct': True}, '24': {'test': 'us', 'answer': 'Alabama', 'guess': 'Alabama', 'correct': True}, '30': {'test': 'us', 'answer': 'Oklahoma', 'guess': 'Oklahoma', 'correct': True}, '29': {'test': 'us', 'answer': 'New Mexico', 'guess': 'New Mexico', 'correct': True}, '18': {'test': 'europe', 'answer': 'Liechtenstein', 'guess': 'Liechtenstein', 'correct': True}, '10': {'test': 'europe', 'answer': 'France', 'guess': 'France', 'correct': True}, '15': {'test': 'europe', 'answer': 'Germany', 'guess': 'Germany', 'correct': True}, '6': {'test': 'europe', 'answer': 'Belarus', 'guess': 'Belarus', 'correct': True}, '26': {'test': 'us', 'answer': 'Kansas', 'guess': 'Kansas', 'correct': True}, '25': {'test': 'us', 'answer': 'Maryland', 'guess': 'Maryland', 'correct': True}, '28': {'test': 'us', 'answer': 'Colorado', 'guess': 'Wyoming', 'correct': False}, '32': {'test': 'us', 'answer': 'Illinois', 'guess': 'Illinois', 'correct': True}, '38': {'test': 'us', 'answer': 'South Carolina', 'guess': 'South Carolina', 'correct': True}, '23': {'test': 'us', 'answer': 'Louisiana', 'guess': 'Louisiana', 'correct': True}, '33': {'test': 'us', 'answer': 'Oregon', 'guess': 'Oregon', 'correct': True}, '11': {'test': 'europe', 'answer': 'Russia', 'guess': 'Russia', 'correct': True}, '0': {'test': 'europe', 'answer': 'Spain', 'guess': 'Spain', 'correct': True}, '1': {'test': 'europe', 'answer': 'Monaco', 'guess': 'Monaco', 'correct': True}, '39': {'test': 'us', 'answer': 'South Dakota', 'guess': 'South Dakota', 'correct': True}, '36': {'test': 'us', 'answer': 'Michigan', 'guess': 'Michigan', 'correct': True}, '21': {'test': 'us', 'answer': 'Georgia', 'guess': 'Georgia', 'correct': True}, '4': {'test': 'europe', 'answer': 'Türkiye / Turkey', 'guess': 'Türkiye / Turkey', 'correct': True}, '20': {'test': 'us', 'answer': 'Tennessee', 'guess': 'Tennessee', 'correct': True}, '27': {'test': 'us', 'answer': 'Minnesota', 'guess': 'Minnesota', 'correct': True}}</t>
  </si>
  <si>
    <t>Kennie</t>
  </si>
  <si>
    <t>{'37': {'test': 'us', 'answer': 'Connecticut', 'guess': 'New Jersey', 'correct': False}, '17': {'test': 'europe', 'answer': 'Netherlands', 'guess': 'Sweden', 'correct': False}, '31': {'test': 'us', 'answer': 'Florida', 'guess': 'Florida', 'correct': True}, '16': {'test': 'europe', 'answer': 'Belarus', 'guess': 'Serbia', 'correct': False}, '5': {'test': 'europe', 'answer': 'Croatia', 'guess': 'Belgium', 'correct': False}, '19': {'test': 'europe', 'answer': 'Sweden', 'guess': 'Finland', 'correct': False}, '35': {'test': 'us', 'answer': 'Nevada', 'guess': 'Nevada', 'correct': True}, '34': {'test': 'us', 'answer': 'South Dakota', 'guess': 'South Dakota', 'correct': True}, '13': {'test': 'europe', 'answer': 'Monaco', 'guess': 'Albania', 'correct': False}, '7': {'test': 'europe', 'answer': 'Ukraine', 'guess': 'Ukraine', 'correct': True}, '9': {'test': 'europe', 'answer': 'Poland', 'guess': 'Belarus', 'correct': False}, '22': {'test': 'us', 'answer': 'Indiana', 'guess': 'Nebraska', 'correct': False}, '2': {'test': 'europe', 'answer': 'Slovakia', 'guess': 'Montenegro', 'correct': False}, '14': {'test': 'europe', 'answer': 'Iceland', 'guess': 'Iceland', 'correct': True}, '8': {'test': 'europe', 'answer': 'Serbia', 'guess': 'Russia', 'correct': False}, '3': {'test': 'europe', 'answer': 'Montenegro', 'guess': 'Serbia', 'correct': False}, '12': {'test': 'europe', 'answer': 'Hungary', 'guess': 'Moldova', 'correct': False}, '24': {'test': 'us', 'answer': 'Virginia', 'guess': 'Virginia', 'correct': True}, '30': {'test': 'us', 'answer': 'Georgia', 'guess': 'Georgia', 'correct': True}, '29': {'test': 'us', 'answer': 'Pennsylvania', 'guess': 'West Virginia', 'correct': False}, '18': {'test': 'europe', 'answer': 'Bosnia and Herzegovina', 'guess': 'Macedonia', 'correct': False}, '10': {'test': 'europe', 'answer': 'Switzerland', 'guess': 'Finland', 'correct': False}, '15': {'test': 'europe', 'answer': 'Liechtenstein', 'guess': 'Montenegro', 'correct': False}, '6': {'test': 'europe', 'answer': 'Greece', 'guess': 'Greece', 'correct': True}, '26': {'test': 'us', 'answer': 'North Dakota', 'guess': 'North Dakota', 'correct': True}, '25': {'test': 'us', 'answer': 'Massachusetts', 'guess': 'New Jersey', 'correct': False}, '28': {'test': 'us', 'answer': 'Maine', 'guess': 'Maine', 'correct': True}, '32': {'test': 'us', 'answer': 'Arizona', 'guess': 'Arizona', 'correct': True}, '38': {'test': 'us', 'answer': 'Mississippi', 'guess': 'Arkansas', 'correct': False}, '23': {'test': 'us', 'answer': 'South Carolina', 'guess': 'South Carolina', 'correct': True}, '33': {'test': 'us', 'answer': 'Maryland', 'guess': 'Maryland', 'correct': True}, '11': {'test': 'europe', 'answer': 'Portugal', 'guess': 'Germany', 'correct': False}, '0': {'test': 'europe', 'answer': 'Italy', 'guess': 'Italy', 'correct': True}, '1': {'test': 'europe', 'answer': 'Belgium', 'guess': 'Slovakia', 'correct': False}, '39': {'test': 'us', 'answer': 'Texas', 'guess': 'Texas', 'correct': True}, '36': {'test': 'us', 'answer': 'West Virginia', 'guess': 'Kentucky', 'correct': False}, '21': {'test': 'us', 'answer': 'Rhode Island', 'guess': 'Massachusetts', 'correct': False}, '4': {'test': 'europe', 'answer': 'Lithuania', 'guess': 'Romania', 'correct': False}, '20': {'test': 'us', 'answer': 'New Mexico', 'guess': 'New Mexico', 'correct': True}, '27': {'test': 'us', 'answer': 'Wyoming', 'guess': 'Wyoming', 'correct': True}}</t>
  </si>
  <si>
    <t>{'37': {'test': 'us', 'answer': 'Louisiana', 'guess': 'Louisiana', 'correct': True}, '17': {'test': 'europe', 'answer': 'Moldova', 'guess': 'Moldova', 'correct': True}, '31': {'test': 'us', 'answer': 'Indiana', 'guess': 'Nebraska', 'correct': False}, '16': {'test': 'europe', 'answer': 'Portugal', 'guess': 'Portugal', 'correct': True}, '5': {'test': 'europe', 'answer': 'Spain', 'guess': 'Spain', 'correct': True}, '19': {'test': 'europe', 'answer': 'Austria', 'guess': 'Austria', 'correct': True}, '35': {'test': 'us', 'answer': 'Maryland', 'guess': 'New Jersey', 'correct': False}, '34': {'test': 'us', 'answer': 'Virginia', 'guess': 'Illinois', 'correct': False}, '13': {'test': 'europe', 'answer': 'Romania', 'guess': 'Romania', 'correct': True}, '7': {'test': 'europe', 'answer': 'Serbia', 'guess': 'Serbia', 'correct': True}, '9': {'test': 'europe', 'answer': 'Denmark', 'guess': 'Denmark', 'correct': True}, '22': {'test': 'us', 'answer': 'Ohio', 'guess': 'Colorado', 'correct': False}, '2': {'test': 'europe', 'answer': 'Greece', 'guess': 'Greece', 'correct': True}, '14': {'test': 'europe', 'answer': 'Luxembourg', 'guess': 'Luxembourg', 'correct': True}, '8': {'test': 'europe', 'answer': 'Bosnia and Herzegovina', 'guess': 'Bosnia and Herzegovina', 'correct': True}, '3': {'test': 'europe', 'answer': 'San Marino', 'guess': 'The Vatican', 'correct': False}, '12': {'test': 'europe', 'answer': 'Albania', 'guess': 'Albania', 'correct': True}, '24': {'test': 'us', 'answer': 'Alaska', 'guess': 'Alaska', 'correct': True}, '30': {'test': 'us', 'answer': 'Delaware', 'guess': 'Illinois', 'correct': False}, '29': {'test': 'us', 'answer': 'Oregon', 'guess': 'Ohio', 'correct': False}, '18': {'test': 'europe', 'answer': 'Hungary', 'guess': 'Hungary', 'correct': True}, '10': {'test': 'europe', 'answer': 'Belgium', 'guess': 'Belgium', 'correct': True}, '15': {'test': 'europe', 'answer': 'United Kingdom', 'guess': 'United Kingdom', 'correct': True}, '6': {'test': 'europe', 'answer': 'Lithuania', 'guess': 'Lithuania', 'correct': True}, '26': {'test': 'us', 'answer': 'Florida', 'guess': 'Florida', 'correct': True}, '25': {'test': 'us', 'answer': 'Nebraska', 'guess': 'North Dakota', 'correct': False}, '28': {'test': 'us', 'answer': 'New Mexico', 'guess': 'New Mexico', 'correct': True}, '32': {'test': 'us', 'answer': 'Illinois', 'guess': 'North Carolina', 'correct': False}, '38': {'test': 'us', 'answer': 'Montana', 'guess': 'Missouri', 'correct': False}, '23': {'test': 'us', 'answer': 'Tennessee', 'guess': 'Arkansas', 'correct': False}, '33': {'test': 'us', 'answer': 'Colorado', 'guess': 'Oklahoma', 'correct': False}, '11': {'test': 'europe', 'answer': 'France', 'guess': 'France', 'correct': True}, '0': {'test': 'europe', 'answer': 'Finland', 'guess': 'Finland', 'correct': True}, '1': {'test': 'europe', 'answer': 'Netherlands', 'guess': 'Netherlands', 'correct': True}, '39': {'test': 'us', 'answer': 'Vermont', 'guess': 'Idaho', 'correct': False}, '36': {'test': 'us', 'answer': 'New York', 'guess': 'Maryland', 'correct': False}, '21': {'test': 'us', 'answer': 'Connecticut', 'guess': 'Maryland', 'correct': False}, '4': {'test': 'europe', 'answer': 'Liechtenstein', 'guess': 'Liechtenstein', 'correct': True}, '20': {'test': 'us', 'answer': 'Minnesota', 'guess': 'Colorado', 'correct': False}, '27': {'test': 'us', 'answer': 'Iowa', 'guess': 'Kentucky', 'correct': False}}</t>
  </si>
  <si>
    <t>{'37': {'test': 'us', 'answer': 'Mississippi', 'guess': 'Mississippi', 'correct': True}, '17': {'test': 'europe', 'answer': 'Croatia', 'guess': 'Croatia', 'correct': True}, '31': {'test': 'us', 'answer': 'Oregon', 'guess': 'Idaho', 'correct': False}, '16': {'test': 'europe', 'answer': 'Austria', 'guess': 'Austria', 'correct': True}, '5': {'test': 'europe', 'answer': 'United Kingdom', 'guess': 'United Kingdom', 'correct': True}, '19': {'test': 'europe', 'answer': 'Lithuania', 'guess': 'Estonia', 'correct': False}, '35': {'test': 'us', 'answer': 'Utah', 'guess': 'Iowa', 'correct': False}, '34': {'test': 'us', 'answer': 'Alabama', 'guess': 'Louisiana', 'correct': False}, '13': {'test': 'europe', 'answer': 'Cyprus', 'guess': 'Cyprus', 'correct': True}, '7': {'test': 'europe', 'answer': 'Bulgaria', 'guess': 'Romania', 'correct': False}, '9': {'test': 'europe', 'answer': 'San Marino', 'guess': 'San Marino', 'correct': True}, '22': {'test': 'us', 'answer': 'Washington', 'guess': 'Washington', 'correct': True}, '2': {'test': 'europe', 'answer': 'Ireland', 'guess': 'Ireland', 'correct': True}, '14': {'test': 'europe', 'answer': 'Netherlands', 'guess': 'Netherlands', 'correct': True}, '8': {'test': 'europe', 'answer': 'The Vatican', 'guess': 'The Vatican', 'correct': True}, '3': {'test': 'europe', 'answer': 'Poland', 'guess': 'Poland', 'correct': True}, '12': {'test': 'europe', 'answer': 'Ukraine', 'guess': 'Ukraine', 'correct': True}, '24': {'test': 'us', 'answer': 'Tennessee', 'guess': 'Arkansas', 'correct': False}, '30': {'test': 'us', 'answer': 'Virginia', 'guess': 'Virginia', 'correct': True}, '29': {'test': 'us', 'answer': 'Hawaii', 'guess': 'Hawaii', 'correct': True}, '18': {'test': 'europe', 'answer': 'Hungary', 'guess': 'Hungary', 'correct': True}, '10': {'test': 'europe', 'answer': 'France', 'guess': 'France', 'correct': True}, '15': {'test': 'europe', 'answer': 'Italy', 'guess': 'Italy', 'correct': True}, '6': {'test': 'europe', 'answer': 'Finland', 'guess': 'Finland', 'correct': True}, '26': {'test': 'us', 'answer': 'Arizona', 'guess': 'Arizona', 'correct': True}, '25': {'test': 'us', 'answer': 'Connecticut', 'guess': 'Nebraska', 'correct': False}, '28': {'test': 'us', 'answer': 'West Virginia', 'guess': 'West Virginia', 'correct': True}, '32': {'test': 'us', 'answer': 'Arkansas', 'guess': 'Arkansas', 'correct': True}, '38': {'test': 'us', 'answer': 'Maine', 'guess': 'Maine', 'correct': True}, '23': {'test': 'us', 'answer': 'Delaware', 'guess': 'Utah', 'correct': False}, '33': {'test': 'us', 'answer': 'Wyoming', 'guess': 'Wyoming', 'correct': True}, '11': {'test': 'europe', 'answer': 'Greece', 'guess': 'Greece', 'correct': True}, '0': {'test': 'europe', 'answer': 'Spain', 'guess': 'Spain', 'correct': True}, '1': {'test': 'europe', 'answer': 'Latvia', 'guess': 'Latvia', 'correct': True}, '39': {'test': 'us', 'answer': 'Massachusetts', 'guess': 'Minnesota', 'correct': False}, '36': {'test': 'us', 'answer': 'Kentucky', 'guess': 'New Mexico', 'correct': False}, '21': {'test': 'us', 'answer': 'Alaska', 'guess': 'Alaska', 'correct': True}, '4': {'test': 'europe', 'answer': 'Denmark', 'guess': 'Denmark', 'correct': True}, '20': {'test': 'us', 'answer': 'Iowa', 'guess': 'Illinois', 'correct': False}, '27': {'test': 'us', 'answer': 'Vermont', 'guess': 'Virginia', 'correct': False}}</t>
  </si>
  <si>
    <t>gurke</t>
  </si>
  <si>
    <t>{'37': {'test': 'us', 'answer': 'Alaska', 'guess': 'Washington', 'correct': False}, '17': {'test': 'europe', 'answer': 'Macedonia', 'guess': 'Albania', 'correct': False}, '31': {'test': 'us', 'answer': 'Nebraska', 'guess': 'Washington', 'correct': False}, '16': {'test': 'europe', 'answer': 'Sweden', 'guess': 'Sweden', 'correct': True}, '5': {'test': 'europe', 'answer': 'Malta', 'guess': 'Malta', 'correct': True}, '19': {'test': 'europe', 'answer': 'The Vatican', 'guess': 'The Vatican', 'correct': True}, '35': {'test': 'us', 'answer': 'California', 'guess': 'California', 'correct': True}, '34': {'test': 'us', 'answer': 'Utah', 'guess': 'Utah', 'correct': True}, '13': {'test': 'europe', 'answer': 'Greece', 'guess': 'Greece', 'correct': True}, '7': {'test': 'europe', 'answer': 'San Marino', 'guess': 'The Vatican', 'correct': False}, '9': {'test': 'europe', 'answer': 'Liechtenstein', 'guess': 'Luxembourg', 'correct': False}, '22': {'test': 'us', 'answer': 'Colorado', 'guess': 'Iowa', 'correct': False}, '2': {'test': 'europe', 'answer': 'Bulgaria', 'guess': 'Serbia', 'correct': False}, '14': {'test': 'europe', 'answer': 'Poland', 'guess': 'Poland', 'correct': True}, '8': {'test': 'europe', 'answer': 'United Kingdom', 'guess': 'United Kingdom', 'correct': True}, '3': {'test': 'europe', 'answer': 'Belgium', 'guess': 'Belgium', 'correct': True}, '12': {'test': 'europe', 'answer': 'Cyprus', 'guess': 'Malta', 'correct': False}, '24': {'test': 'us', 'answer': 'Minnesota', 'guess': 'Montana', 'correct': False}, '30': {'test': 'us', 'answer': 'North Carolina', 'guess': 'South Dakota', 'correct': False}, '29': {'test': 'us', 'answer': 'New Jersey', 'guess': 'Rhode Island', 'correct': False}, '18': {'test': 'europe', 'answer': 'Croatia', 'guess': 'Croatia', 'correct': True}, '10': {'test': 'europe', 'answer': 'Czechia', 'guess': 'Hungary', 'correct': False}, '15': {'test': 'europe', 'answer': 'Serbia', 'guess': 'Bosnia and Herzegovina', 'correct': False}, '6': {'test': 'europe', 'answer': 'Switzerland', 'guess': 'Luxembourg', 'correct': False}, '26': {'test': 'us', 'answer': 'South Dakota', 'guess': 'Oklahoma', 'correct': False}, '25': {'test': 'us', 'answer': 'Arizona', 'guess': 'Arkansas', 'correct': False}, '28': {'test': 'us', 'answer': 'Georgia', 'guess': 'Iowa', 'correct': False}, '32': {'test': 'us', 'answer': 'Idaho', 'guess': 'Oklahoma', 'correct': False}, '38': {'test': 'us', 'answer': 'Pennsylvania', 'guess': 'Kentucky', 'correct': False}, '23': {'test': 'us', 'answer': 'Vermont', 'guess': 'Nevada', 'correct': False}, '33': {'test': 'us', 'answer': 'New York', 'guess': 'Massachusetts', 'correct': False}, '11': {'test': 'europe', 'answer': 'Spain', 'guess': 'Spain', 'correct': True}, '0': {'test': 'europe', 'answer': 'Finland', 'guess': 'Finland', 'correct': True}, '1': {'test': 'europe', 'answer': 'Italy', 'guess': 'Italy', 'correct': True}, '39': {'test': 'us', 'answer': 'South Carolina', 'guess': 'Louisiana', 'correct': False}, '36': {'test': 'us', 'answer': 'Michigan', 'guess': 'Michigan', 'correct': True}, '21': {'test': 'us', 'answer': 'Wisconsin', 'guess': 'Kansas', 'correct': False}, '4': {'test': 'europe', 'answer': 'Netherlands', 'guess': 'Netherlands', 'correct': True}, '20': {'test': 'us', 'answer': 'Oregon', 'guess': 'Colorado', 'correct': False}, '27': {'test': 'us', 'answer': 'Alabama', 'guess': 'Arizona', 'correct': False}}</t>
  </si>
  <si>
    <t>Julia Ingham</t>
  </si>
  <si>
    <t>{'37': {'test': 'us', 'answer': 'Michigan', 'guess': 'Michigan', 'correct': True}, '17': {'test': 'europe', 'answer': 'Norway', 'guess': 'Norway', 'correct': True}, '31': {'test': 'us', 'answer': 'Massachusetts', 'guess': 'Massachusetts', 'correct': True}, '16': {'test': 'europe', 'answer': 'Germany', 'guess': 'Germany', 'correct': True}, '5': {'test': 'europe', 'answer': 'Latvia', 'guess': 'Lithuania', 'correct': False}, '19': {'test': 'europe', 'answer': 'Monaco', 'guess': 'Monaco', 'correct': True}, '35': {'test': 'us', 'answer': 'Georgia', 'guess': 'Georgia', 'correct': True}, '34': {'test': 'us', 'answer': 'North Dakota', 'guess': 'North Dakota', 'correct': True}, '13': {'test': 'europe', 'answer': 'Liechtenstein', 'guess': 'Germany', 'correct': False}, '7': {'test': 'europe', 'answer': 'Albania', 'guess': 'Montenegro', 'correct': False}, '9': {'test': 'europe', 'answer': 'Malta', 'guess': 'Luxembourg', 'correct': False}, '22': {'test': 'us', 'answer': 'Virginia', 'guess': 'Virginia', 'correct': True}, '2': {'test': 'europe', 'answer': 'Bosnia and Herzegovina', 'guess': 'Macedonia', 'correct': False}, '14': {'test': 'europe', 'answer': 'Serbia', 'guess': 'Ukraine', 'correct': False}, '8': {'test': 'europe', 'answer': 'San Marino', 'guess': 'San Marino', 'correct': True}, '3': {'test': 'europe', 'answer': 'Cyprus', 'guess': 'Moldova', 'correct': False}, '12': {'test': 'europe', 'answer': 'Ireland', 'guess': 'United Kingdom', 'correct': False}, '24': {'test': 'us', 'answer': 'Rhode Island', 'guess': 'Rhode Island', 'correct': True}, '30': {'test': 'us', 'answer': 'North Carolina', 'guess': 'North Carolina', 'correct': True}, '29': {'test': 'us', 'answer': 'Illinois', 'guess': 'Illinois', 'correct': True}, '18': {'test': 'europe', 'answer': 'Luxembourg', 'guess': 'Latvia', 'correct': False}, '10': {'test': 'europe', 'answer': 'Spain', 'guess': 'Spain', 'correct': True}, '15': {'test': 'europe', 'answer': 'Czechia', 'guess': 'Russia', 'correct': False}, '6': {'test': 'europe', 'answer': 'Lithuania', 'guess': 'Lithuania', 'correct': True}, '26': {'test': 'us', 'answer': 'New Jersey', 'guess': 'New Jersey', 'correct': True}, '25': {'test': 'us', 'answer': 'Kansas', 'guess': 'Kansas', 'correct': True}, '28': {'test': 'us', 'answer': 'West Virginia', 'guess': 'West Virginia', 'correct': True}, '32': {'test': 'us', 'answer': 'Louisiana', 'guess': 'Louisiana', 'correct': True}, '38': {'test': 'us', 'answer': 'Alaska', 'guess': 'Alaska', 'correct': True}, '23': {'test': 'us', 'answer': 'Utah', 'guess': 'Utah', 'correct': True}, '33': {'test': 'us', 'answer': 'Maryland', 'guess': 'Maryland', 'correct': True}, '11': {'test': 'europe', 'answer': 'Slovakia', 'guess': 'Slovakia', 'correct': True}, '0': {'test': 'europe', 'answer': 'Italy', 'guess': 'Italy', 'correct': True}, '1': {'test': 'europe', 'answer': 'Romania', 'guess': 'Hungary', 'correct': False}, '39': {'test': 'us', 'answer': 'South Dakota', 'guess': 'South Dakota', 'correct': True}, '36': {'test': 'us', 'answer': 'Washington', 'guess': 'Washington', 'correct': True}, '21': {'test': 'us', 'answer': 'Montana', 'guess': 'Montana', 'correct': True}, '4': {'test': 'europe', 'answer': 'Poland', 'guess': 'Poland', 'correct': True}, '20': {'test': 'us', 'answer': 'New Hampshire', 'guess': 'New Hampshire', 'correct': True}, '27': {'test': 'us', 'answer': 'Kentucky', 'guess': 'Kentucky', 'correct': True}}</t>
  </si>
  <si>
    <t>Kat</t>
  </si>
  <si>
    <t>{'37': {'test': 'us', 'answer': 'Michigan', 'guess': 'Michigan', 'correct': True}, '17': {'test': 'europe', 'answer': 'Russia', 'guess': 'Russia', 'correct': True}, '31': {'test': 'us', 'answer': 'North Dakota', 'guess': 'North Dakota', 'correct': True}, '16': {'test': 'europe', 'answer': 'Monaco', 'guess': 'Monaco', 'correct': True}, '5': {'test': 'europe', 'answer': 'Iceland', 'guess': 'Iceland', 'correct': True}, '19': {'test': 'europe', 'answer': 'Greece', 'guess': 'Greece', 'correct': True}, '35': {'test': 'us', 'answer': 'Alabama', 'guess': 'Alabama', 'correct': True}, '34': {'test': 'us', 'answer': 'Montana', 'guess': 'Wyoming', 'correct': False}, '13': {'test': 'europe', 'answer': 'Poland', 'guess': 'Poland', 'correct': True}, '7': {'test': 'europe', 'answer': 'Serbia', 'guess': 'Serbia', 'correct': True}, '9': {'test': 'europe', 'answer': 'Netherlands', 'guess': 'Czechia', 'correct': False}, '22': {'test': 'us', 'answer': 'Maine', 'guess': 'Maine', 'correct': True}, '2': {'test': 'europe', 'answer': 'Belarus', 'guess': 'Belarus', 'correct': True}, '14': {'test': 'europe', 'answer': 'United Kingdom', 'guess': 'United Kingdom', 'correct': True}, '8': {'test': 'europe', 'answer': 'Luxembourg', 'guess': 'Luxembourg', 'correct': True}, '3': {'test': 'europe', 'answer': 'Andorra', 'guess': 'Andorra', 'correct': True}, '12': {'test': 'europe', 'answer': 'Portugal', 'guess': 'Portugal', 'correct': True}, '24': {'test': 'us', 'answer': 'Arkansas', 'guess': 'Arkansas', 'correct': True}, '30': {'test': 'us', 'answer': 'Virginia', 'guess': 'Virginia', 'correct': True}, '29': {'test': 'us', 'answer': 'Mississippi', 'guess': 'Mississippi', 'correct': True}, '18': {'test': 'europe', 'answer': 'Slovenia', 'guess': 'Bulgaria', 'correct': False}, '10': {'test': 'europe', 'answer': 'Macedonia', 'guess': 'Monaco', 'correct': False}, '15': {'test': 'europe', 'answer': 'Albania', 'guess': 'Romania', 'correct': False}, '6': {'test': 'europe', 'answer': 'Denmark', 'guess': 'Denmark', 'correct': True}, '26': {'test': 'us', 'answer': 'New Hampshire', 'guess': 'New Jersey', 'correct': False}, '25': {'test': 'us', 'answer': 'Tennessee', 'guess': 'Tennessee', 'correct': True}, '28': {'test': 'us', 'answer': 'New Jersey', 'guess': 'New Jersey', 'correct': True}, '32': {'test': 'us', 'answer': 'Wisconsin', 'guess': 'Wisconsin', 'correct': True}, '38': {'test': 'us', 'answer': 'North Carolina', 'guess': 'North Carolina', 'correct': True}, '23': {'test': 'us', 'answer': 'New Mexico', 'guess': 'Arizona', 'correct': False}, '33': {'test': 'us', 'answer': 'Rhode Island', 'guess': 'Massachusetts', 'correct': False}, '11': {'test': 'europe', 'answer': 'Romania', 'guess': 'Moldova', 'correct': False}, '0': {'test': 'europe', 'answer': 'Czechia', 'guess': 'Serbia', 'correct': False}, '1': {'test': 'europe', 'answer': 'Switzerland', 'guess': 'Switzerland', 'correct': True}, '39': {'test': 'us', 'answer': 'Louisiana', 'guess': 'Louisiana', 'correct': True}, '36': {'test': 'us', 'answer': 'Colorado', 'guess': 'Wyoming', 'correct': False}, '21': {'test': 'us', 'answer': 'Minnesota', 'guess': 'Montana', 'correct': False}, '4': {'test': 'europe', 'answer': 'Slovakia', 'guess': 'Hungary', 'correct': False}, '20': {'test': 'us', 'answer': 'Florida', 'guess': 'Florida', 'correct': True}, '27': {'test': 'us', 'answer': 'Maryland', 'guess': 'Maryland', 'correct': True}}</t>
  </si>
  <si>
    <t>Kolby</t>
  </si>
  <si>
    <t>{'37': {'test': 'us', 'answer': 'Alaska', 'guess': 'Alaska', 'correct': True}, '17': {'test': 'europe', 'answer': 'Ireland', 'guess': 'Ireland', 'correct': True}, '31': {'test': 'us', 'answer': 'Colorado', 'guess': 'Colorado', 'correct': True}, '16': {'test': 'europe', 'answer': 'Monaco', 'guess': 'Monaco', 'correct': True}, '5': {'test': 'europe', 'answer': 'Liechtenstein', 'guess': 'Liechtenstein', 'correct': True}, '19': {'test': 'europe', 'answer': 'Malta', 'guess': 'Malta', 'correct': True}, '35': {'test': 'us', 'answer': 'Iowa', 'guess': 'Iowa', 'correct': True}, '34': {'test': 'us', 'answer': 'Wisconsin', 'guess': 'Wisconsin', 'correct': True}, '13': {'test': 'europe', 'answer': 'Macedonia', 'guess': 'Macedonia', 'correct': True}, '7': {'test': 'europe', 'answer': 'Bosnia and Herzegovina', 'guess': 'Bosnia and Herzegovina', 'correct': True}, '9': {'test': 'europe', 'answer': 'Albania', 'guess': 'Albania', 'correct': True}, '22': {'test': 'us', 'answer': 'North Carolina', 'guess': 'North Carolina', 'correct': True}, '2': {'test': 'europe', 'answer': 'Germany', 'guess': 'Germany', 'correct': True}, '14': {'test': 'europe', 'answer': 'Greece', 'guess': 'Greece', 'correct': True}, '8': {'test': 'europe', 'answer': 'Cyprus', 'guess': 'Cyprus', 'correct': True}, '3': {'test': 'europe', 'answer': 'Moldova', 'guess': 'Moldova', 'correct': True}, '12': {'test': 'europe', 'answer': 'Portugal', 'guess': 'Portugal', 'correct': True}, '24': {'test': 'us', 'answer': 'New Hampshire', 'guess': 'New Hampshire', 'correct': True}, '30': {'test': 'us', 'answer': 'Tennessee', 'guess': 'Tennessee', 'correct': True}, '29': {'test': 'us', 'answer': 'Alabama', 'guess': 'Alabama', 'correct': True}, '18': {'test': 'europe', 'answer': 'Serbia', 'guess': 'Croatia', 'correct': False}, '10': {'test': 'europe', 'answer': 'Czechia', 'guess': 'Czechia', 'correct': True}, '15': {'test': 'europe', 'answer': 'Türkiye / Turkey', 'guess': 'Türkiye / Turkey', 'correct': True}, '6': {'test': 'europe', 'answer': 'Belarus', 'guess': 'Belarus', 'correct': True}, '26': {'test': 'us', 'answer': 'Arizona', 'guess': 'Arizona', 'correct': True}, '25': {'test': 'us', 'answer': 'New Mexico', 'guess': 'New Mexico', 'correct': True}, '28': {'test': 'us', 'answer': 'Delaware', 'guess': 'Delaware', 'correct': True}, '32': {'test': 'us', 'answer': 'South Carolina', 'guess': 'South Carolina', 'correct': True}, '38': {'test': 'us', 'answer': 'Oregon', 'guess': 'Oregon', 'correct': True}, '23': {'test': 'us', 'answer': 'Indiana', 'guess': 'Indiana', 'correct': True}, '33': {'test': 'us', 'answer': 'Wyoming', 'guess': 'Colorado', 'correct': False}, '11': {'test': 'europe', 'answer': 'Luxembourg', 'guess': 'Luxembourg', 'correct': True}, '0': {'test': 'europe', 'answer': 'Italy', 'guess': 'Italy', 'correct': True}, '1': {'test': 'europe', 'answer': 'Spain', 'guess': 'Spain', 'correct': True}, '39': {'test': 'us', 'answer': 'Arkansas', 'guess': 'Arkansas', 'correct': True}, '36': {'test': 'us', 'answer': 'Kansas', 'guess': 'Kansas', 'correct': True}, '21': {'test': 'us', 'answer': 'Connecticut', 'guess': 'Connecticut', 'correct': True}, '4': {'test': 'europe', 'answer': 'Russia', 'guess': 'Russia', 'correct': True}, '20': {'test': 'us', 'answer': 'Vermont', 'guess': 'Vermont', 'correct': True}, '27': {'test': 'us', 'answer': 'South Dakota', 'guess': 'South Dakota', 'correct': True}}</t>
  </si>
  <si>
    <t>Kristopher</t>
  </si>
  <si>
    <t>{'37': {'test': 'us', 'answer': 'North Carolina', 'guess': 'North Carolina', 'correct': True}, '17': {'test': 'europe', 'answer': 'Slovenia', 'guess': 'Lithuania', 'correct': False}, '31': {'test': 'us', 'answer': 'Indiana', 'guess': 'Indiana', 'correct': True}, '16': {'test': 'europe', 'answer': 'Netherlands', 'guess': 'Netherlands', 'correct': True}, '5': {'test': 'europe', 'answer': 'Ireland', 'guess': 'Ireland', 'correct': True}, '19': {'test': 'europe', 'answer': 'Bulgaria', 'guess': 'Bulgaria', 'correct': True}, '35': {'test': 'us', 'answer': 'Utah', 'guess': 'Utah', 'correct': True}, '34': {'test': 'us', 'answer': 'South Carolina', 'guess': 'South Carolina', 'correct': True}, '13': {'test': 'europe', 'answer': 'Cyprus', 'guess': 'Cyprus', 'correct': True}, '7': {'test': 'europe', 'answer': 'Hungary', 'guess': 'Serbia', 'correct': False}, '9': {'test': 'europe', 'answer': 'Croatia', 'guess': 'Hungary', 'correct': False}, '22': {'test': 'us', 'answer': 'Tennessee', 'guess': 'Tennessee', 'correct': True}, '2': {'test': 'europe', 'answer': 'Moldova', 'guess': 'Macedonia', 'correct': False}, '14': {'test': 'europe', 'answer': 'Sweden', 'guess': 'Sweden', 'correct': True}, '8': {'test': 'europe', 'answer': 'Belarus', 'guess': 'Belarus', 'correct': True}, '3': {'test': 'europe', 'answer': 'Ukraine', 'guess': 'Ukraine', 'correct': True}, '12': {'test': 'europe', 'answer': 'Latvia', 'guess': 'Latvia', 'correct': True}, '24': {'test': 'us', 'answer': 'Alabama', 'guess': 'Alabama', 'correct': True}, '30': {'test': 'us', 'answer': 'Minnesota', 'guess': 'Minnesota', 'correct': True}, '29': {'test': 'us', 'answer': 'South Dakota', 'guess': 'South Dakota', 'correct': True}, '18': {'test': 'europe', 'answer': 'Romania', 'guess': 'Romania', 'correct': True}, '10': {'test': 'europe', 'answer': 'Russia', 'guess': 'Russia', 'correct': True}, '15': {'test': 'europe', 'answer': 'The Vatican', 'guess': 'San Marino', 'correct': False}, '6': {'test': 'europe', 'answer': 'Macedonia', 'guess': 'Albania', 'correct': False}, '26': {'test': 'us', 'answer': 'Nebraska', 'guess': 'Nebraska', 'correct': True}, '25': {'test': 'us', 'answer': 'Washington', 'guess': 'Washington', 'correct': True}, '28': {'test': 'us', 'answer': 'Wisconsin', 'guess': 'Wisconsin', 'correct': True}, '32': {'test': 'us', 'answer': 'Georgia', 'guess': 'Georgia', 'correct': True}, '38': {'test': 'us', 'answer': 'Missouri', 'guess': 'Missouri', 'correct': True}, '23': {'test': 'us', 'answer': 'Mississippi', 'guess': 'Mississippi', 'correct': True}, '33': {'test': 'us', 'answer': 'Texas', 'guess': 'Texas', 'correct': True}, '11': {'test': 'europe', 'answer': 'France', 'guess': 'France', 'correct': True}, '0': {'test': 'europe', 'answer': 'Slovakia', 'guess': 'Slovakia', 'correct': True}, '1': {'test': 'europe', 'answer': 'Türkiye / Turkey', 'guess': 'Türkiye / Turkey', 'correct': True}, '39': {'test': 'us', 'answer': 'New Hampshire', 'guess': 'New Hampshire', 'correct': True}, '36': {'test': 'us', 'answer': 'Virginia', 'guess': 'Virginia', 'correct': True}, '21': {'test': 'us', 'answer': 'Hawaii', 'guess': 'Hawaii', 'correct': True}, '4': {'test': 'europe', 'answer': 'Poland', 'guess': 'Poland', 'correct': True}, '20': {'test': 'us', 'answer': 'Connecticut', 'guess': 'Connecticut', 'correct': True}, '27': {'test': 'us', 'answer': 'Kentucky', 'guess': 'Kentucky', 'correct': True}}</t>
  </si>
  <si>
    <t>Elisabed</t>
  </si>
  <si>
    <t>Georgia</t>
  </si>
  <si>
    <t>{'37': {'test': 'us', 'answer': 'Mississippi', 'guess': 'Missouri', 'correct': False}, '17': {'test': 'europe', 'answer': 'Greece', 'guess': 'Greece', 'correct': True}, '31': {'test': 'us', 'answer': 'Massachusetts', 'guess': 'Delaware', 'correct': False}, '16': {'test': 'europe', 'answer': 'Serbia', 'guess': 'Serbia', 'correct': True}, '5': {'test': 'europe', 'answer': 'Luxembourg', 'guess': 'Luxembourg', 'correct': True}, '19': {'test': 'europe', 'answer': 'Montenegro', 'guess': 'Macedonia', 'correct': False}, '35': {'test': 'us', 'answer': 'New York', 'guess': 'New York', 'correct': True}, '34': {'test': 'us', 'answer': 'Wyoming', 'guess': 'Idaho', 'correct': False}, '13': {'test': 'europe', 'answer': 'Austria', 'guess': 'Austria', 'correct': True}, '7': {'test': 'europe', 'answer': 'Albania', 'guess': 'Albania', 'correct': True}, '9': {'test': 'europe', 'answer': 'Cyprus', 'guess': 'Cyprus', 'correct': True}, '22': {'test': 'us', 'answer': 'Wisconsin', 'guess': 'Michigan', 'correct': False}, '2': {'test': 'europe', 'answer': 'Hungary', 'guess': 'Hungary', 'correct': True}, '14': {'test': 'europe', 'answer': 'Belarus', 'guess': 'Belarus', 'correct': True}, '8': {'test': 'europe', 'answer': 'Latvia', 'guess': 'Latvia', 'correct': True}, '3': {'test': 'europe', 'answer': 'Switzerland', 'guess': 'Switzerland', 'correct': True}, '12': {'test': 'europe', 'answer': 'Lithuania', 'guess': 'Lithuania', 'correct': True}, '24': {'test': 'us', 'answer': 'Hawaii', 'guess': 'Hawaii', 'correct': True}, '30': {'test': 'us', 'answer': 'Utah', 'guess': 'Utah', 'correct': True}, '29': {'test': 'us', 'answer': 'Alabama', 'guess': 'Alabama', 'correct': True}, '18': {'test': 'europe', 'answer': 'Italy', 'guess': 'Italy', 'correct': True}, '10': {'test': 'europe', 'answer': 'Portugal', 'guess': 'Portugal', 'correct': True}, '15': {'test': 'europe', 'answer': 'Macedonia', 'guess': 'Macedonia', 'correct': True}, '6': {'test': 'europe', 'answer': 'Türkiye / Turkey', 'guess': 'Türkiye / Turkey', 'correct': True}, '26': {'test': 'us', 'answer': 'Connecticut', 'guess': 'Massachusetts', 'correct': False}, '25': {'test': 'us', 'answer': 'South Dakota', 'guess': 'South Dakota', 'correct': True}, '28': {'test': 'us', 'answer': 'Oregon', 'guess': 'Oregon', 'correct': True}, '32': {'test': 'us', 'answer': 'Maine', 'guess': 'Nevada', 'correct': False}, '38': {'test': 'us', 'answer': 'Arkansas', 'guess': 'Arkansas', 'correct': True}, '23': {'test': 'us', 'answer': 'New Jersey', 'guess': 'New Jersey', 'correct': True}, '33': {'test': 'us', 'answer': 'Arizona', 'guess': 'New Mexico', 'correct': False}, '11': {'test': 'europe', 'answer': 'Belgium', 'guess': 'Belgium', 'correct': True}, '0': {'test': 'europe', 'answer': 'Iceland', 'guess': 'Iceland', 'correct': True}, '1': {'test': 'europe', 'answer': 'Norway', 'guess': 'Norway', 'correct': True}, '39': {'test': 'us', 'answer': 'Virginia', 'guess': 'West Virginia', 'correct': False}, '36': {'test': 'us', 'answer': 'Idaho', 'guess': 'Idaho', 'correct': True}, '21': {'test': 'us', 'answer': 'Ohio', 'guess': 'Ohio', 'correct': True}, '4': {'test': 'europe', 'answer': 'Liechtenstein', 'guess': 'Liechtenstein', 'correct': True}, '20': {'test': 'us', 'answer': 'Nebraska', 'guess': 'Wyoming', 'correct': False}, '27': {'test': 'us', 'answer': 'Vermont', 'guess': 'Rhode Island', 'correct': False}}</t>
  </si>
  <si>
    <t>Hanna</t>
  </si>
  <si>
    <t>{'37': {'test': 'us', 'answer': 'Texas', 'guess': 'Texas', 'correct': True}, '17': {'test': 'europe', 'answer': 'Poland', 'guess': 'Poland', 'correct': True}, '31': {'test': 'us', 'answer': 'Ohio', 'guess': 'Ohio', 'correct': True}, '16': {'test': 'europe', 'answer': 'Belarus', 'guess': 'Belarus', 'correct': True}, '5': {'test': 'europe', 'answer': 'Finland', 'guess': 'Finland', 'correct': True}, '19': {'test': 'europe', 'answer': 'Albania', 'guess': 'Albania', 'correct': True}, '35': {'test': 'us', 'answer': 'Nevada', 'guess': 'Nevada', 'correct': True}, '34': {'test': 'us', 'answer': 'Mississippi', 'guess': 'Mississippi', 'correct': True}, '13': {'test': 'europe', 'answer': 'Switzerland', 'guess': 'Switzerland', 'correct': True}, '7': {'test': 'europe', 'answer': 'Montenegro', 'guess': 'Montenegro', 'correct': True}, '9': {'test': 'europe', 'answer': 'Germany', 'guess': 'Germany', 'correct': True}, '22': {'test': 'us', 'answer': 'North Carolina', 'guess': 'North Carolina', 'correct': True}, '2': {'test': 'europe', 'answer': 'Ukraine', 'guess': 'Ukraine', 'correct': True}, '14': {'test': 'europe', 'answer': 'Estonia', 'guess': 'Estonia', 'correct': True}, '8': {'test': 'europe', 'answer': 'Cyprus', 'guess': 'Cyprus', 'correct': True}, '3': {'test': 'europe', 'answer': 'Austria', 'guess': 'Austria', 'correct': True}, '12': {'test': 'europe', 'answer': 'Lithuania', 'guess': 'Lithuania', 'correct': True}, '24': {'test': 'us', 'answer': 'Rhode Island', 'guess': 'Connecticut', 'correct': False}, '30': {'test': 'us', 'answer': 'Minnesota', 'guess': 'Minnesota', 'correct': True}, '29': {'test': 'us', 'answer': 'New Mexico', 'guess': 'New Mexico', 'correct': True}, '18': {'test': 'europe', 'answer': 'Russia', 'guess': 'Russia', 'correct': True}, '10': {'test': 'europe', 'answer': 'Slovenia', 'guess': 'Slovenia', 'correct': True}, '15': {'test': 'europe', 'answer': 'Romania', 'guess': 'Romania', 'correct': True}, '6': {'test': 'europe', 'answer': 'Malta', 'guess': 'Cyprus', 'correct': False}, '26': {'test': 'us', 'answer': 'Nebraska', 'guess': 'Kansas', 'correct': False}, '25': {'test': 'us', 'answer': 'Iowa', 'guess': 'Iowa', 'correct': True}, '28': {'test': 'us', 'answer': 'Louisiana', 'guess': 'Louisiana', 'correct': True}, '32': {'test': 'us', 'answer': 'Illinois', 'guess': 'Illinois', 'correct': True}, '38': {'test': 'us', 'answer': 'New York', 'guess': 'New York', 'correct': True}, '23': {'test': 'us', 'answer': 'Colorado', 'guess': 'Kansas', 'correct': False}, '33': {'test': 'us', 'answer': 'Utah', 'guess': 'Utah', 'correct': True}, '11': {'test': 'europe', 'answer': 'Macedonia', 'guess': 'Macedonia', 'correct': True}, '0': {'test': 'europe', 'answer': 'Greece', 'guess': 'Greece', 'correct': True}, '1': {'test': 'europe', 'answer': 'United Kingdom', 'guess': 'United Kingdom', 'correct': True}, '39': {'test': 'us', 'answer': 'New Hampshire', 'guess': 'Maine', 'correct': False}, '36': {'test': 'us', 'answer': 'Michigan', 'guess': 'Michigan', 'correct': True}, '21': {'test': 'us', 'answer': 'West Virginia', 'guess': 'West Virginia', 'correct': True}, '4': {'test': 'europe', 'answer': 'Spain', 'guess': 'Spain', 'correct': True}, '20': {'test': 'us', 'answer': 'Massachusetts', 'guess': 'Massachusetts', 'correct': True}, '27': {'test': 'us', 'answer': 'California', 'guess': 'California', 'correct': True}}</t>
  </si>
  <si>
    <t>Rachael</t>
  </si>
  <si>
    <t>{'37': {'test': 'us', 'answer': 'West Virginia', 'guess': 'West Virginia', 'correct': True}, '17': {'test': 'europe', 'answer': 'Denmark', 'guess': 'Denmark', 'correct': True}, '31': {'test': 'us', 'answer': 'Idaho', 'guess': 'Idaho', 'correct': True}, '16': {'test': 'europe', 'answer': 'Bosnia and Herzegovina', 'guess': 'Bosnia and Herzegovina', 'correct': True}, '5': {'test': 'europe', 'answer': 'Sweden', 'guess': 'Sweden', 'correct': True}, '19': {'test': 'europe', 'answer': 'Ukraine', 'guess': 'Ukraine', 'correct': True}, '35': {'test': 'us', 'answer': 'Pennsylvania', 'guess': 'Pennsylvania', 'correct': True}, '34': {'test': 'us', 'answer': 'Wyoming', 'guess': 'Wyoming', 'correct': True}, '13': {'test': 'europe', 'answer': 'Croatia', 'guess': 'Croatia', 'correct': True}, '7': {'test': 'europe', 'answer': 'Liechtenstein', 'guess': 'Liechtenstein', 'correct': True}, '9': {'test': 'europe', 'answer': 'Estonia', 'guess': 'Estonia', 'correct': True}, '22': {'test': 'us', 'answer': 'Maryland', 'guess': 'Maryland', 'correct': True}, '2': {'test': 'europe', 'answer': 'Belarus', 'guess': 'Belarus', 'correct': True}, '14': {'test': 'europe', 'answer': 'Malta', 'guess': 'Malta', 'correct': True}, '8': {'test': 'europe', 'answer': 'Lithuania', 'guess': 'Lithuania', 'correct': True}, '3': {'test': 'europe', 'answer': 'Andorra', 'guess': 'Andorra', 'correct': True}, '12': {'test': 'europe', 'answer': 'Austria', 'guess': 'Austria', 'correct': True}, '24': {'test': 'us', 'answer': 'Kansas', 'guess': 'Kansas', 'correct': True}, '30': {'test': 'us', 'answer': 'Delaware', 'guess': 'Delaware', 'correct': True}, '29': {'test': 'us', 'answer': 'Alabama', 'guess': 'Alabama', 'correct': True}, '18': {'test': 'europe', 'answer': 'Russia', 'guess': 'Russia', 'correct': True}, '10': {'test': 'europe', 'answer': 'Belgium', 'guess': 'Belgium', 'correct': True}, '15': {'test': 'europe', 'answer': 'Slovenia', 'guess': 'Slovenia', 'correct': True}, '6': {'test': 'europe', 'answer': 'Hungary', 'guess': 'Hungary', 'correct': True}, '26': {'test': 'us', 'answer': 'Connecticut', 'guess': 'Connecticut', 'correct': True}, '25': {'test': 'us', 'answer': 'Montana', 'guess': 'Montana', 'correct': True}, '28': {'test': 'us', 'answer': 'Indiana', 'guess': 'Indiana', 'correct': True}, '32': {'test': 'us', 'answer': 'Oregon', 'guess': 'Oregon', 'correct': True}, '38': {'test': 'us', 'answer': 'South Dakota', 'guess': 'South Dakota', 'correct': True}, '23': {'test': 'us', 'answer': 'Maine', 'guess': 'Maine', 'correct': True}, '33': {'test': 'us', 'answer': 'Vermont', 'guess': 'Vermont', 'correct': True}, '11': {'test': 'europe', 'answer': 'Ireland', 'guess': 'Ireland', 'correct': True}, '0': {'test': 'europe', 'answer': 'France', 'guess': 'France', 'correct': True}, '1': {'test': 'europe', 'answer': 'Iceland', 'guess': 'Iceland', 'correct': True}, '39': {'test': 'us', 'answer': 'Iowa', 'guess': 'Iowa', 'correct': True}, '36': {'test': 'us', 'answer': 'Arkansas', 'guess': 'Nebraska', 'correct': False}, '21': {'test': 'us', 'answer': 'Washington', 'guess': 'Washington', 'correct': True}, '4': {'test': 'europe', 'answer': 'Italy', 'guess': 'Italy', 'correct': True}, '20': {'test': 'us', 'answer': 'Arizona', 'guess': 'Arizona', 'correct': True}, '27': {'test': 'us', 'answer': 'Oklahoma', 'guess': 'Oklahoma', 'correct': True}}</t>
  </si>
  <si>
    <t>{'37': {'test': 'us', 'answer': 'South Carolina', 'guess': 'South Carolina', 'correct': True}, '17': {'test': 'europe', 'answer': 'Luxembourg', 'guess': 'Luxembourg', 'correct': True}, '31': {'test': 'us', 'answer': 'Maine', 'guess': 'Maine', 'correct': True}, '16': {'test': 'europe', 'answer': 'Türkiye / Turkey', 'guess': 'Türkiye / Turkey', 'correct': True}, '5': {'test': 'europe', 'answer': 'Sweden', 'guess': 'Sweden', 'correct': True}, '19': {'test': 'europe', 'answer': 'Ukraine', 'guess': 'Ukraine', 'correct': True}, '35': {'test': 'us', 'answer': 'Indiana', 'guess': 'Indiana', 'correct': True}, '34': {'test': 'us', 'answer': 'Florida', 'guess': 'Florida', 'correct': True}, '13': {'test': 'europe', 'answer': 'Belgium', 'guess': 'Belgium', 'correct': True}, '7': {'test': 'europe', 'answer': 'Austria', 'guess': 'Austria', 'correct': True}, '9': {'test': 'europe', 'answer': 'Romania', 'guess': 'Romania', 'correct': True}, '22': {'test': 'us', 'answer': 'New Mexico', 'guess': 'New Mexico', 'correct': True}, '2': {'test': 'europe', 'answer': 'Iceland', 'guess': 'Iceland', 'correct': True}, '14': {'test': 'europe', 'answer': 'Switzerland', 'guess': 'Switzerland', 'correct': True}, '8': {'test': 'europe', 'answer': 'Portugal', 'guess': 'Portugal', 'correct': True}, '3': {'test': 'europe', 'answer': 'Netherlands', 'guess': 'Netherlands', 'correct': True}, '12': {'test': 'europe', 'answer': 'Italy', 'guess': 'Italy', 'correct': True}, '24': {'test': 'us', 'answer': 'Nevada', 'guess': 'Nevada', 'correct': True}, '30': {'test': 'us', 'answer': 'Connecticut', 'guess': 'Connecticut', 'correct': True}, '29': {'test': 'us', 'answer': 'Alaska', 'guess': 'Alaska', 'correct': True}, '18': {'test': 'europe', 'answer': 'Greece', 'guess': 'Greece', 'correct': True}, '10': {'test': 'europe', 'answer': 'Bulgaria', 'guess': 'Bulgaria', 'correct': True}, '15': {'test': 'europe', 'answer': 'Norway', 'guess': 'Norway', 'correct': True}, '6': {'test': 'europe', 'answer': 'The Vatican', 'guess': 'The Vatican', 'correct': True}, '26': {'test': 'us', 'answer': 'North Dakota', 'guess': 'North Dakota', 'correct': True}, '25': {'test': 'us', 'answer': 'Arizona', 'guess': 'Arizona', 'correct': True}, '28': {'test': 'us', 'answer': 'Pennsylvania', 'guess': 'Pennsylvania', 'correct': True}, '32': {'test': 'us', 'answer': 'Washington', 'guess': 'Washington', 'correct': True}, '38': {'test': 'us', 'answer': 'Massachusetts', 'guess': 'Massachusetts', 'correct': True}, '23': {'test': 'us', 'answer': 'North Carolina', 'guess': 'North Carolina', 'correct': True}, '33': {'test': 'us', 'answer': 'Kentucky', 'guess': 'Kentucky', 'correct': True}, '11': {'test': 'europe', 'answer': 'Estonia', 'guess': 'Estonia', 'correct': True}, '0': {'test': 'europe', 'answer': 'Cyprus', 'guess': 'Cyprus', 'correct': True}, '1': {'test': 'europe', 'answer': 'Bosnia and Herzegovina', 'guess': 'Bosnia and Herzegovina', 'correct': True}, '39': {'test': 'us', 'answer': 'Rhode Island', 'guess': 'Rhode Island', 'correct': True}, '36': {'test': 'us', 'answer': 'New York', 'guess': 'New York', 'correct': True}, '21': {'test': 'us', 'answer': 'Delaware', 'guess': 'Rhode Island', 'correct': False}, '4': {'test': 'europe', 'answer': 'Andorra', 'guess': 'Andorra', 'correct': True}, '20': {'test': 'us', 'answer': 'Ohio', 'guess': 'Ohio', 'correct': True}, '27': {'test': 'us', 'answer': 'Wyoming', 'guess': 'Wyoming', 'correct': True}}</t>
  </si>
  <si>
    <t>Franki</t>
  </si>
  <si>
    <t>{'37': {'test': 'us', 'answer': 'Indiana', 'guess': 'Maryland', 'correct': False}, '17': {'test': 'europe', 'answer': 'Liechtenstein', 'guess': 'Luxembourg', 'correct': False}, '31': {'test': 'us', 'answer': 'Maine', 'guess': 'Vermont', 'correct': False}, '16': {'test': 'europe', 'answer': 'Türkiye / Turkey', 'guess': 'Türkiye / Turkey', 'correct': True}, '5': {'test': 'europe', 'answer': 'Slovakia', 'guess': 'Lithuania', 'correct': False}, '19': {'test': 'europe', 'answer': 'Montenegro', 'guess': 'Albania', 'correct': False}, '35': {'test': 'us', 'answer': 'North Dakota', 'guess': 'South Dakota', 'correct': False}, '34': {'test': 'us', 'answer': 'Arizona', 'guess': 'Arizona', 'correct': True}, '13': {'test': 'europe', 'answer': 'Slovenia', 'guess': 'Moldova', 'correct': False}, '7': {'test': 'europe', 'answer': 'Portugal', 'guess': 'Portugal', 'correct': True}, '9': {'test': 'europe', 'answer': 'Bosnia and Herzegovina', 'guess': 'Montenegro', 'correct': False}, '22': {'test': 'us', 'answer': 'Texas', 'guess': 'Texas', 'correct': True}, '2': {'test': 'europe', 'answer': 'Belgium', 'guess': 'Germany', 'correct': False}, '14': {'test': 'europe', 'answer': 'Luxembourg', 'guess': 'Belgium', 'correct': False}, '8': {'test': 'europe', 'answer': 'Bulgaria', 'guess': 'Romania', 'correct': False}, '3': {'test': 'europe', 'answer': 'Moldova', 'guess': 'Croatia', 'correct': False}, '12': {'test': 'europe', 'answer': 'Greece', 'guess': 'Greece', 'correct': True}, '24': {'test': 'us', 'answer': 'Massachusetts', 'guess': 'Connecticut', 'correct': False}, '30': {'test': 'us', 'answer': 'Pennsylvania', 'guess': 'Pennsylvania', 'correct': True}, '29': {'test': 'us', 'answer': 'Montana', 'guess': 'Montana', 'correct': True}, '18': {'test': 'europe', 'answer': 'Iceland', 'guess': 'Iceland', 'correct': True}, '10': {'test': 'europe', 'answer': 'Serbia', 'guess': 'Netherlands', 'correct': False}, '15': {'test': 'europe', 'answer': 'Lithuania', 'guess': 'Estonia', 'correct': False}, '6': {'test': 'europe', 'answer': 'Italy', 'guess': 'Italy', 'correct': True}, '26': {'test': 'us', 'answer': 'Nevada', 'guess': 'Nevada', 'correct': True}, '25': {'test': 'us', 'answer': 'Kansas', 'guess': 'Arkansas', 'correct': False}, '28': {'test': 'us', 'answer': 'West Virginia', 'guess': 'Kentucky', 'correct': False}, '32': {'test': 'us', 'answer': 'Mississippi', 'guess': 'Mississippi', 'correct': True}, '38': {'test': 'us', 'answer': 'Georgia', 'guess': 'Georgia', 'correct': True}, '23': {'test': 'us', 'answer': 'North Carolina', 'guess': 'North Carolina', 'correct': True}, '33': {'test': 'us', 'answer': 'New Mexico', 'guess': 'Arizona', 'correct': False}, '11': {'test': 'europe', 'answer': 'Romania', 'guess': 'Bulgaria', 'correct': False}, '0': {'test': 'europe', 'answer': 'Denmark', 'guess': 'Denmark', 'correct': True}, '1': {'test': 'europe', 'answer': 'Ukraine', 'guess': 'Ukraine', 'correct': True}, '39': {'test': 'us', 'answer': 'Tennessee', 'guess': 'Tennessee', 'correct': True}, '36': {'test': 'us', 'answer': 'Colorado', 'guess': 'Utah', 'correct': False}, '21': {'test': 'us', 'answer': 'Nebraska', 'guess': 'Nebraska', 'correct': True}, '4': {'test': 'europe', 'answer': 'Estonia', 'guess': 'Latvia', 'correct': False}, '20': {'test': 'us', 'answer': 'Louisiana', 'guess': 'Louisiana', 'correct': True}, '27': {'test': 'us', 'answer': 'Wyoming', 'guess': 'Idaho', 'correct': False}}</t>
  </si>
  <si>
    <t>Paul</t>
  </si>
  <si>
    <t>{'37': {'test': 'us', 'answer': 'Oregon', 'guess': 'Washington', 'correct': False}, '17': {'test': 'europe', 'answer': 'Türkiye / Turkey', 'guess': 'Türkiye / Turkey', 'correct': True}, '31': {'test': 'us', 'answer': 'Illinois', 'guess': 'Illinois', 'correct': True}, '16': {'test': 'europe', 'answer': 'Romania', 'guess': 'Macedonia', 'correct': False}, '5': {'test': 'europe', 'answer': 'Malta', 'guess': 'Cyprus', 'correct': False}, '19': {'test': 'europe', 'answer': 'Belarus', 'guess': 'Moldova', 'correct': False}, '35': {'test': 'us', 'answer': 'Texas', 'guess': 'Texas', 'correct': True}, '34': {'test': 'us', 'answer': 'Florida', 'guess': 'Florida', 'correct': True}, '13': {'test': 'europe', 'answer': 'Switzerland', 'guess': 'Switzerland', 'correct': True}, '7': {'test': 'europe', 'answer': 'Latvia', 'guess': 'Lithuania', 'correct': False}, '9': {'test': 'europe', 'answer': 'Estonia', 'guess': 'Serbia', 'correct': False}, '22': {'test': 'us', 'answer': 'New Hampshire', 'guess': 'Vermont', 'correct': False}, '2': {'test': 'europe', 'answer': 'Russia', 'guess': 'Russia', 'correct': True}, '14': {'test': 'europe', 'answer': 'Czechia', 'guess': 'Czechia', 'correct': True}, '8': {'test': 'europe', 'answer': 'Monaco', 'guess': 'Monaco', 'correct': True}, '3': {'test': 'europe', 'answer': 'Albania', 'guess': 'Montenegro', 'correct': False}, '12': {'test': 'europe', 'answer': 'Luxembourg', 'guess': 'Luxembourg', 'correct': True}, '24': {'test': 'us', 'answer': 'Pennsylvania', 'guess': 'Pennsylvania', 'correct': True}, '30': {'test': 'us', 'answer': 'Arkansas', 'guess': 'Mississippi', 'correct': False}, '29': {'test': 'us', 'answer': 'Iowa', 'guess': 'Idaho', 'correct': False}, '18': {'test': 'europe', 'answer': 'Germany', 'guess': 'Germany', 'correct': True}, '10': {'test': 'europe', 'answer': 'Netherlands', 'guess': 'Netherlands', 'correct': True}, '15': {'test': 'europe', 'answer': 'Lithuania', 'guess': 'Croatia', 'correct': False}, '6': {'test': 'europe', 'answer': 'Andorra', 'guess': 'Andorra', 'correct': True}, '26': {'test': 'us', 'answer': 'New Mexico', 'guess': 'New Mexico', 'correct': True}, '25': {'test': 'us', 'answer': 'South Carolina', 'guess': 'South Carolina', 'correct': True}, '28': {'test': 'us', 'answer': 'Maryland', 'guess': 'Maryland', 'correct': True}, '32': {'test': 'us', 'answer': 'South Dakota', 'guess': 'Iowa', 'correct': False}, '38': {'test': 'us', 'answer': 'Rhode Island', 'guess': 'Rhode Island', 'correct': True}, '23': {'test': 'us', 'answer': 'West Virginia', 'guess': 'West Virginia', 'correct': True}, '33': {'test': 'us', 'answer': 'Vermont', 'guess': 'New Hampshire', 'correct': False}, '11': {'test': 'europe', 'answer': 'Portugal', 'guess': 'Portugal', 'correct': True}, '0': {'test': 'europe', 'answer': 'Poland', 'guess': 'Poland', 'correct': True}, '1': {'test': 'europe', 'answer': 'Greece', 'guess': 'Greece', 'correct': True}, '39': {'test': 'us', 'answer': 'Ohio', 'guess': 'Ohio', 'correct': True}, '36': {'test': 'us', 'answer': 'Mississippi', 'guess': 'Alabama', 'correct': False}, '21': {'test': 'us', 'answer': 'Tennessee', 'guess': 'Tennessee', 'correct': True}, '4': {'test': 'europe', 'answer': 'Denmark', 'guess': 'Denmark', 'correct': True}, '20': {'test': 'us', 'answer': 'Montana', 'guess': 'Montana', 'correct': True}, '27': {'test': 'us', 'answer': 'Hawaii', 'guess': 'Hawaii', 'correct': True}}</t>
  </si>
  <si>
    <t>{'37': {'test': 'us', 'answer': 'Hawaii', 'guess': 'Hawaii', 'correct': True}, '17': {'test': 'europe', 'answer': 'Slovakia', 'guess': 'Belarus', 'correct': False}, '31': {'test': 'us', 'answer': 'Texas', 'guess': 'Texas', 'correct': True}, '16': {'test': 'europe', 'answer': 'Monaco', 'guess': 'Monaco', 'correct': True}, '5': {'test': 'europe', 'answer': 'Ireland', 'guess': 'Ireland', 'correct': True}, '19': {'test': 'europe', 'answer': 'Andorra', 'guess': 'Andorra', 'correct': True}, '35': {'test': 'us', 'answer': 'West Virginia', 'guess': 'Pennsylvania', 'correct': False}, '34': {'test': 'us', 'answer': 'New York', 'guess': 'Maryland', 'correct': False}, '13': {'test': 'europe', 'answer': 'Ukraine', 'guess': 'Ukraine', 'correct': True}, '7': {'test': 'europe', 'answer': 'Iceland', 'guess': 'Iceland', 'correct': True}, '9': {'test': 'europe', 'answer': 'Liechtenstein', 'guess': 'Latvia', 'correct': False}, '22': {'test': 'us', 'answer': 'Delaware', 'guess': 'New York', 'correct': False}, '2': {'test': 'europe', 'answer': 'The Vatican', 'guess': 'The Vatican', 'correct': True}, '14': {'test': 'europe', 'answer': 'Montenegro', 'guess': 'Montenegro', 'correct': True}, '8': {'test': 'europe', 'answer': 'Estonia', 'guess': 'Lithuania', 'correct': False}, '3': {'test': 'europe', 'answer': 'Finland', 'guess': 'Finland', 'correct': True}, '12': {'test': 'europe', 'answer': 'Sweden', 'guess': 'Sweden', 'correct': True}, '24': {'test': 'us', 'answer': 'Oregon', 'guess': 'Oregon', 'correct': True}, '30': {'test': 'us', 'answer': 'Arkansas', 'guess': 'Arkansas', 'correct': True}, '29': {'test': 'us', 'answer': 'Ohio', 'guess': 'Ohio', 'correct': True}, '18': {'test': 'europe', 'answer': 'Russia', 'guess': 'Russia', 'correct': True}, '10': {'test': 'europe', 'answer': 'Slovenia', 'guess': 'Serbia', 'correct': False}, '15': {'test': 'europe', 'answer': 'Italy', 'guess': 'Italy', 'correct': True}, '6': {'test': 'europe', 'answer': 'France', 'guess': 'France', 'correct': True}, '26': {'test': 'us', 'answer': 'Colorado', 'guess': 'Colorado', 'correct': True}, '25': {'test': 'us', 'answer': 'Virginia', 'guess': 'New York', 'correct': False}, '28': {'test': 'us', 'answer': 'Washington', 'guess': 'Washington', 'correct': True}, '32': {'test': 'us', 'answer': 'North Carolina', 'guess': 'Virginia', 'correct': False}, '38': {'test': 'us', 'answer': 'Georgia', 'guess': 'Georgia', 'correct': True}, '23': {'test': 'us', 'answer': 'Oklahoma', 'guess': 'Arkansas', 'correct': False}, '33': {'test': 'us', 'answer': 'Idaho', 'guess': 'Idaho', 'correct': True}, '11': {'test': 'europe', 'answer': 'Serbia', 'guess': 'Bosnia and Herzegovina', 'correct': False}, '0': {'test': 'europe', 'answer': 'Switzerland', 'guess': 'Austria', 'correct': False}, '1': {'test': 'europe', 'answer': 'Denmark', 'guess': 'Belgium', 'correct': False}, '39': {'test': 'us', 'answer': 'Kentucky', 'guess': 'Tennessee', 'correct': False}, '36': {'test': 'us', 'answer': 'Minnesota', 'guess': 'Minnesota', 'correct': True}, '21': {'test': 'us', 'answer': 'Nebraska', 'guess': 'Kansas', 'correct': False}, '4': {'test': 'europe', 'answer': 'Croatia', 'guess': 'Croatia', 'correct': True}, '20': {'test': 'us', 'answer': 'Iowa', 'guess': 'Iowa', 'correct': True}, '27': {'test': 'us', 'answer': 'New Hampshire', 'guess': 'Vermont', 'correct': False}}</t>
  </si>
  <si>
    <t>Kenya</t>
  </si>
  <si>
    <t>{'37': {'test': 'us', 'answer': 'Mississippi', 'guess': 'Arkansas', 'correct': False}, '17': {'test': 'europe', 'answer': 'Latvia', 'guess': 'Romania', 'correct': False}, '31': {'test': 'us', 'answer': 'Maine', 'guess': 'Maine', 'correct': True}, '16': {'test': 'europe', 'answer': 'The Vatican', 'guess': 'Italy', 'correct': False}, '5': {'test': 'europe', 'answer': 'Russia', 'guess': 'Russia', 'correct': True}, '19': {'test': 'europe', 'answer': 'Germany', 'guess': 'Germany', 'correct': True}, '35': {'test': 'us', 'answer': 'Georgia', 'guess': 'Georgia', 'correct': True}, '34': {'test': 'us', 'answer': 'Texas', 'guess': 'Texas', 'correct': True}, '13': {'test': 'europe', 'answer': 'Montenegro', 'guess': 'Bosnia and Herzegovina', 'correct': False}, '7': {'test': 'europe', 'answer': 'Macedonia', 'guess': 'Estonia', 'correct': False}, '9': {'test': 'europe', 'answer': 'Belarus', 'guess': 'Albania', 'correct': False}, '22': {'test': 'us', 'answer': 'Washington', 'guess': 'Washington', 'correct': True}, '2': {'test': 'europe', 'answer': 'Cyprus', 'guess': 'Macedonia', 'correct': False}, '14': {'test': 'europe', 'answer': 'Denmark', 'guess': 'Denmark', 'correct': True}, '8': {'test': 'europe', 'answer': 'France', 'guess': 'France', 'correct': True}, '3': {'test': 'europe', 'answer': 'Monaco', 'guess': 'Romania', 'correct': False}, '12': {'test': 'europe', 'answer': 'Liechtenstein', 'guess': 'Liechtenstein', 'correct': True}, '24': {'test': 'us', 'answer': 'Louisiana', 'guess': 'Louisiana', 'correct': True}, '30': {'test': 'us', 'answer': 'Nevada', 'guess': 'Nevada', 'correct': True}, '29': {'test': 'us', 'answer': 'Maryland', 'guess': 'Maryland', 'correct': True}, '18': {'test': 'europe', 'answer': 'Austria', 'guess': 'Austria', 'correct': True}, '10': {'test': 'europe', 'answer': 'Greece', 'guess': 'Türkiye / Turkey', 'correct': False}, '15': {'test': 'europe', 'answer': 'Malta', 'guess': 'Latvia', 'correct': False}, '6': {'test': 'europe', 'answer': 'Poland', 'guess': 'Poland', 'correct': True}, '26': {'test': 'us', 'answer': 'Missouri', 'guess': 'Iowa', 'correct': False}, '25': {'test': 'us', 'answer': 'Minnesota', 'guess': 'Wisconsin', 'correct': False}, '28': {'test': 'us', 'answer': 'Wyoming', 'guess': 'Wyoming', 'correct': True}, '32': {'test': 'us', 'answer': 'Alabama', 'guess': 'Arkansas', 'correct': False}, '38': {'test': 'us', 'answer': 'Michigan', 'guess': 'Michigan', 'correct': True}, '23': {'test': 'us', 'answer': 'Tennessee', 'guess': 'Tennessee', 'correct': True}, '33': {'test': 'us', 'answer': 'Montana', 'guess': 'Montana', 'correct': True}, '11': {'test': 'europe', 'answer': 'Spain', 'guess': 'Spain', 'correct': True}, '0': {'test': 'europe', 'answer': 'Estonia', 'guess': 'Moldova', 'correct': False}, '1': {'test': 'europe', 'answer': 'Slovakia', 'guess': 'Belarus', 'correct': False}, '39': {'test': 'us', 'answer': 'Kentucky', 'guess': 'Kentucky', 'correct': True}, '36': {'test': 'us', 'answer': 'South Carolina', 'guess': 'South Carolina', 'correct': True}, '21': {'test': 'us', 'answer': 'Rhode Island', 'guess': 'Massachusetts', 'correct': False}, '4': {'test': 'europe', 'answer': 'Sweden', 'guess': 'Sweden', 'correct': True}, '20': {'test': 'us', 'answer': 'North Dakota', 'guess': 'North Dakota', 'correct': True}, '27': {'test': 'us', 'answer': 'Illinois', 'guess': 'Illinois', 'correct': True}}</t>
  </si>
  <si>
    <t>Alex</t>
  </si>
  <si>
    <t>{'37': {'test': 'us', 'answer': 'Nevada', 'guess': 'Nevada', 'correct': True}, '17': {'test': 'europe', 'answer': 'Monaco', 'guess': 'Monaco', 'correct': True}, '31': {'test': 'us', 'answer': 'Minnesota', 'guess': 'Montana', 'correct': False}, '16': {'test': 'europe', 'answer': 'Serbia', 'guess': 'Serbia', 'correct': True}, '5': {'test': 'europe', 'answer': 'Norway', 'guess': 'Norway', 'correct': True}, '19': {'test': 'europe', 'answer': 'Belarus', 'guess': 'Belarus', 'correct': True}, '35': {'test': 'us', 'answer': 'Georgia', 'guess': 'New Hampshire', 'correct': False}, '34': {'test': 'us', 'answer': 'Tennessee', 'guess': 'Tennessee', 'correct': True}, '13': {'test': 'europe', 'answer': 'Liechtenstein', 'guess': 'Liechtenstein', 'correct': True}, '7': {'test': 'europe', 'answer': 'Switzerland', 'guess': 'Switzerland', 'correct': True}, '9': {'test': 'europe', 'answer': 'Romania', 'guess': 'Romania', 'correct': True}, '22': {'test': 'us', 'answer': 'Texas', 'guess': 'Texas', 'correct': True}, '2': {'test': 'europe', 'answer': 'San Marino', 'guess': 'San Marino', 'correct': True}, '14': {'test': 'europe', 'answer': 'Iceland', 'guess': 'Iceland', 'correct': True}, '8': {'test': 'europe', 'answer': 'Hungary', 'guess': 'Hungary', 'correct': True}, '3': {'test': 'europe', 'answer': 'Bulgaria', 'guess': 'Bulgaria', 'correct': True}, '12': {'test': 'europe', 'answer': 'Ireland', 'guess': 'Ireland', 'correct': True}, '24': {'test': 'us', 'answer': 'Arizona', 'guess': 'Utah', 'correct': False}, '30': {'test': 'us', 'answer': 'Nebraska', 'guess': 'Nebraska', 'correct': True}, '29': {'test': 'us', 'answer': 'Kansas', 'guess': 'Kansas', 'correct': True}, '18': {'test': 'europe', 'answer': 'Belgium', 'guess': 'Belgium', 'correct': True}, '10': {'test': 'europe', 'answer': 'Luxembourg', 'guess': 'Luxembourg', 'correct': True}, '15': {'test': 'europe', 'answer': 'Andorra', 'guess': 'Andorra', 'correct': True}, '6': {'test': 'europe', 'answer': 'Poland', 'guess': 'Poland', 'correct': True}, '26': {'test': 'us', 'answer': 'Oregon', 'guess': 'Oregon', 'correct': True}, '25': {'test': 'us', 'answer': 'Pennsylvania', 'guess': 'New Jersey', 'correct': False}, '28': {'test': 'us', 'answer': 'Connecticut', 'guess': 'Connecticut', 'correct': True}, '32': {'test': 'us', 'answer': 'North Carolina', 'guess': 'Virginia', 'correct': False}, '38': {'test': 'us', 'answer': 'Missouri', 'guess': 'Mississippi', 'correct': False}, '23': {'test': 'us', 'answer': 'New Mexico', 'guess': 'New Mexico', 'correct': True}, '33': {'test': 'us', 'answer': 'Michigan', 'guess': 'Michigan', 'correct': True}, '11': {'test': 'europe', 'answer': 'Sweden', 'guess': 'Sweden', 'correct': True}, '0': {'test': 'europe', 'answer': 'Denmark', 'guess': 'Denmark', 'correct': True}, '1': {'test': 'europe', 'answer': 'Montenegro', 'guess': 'Montenegro', 'correct': True}, '39': {'test': 'us', 'answer': 'Vermont', 'guess': 'New Hampshire', 'correct': False}, '36': {'test': 'us', 'answer': 'Hawaii', 'guess': 'Hawaii', 'correct': True}, '21': {'test': 'us', 'answer': 'Kentucky', 'guess': 'Kentucky', 'correct': True}, '4': {'test': 'europe', 'answer': 'United Kingdom', 'guess': 'United Kingdom', 'correct': True}, '20': {'test': 'us', 'answer': 'South Dakota', 'guess': 'Kansas', 'correct': False}, '27': {'test': 'us', 'answer': 'Idaho', 'guess': 'Iowa', 'correct': False}}</t>
  </si>
  <si>
    <t>hannah</t>
  </si>
  <si>
    <t>{'37': {'test': 'us', 'answer': 'Delaware', 'guess': 'New Jersey', 'correct': False}, '17': {'test': 'europe', 'answer': 'Poland', 'guess': 'Poland', 'correct': True}, '31': {'test': 'us', 'answer': 'North Carolina', 'guess': 'Kansas', 'correct': False}, '16': {'test': 'europe', 'answer': 'Andorra', 'guess': 'Andorra', 'correct': True}, '5': {'test': 'europe', 'answer': 'Türkiye / Turkey', 'guess': 'Türkiye / Turkey', 'correct': True}, '19': {'test': 'europe', 'answer': 'Russia', 'guess': 'Russia', 'correct': True}, '35': {'test': 'us', 'answer': 'Rhode Island', 'guess': 'Rhode Island', 'correct': True}, '34': {'test': 'us', 'answer': 'New Mexico', 'guess': 'Arizona', 'correct': False}, '13': {'test': 'europe', 'answer': 'Lithuania', 'guess': 'Lithuania', 'correct': True}, '7': {'test': 'europe', 'answer': 'Ireland', 'guess': 'Ireland', 'correct': True}, '9': {'test': 'europe', 'answer': 'Malta', 'guess': 'Malta', 'correct': True}, '22': {'test': 'us', 'answer': 'South Carolina', 'guess': 'Oklahoma', 'correct': False}, '2': {'test': 'europe', 'answer': 'Switzerland', 'guess': 'Switzerland', 'correct': True}, '14': {'test': 'europe', 'answer': 'Slovakia', 'guess': 'Slovakia', 'correct': True}, '8': {'test': 'europe', 'answer': 'Austria', 'guess': 'Austria', 'correct': True}, '3': {'test': 'europe', 'answer': 'Bosnia and Herzegovina', 'guess': 'Macedonia', 'correct': False}, '12': {'test': 'europe', 'answer': 'Albania', 'guess': 'Moldova', 'correct': False}, '24': {'test': 'us', 'answer': 'New Hampshire', 'guess': 'New Jersey', 'correct': False}, '30': {'test': 'us', 'answer': 'Alabama', 'guess': 'Missouri', 'correct': False}, '29': {'test': 'us', 'answer': 'South Dakota', 'guess': 'Tennessee', 'correct': False}, '18': {'test': 'europe', 'answer': 'The Vatican', 'guess': 'The Vatican', 'correct': True}, '10': {'test': 'europe', 'answer': 'Romania', 'guess': 'Romania', 'correct': True}, '15': {'test': 'europe', 'answer': 'Iceland', 'guess': 'Iceland', 'correct': True}, '6': {'test': 'europe', 'answer': 'Sweden', 'guess': 'Sweden', 'correct': True}, '26': {'test': 'us', 'answer': 'Utah', 'guess': 'Utah', 'correct': True}, '25': {'test': 'us', 'answer': 'Iowa', 'guess': 'South Dakota', 'correct': False}, '28': {'test': 'us', 'answer': 'Indiana', 'guess': 'Oklahoma', 'correct': False}, '32': {'test': 'us', 'answer': 'Alaska', 'guess': 'Alaska', 'correct': True}, '38': {'test': 'us', 'answer': 'Kentucky', 'guess': 'South Carolina', 'correct': False}, '23': {'test': 'us', 'answer': 'Hawaii', 'guess': 'Hawaii', 'correct': True}, '33': {'test': 'us', 'answer': 'Nebraska', 'guess': 'North Dakota', 'correct': False}, '11': {'test': 'europe', 'answer': 'Italy', 'guess': 'Italy', 'correct': True}, '0': {'test': 'europe', 'answer': 'Norway', 'guess': 'Norway', 'correct': True}, '1': {'test': 'europe', 'answer': 'Finland', 'guess': 'Finland', 'correct': True}, '39': {'test': 'us', 'answer': 'Virginia', 'guess': 'New Jersey', 'correct': False}, '36': {'test': 'us', 'answer': 'Wisconsin', 'guess': 'Minnesota', 'correct': False}, '21': {'test': 'us', 'answer': 'North Dakota', 'guess': 'Missouri', 'correct': False}, '4': {'test': 'europe', 'answer': 'Czechia', 'guess': 'Czechia', 'correct': True}, '20': {'test': 'us', 'answer': 'Illinois', 'guess': 'Mississippi', 'correct': False}, '27': {'test': 'us', 'answer': 'Kansas', 'guess': 'Arkansas', 'correct': False}}</t>
  </si>
  <si>
    <t>H  Jason</t>
  </si>
  <si>
    <t>{'37': {'test': 'us', 'answer': 'North Carolina', 'guess': 'North Carolina', 'correct': True}, '17': {'test': 'europe', 'answer': 'Serbia', 'guess': 'Hungary', 'correct': False}, '31': {'test': 'us', 'answer': 'Mississippi', 'guess': 'Mississippi', 'correct': True}, '16': {'test': 'europe', 'answer': 'France', 'guess': 'France', 'correct': True}, '5': {'test': 'europe', 'answer': 'San Marino', 'guess': 'The Vatican', 'correct': False}, '19': {'test': 'europe', 'answer': 'Austria', 'guess': 'Czechia', 'correct': False}, '35': {'test': 'us', 'answer': 'New York', 'guess': 'New York', 'correct': True}, '34': {'test': 'us', 'answer': 'Georgia', 'guess': 'Georgia', 'correct': True}, '13': {'test': 'europe', 'answer': 'Ukraine', 'guess': 'Ukraine', 'correct': True}, '7': {'test': 'europe', 'answer': 'Spain', 'guess': 'Spain', 'correct': True}, '9': {'test': 'europe', 'answer': 'Albania', 'guess': 'Albania', 'correct': True}, '22': {'test': 'us', 'answer': 'Nebraska', 'guess': 'Nebraska', 'correct': True}, '2': {'test': 'europe', 'answer': 'Sweden', 'guess': 'Sweden', 'correct': True}, '14': {'test': 'europe', 'answer': 'Italy', 'guess': 'Italy', 'correct': True}, '8': {'test': 'europe', 'answer': 'Poland', 'guess': 'Poland', 'correct': True}, '3': {'test': 'europe', 'answer': 'Norway', 'guess': 'Norway', 'correct': True}, '12': {'test': 'europe', 'answer': 'Montenegro', 'guess': 'Montenegro', 'correct': True}, '24': {'test': 'us', 'answer': 'Nevada', 'guess': 'Nevada', 'correct': True}, '30': {'test': 'us', 'answer': 'Connecticut', 'guess': 'Connecticut', 'correct': True}, '29': {'test': 'us', 'answer': 'Utah', 'guess': 'Utah', 'correct': True}, '18': {'test': 'europe', 'answer': 'Belarus', 'guess': 'Belarus', 'correct': True}, '10': {'test': 'europe', 'answer': 'United Kingdom', 'guess': 'United Kingdom', 'correct': True}, '15': {'test': 'europe', 'answer': 'Ireland', 'guess': 'Ireland', 'correct': True}, '6': {'test': 'europe', 'answer': 'Estonia', 'guess': 'Lithuania', 'correct': False}, '26': {'test': 'us', 'answer': 'Kansas', 'guess': 'Kansas', 'correct': True}, '25': {'test': 'us', 'answer': 'South Dakota', 'guess': 'South Dakota', 'correct': True}, '28': {'test': 'us', 'answer': 'Florida', 'guess': 'Florida', 'correct': True}, '32': {'test': 'us', 'answer': 'Virginia', 'guess': 'Virginia', 'correct': True}, '38': {'test': 'us', 'answer': 'Delaware', 'guess': 'Rhode Island', 'correct': False}, '23': {'test': 'us', 'answer': 'Texas', 'guess': 'Texas', 'correct': True}, '33': {'test': 'us', 'answer': 'Michigan', 'guess': 'Michigan', 'correct': True}, '11': {'test': 'europe', 'answer': 'Czechia', 'guess': 'Czechia', 'correct': True}, '0': {'test': 'europe', 'answer': 'Türkiye / Turkey', 'guess': 'Türkiye / Turkey', 'correct': True}, '1': {'test': 'europe', 'answer': 'Bulgaria', 'guess': 'Bulgaria', 'correct': True}, '39': {'test': 'us', 'answer': 'Iowa', 'guess': 'Iowa', 'correct': True}, '36': {'test': 'us', 'answer': 'California', 'guess': 'California', 'correct': True}, '21': {'test': 'us', 'answer': 'Vermont', 'guess': 'Vermont', 'correct': True}, '4': {'test': 'europe', 'answer': 'Moldova', 'guess': 'Moldova', 'correct': True}, '20': {'test': 'us', 'answer': 'New Jersey', 'guess': 'New Jersey', 'correct': True}, '27': {'test': 'us', 'answer': 'Missouri', 'guess': 'Missouri', 'correct': True}}</t>
  </si>
  <si>
    <t>ELIZABETH INGHAM</t>
  </si>
  <si>
    <t>{'37': {'test': 'us', 'answer': 'California', 'guess': 'California', 'correct': True}, '17': {'test': 'europe', 'answer': 'Finland', 'guess': 'Finland', 'correct': True}, '31': {'test': 'us', 'answer': 'Kansas', 'guess': 'Kansas', 'correct': True}, '16': {'test': 'europe', 'answer': 'Slovenia', 'guess': 'Slovenia', 'correct': True}, '5': {'test': 'europe', 'answer': 'San Marino', 'guess': 'San Marino', 'correct': True}, '19': {'test': 'europe', 'answer': 'Cyprus', 'guess': 'Malta', 'correct': False}, '35': {'test': 'us', 'answer': 'Pennsylvania', 'guess': 'Pennsylvania', 'correct': True}, '34': {'test': 'us', 'answer': 'Montana', 'guess': 'Montana', 'correct': True}, '13': {'test': 'europe', 'answer': 'Switzerland', 'guess': 'Switzerland', 'correct': True}, '7': {'test': 'europe', 'answer': 'Bosnia and Herzegovina', 'guess': 'Bulgaria', 'correct': False}, '9': {'test': 'europe', 'answer': 'Spain', 'guess': 'Spain', 'correct': True}, '22': {'test': 'us', 'answer': 'Iowa', 'guess': 'Iowa', 'correct': True}, '2': {'test': 'europe', 'answer': 'Ireland', 'guess': 'Ireland', 'correct': True}, '14': {'test': 'europe', 'answer': 'Belgium', 'guess': 'Belgium', 'correct': True}, '8': {'test': 'europe', 'answer': 'Austria', 'guess': 'Austria', 'correct': True}, '3': {'test': 'europe', 'answer': 'Italy', 'guess': 'Italy', 'correct': True}, '12': {'test': 'europe', 'answer': 'Iceland', 'guess': 'Iceland', 'correct': True}, '24': {'test': 'us', 'answer': 'Utah', 'guess': 'Utah', 'correct': True}, '30': {'test': 'us', 'answer': 'Maryland', 'guess': 'Maryland', 'correct': True}, '29': {'test': 'us', 'answer': 'Nebraska', 'guess': 'South Dakota', 'correct': False}, '18': {'test': 'europe', 'answer': 'Croatia', 'guess': 'Croatia', 'correct': True}, '10': {'test': 'europe', 'answer': 'Slovakia', 'guess': 'Slovakia', 'correct': True}, '15': {'test': 'europe', 'answer': 'Lithuania', 'guess': 'Lithuania', 'correct': True}, '6': {'test': 'europe', 'answer': 'Moldova', 'guess': 'Moldova', 'correct': True}, '26': {'test': 'us', 'answer': 'Indiana', 'guess': 'Indiana', 'correct': True}, '25': {'test': 'us', 'answer': 'Alaska', 'guess': 'Alaska', 'correct': True}, '28': {'test': 'us', 'answer': 'Maine', 'guess': 'Maine', 'correct': True}, '32': {'test': 'us', 'answer': 'Vermont', 'guess': 'Vermont', 'correct': True}, '38': {'test': 'us', 'answer': 'Connecticut', 'guess': 'Connecticut', 'correct': True}, '23': {'test': 'us', 'answer': 'Georgia', 'guess': 'Georgia', 'correct': True}, '33': {'test': 'us', 'answer': 'Washington', 'guess': 'Washington', 'correct': True}, '11': {'test': 'europe', 'answer': 'Macedonia', 'guess': 'Macedonia', 'correct': True}, '0': {'test': 'europe', 'answer': 'France', 'guess': 'France', 'correct': True}, '1': {'test': 'europe', 'answer': 'Romania', 'guess': 'Romania', 'correct': True}, '39': {'test': 'us', 'answer': 'Ohio', 'guess': 'Ohio', 'correct': True}, '36': {'test': 'us', 'answer': 'Rhode Island', 'guess': 'Rhode Island', 'correct': True}, '21': {'test': 'us', 'answer': 'Wyoming', 'guess': 'Wyoming', 'correct': True}, '4': {'test': 'europe', 'answer': 'Albania', 'guess': 'Albania', 'correct': True}, '20': {'test': 'us', 'answer': 'Minnesota', 'guess': 'Minnesota', 'correct': True}, '27': {'test': 'us', 'answer': 'Oregon', 'guess': 'Oregon', 'correct': True}}</t>
  </si>
  <si>
    <t xml:space="preserve">Julia </t>
  </si>
  <si>
    <t>{'37': {'test': 'us', 'answer': 'Wyoming', 'guess': 'Wyoming', 'correct': True}, '17': {'test': 'europe', 'answer': 'Liechtenstein', 'guess': 'Liechtenstein', 'correct': True}, '31': {'test': 'us', 'answer': 'New Mexico', 'guess': 'New Mexico', 'correct': True}, '16': {'test': 'europe', 'answer': 'Macedonia', 'guess': 'Serbia', 'correct': False}, '5': {'test': 'europe', 'answer': 'Türkiye / Turkey', 'guess': 'Türkiye / Turkey', 'correct': True}, '19': {'test': 'europe', 'answer': 'Monaco', 'guess': 'Monaco', 'correct': True}, '35': {'test': 'us', 'answer': 'Oklahoma', 'guess': 'Oklahoma', 'correct': True}, '34': {'test': 'us', 'answer': 'Hawaii', 'guess': 'Hawaii', 'correct': True}, '13': {'test': 'europe', 'answer': 'Sweden', 'guess': 'Sweden', 'correct': True}, '7': {'test': 'europe', 'answer': 'Montenegro', 'guess': 'Montenegro', 'correct': True}, '9': {'test': 'europe', 'answer': 'Switzerland', 'guess': 'Switzerland', 'correct': True}, '22': {'test': 'us', 'answer': 'Texas', 'guess': 'Texas', 'correct': True}, '2': {'test': 'europe', 'answer': 'Lithuania', 'guess': 'Lithuania', 'correct': True}, '14': {'test': 'europe', 'answer': 'Latvia', 'guess': 'Latvia', 'correct': True}, '8': {'test': 'europe', 'answer': 'Poland', 'guess': 'Poland', 'correct': True}, '3': {'test': 'europe', 'answer': 'Estonia', 'guess': 'Estonia', 'correct': True}, '12': {'test': 'europe', 'answer': 'Andorra', 'guess': 'Andorra', 'correct': True}, '24': {'test': 'us', 'answer': 'West Virginia', 'guess': 'Virginia', 'correct': False}, '30': {'test': 'us', 'answer': 'New York', 'guess': 'Maryland', 'correct': False}, '29': {'test': 'us', 'answer': 'Georgia', 'guess': 'Georgia', 'correct': True}, '18': {'test': 'europe', 'answer': 'Hungary', 'guess': 'Hungary', 'correct': True}, '10': {'test': 'europe', 'answer': 'Ireland', 'guess': 'Ireland', 'correct': True}, '15': {'test': 'europe', 'answer': 'Denmark', 'guess': 'Denmark', 'correct': True}, '6': {'test': 'europe', 'answer': 'Romania', 'guess': 'Romania', 'correct': True}, '26': {'test': 'us', 'answer': 'Virginia', 'guess': 'North Carolina', 'correct': False}, '25': {'test': 'us', 'answer': 'Colorado', 'guess': 'Colorado', 'correct': True}, '28': {'test': 'us', 'answer': 'Illinois', 'guess': 'Illinois', 'correct': True}, '32': {'test': 'us', 'answer': 'Oregon', 'guess': 'Oregon', 'correct': True}, '38': {'test': 'us', 'answer': 'Florida', 'guess': 'Florida', 'correct': True}, '23': {'test': 'us', 'answer': 'Ohio', 'guess': 'Ohio', 'correct': True}, '33': {'test': 'us', 'answer': 'South Carolina', 'guess': 'South Carolina', 'correct': True}, '11': {'test': 'europe', 'answer': 'Germany', 'guess': 'Germany', 'correct': True}, '0': {'test': 'europe', 'answer': 'San Marino', 'guess': 'Malta', 'correct': False}, '1': {'test': 'europe', 'answer': 'Bulgaria', 'guess': 'Slovakia', 'correct': False}, '39': {'test': 'us', 'answer': 'Alaska', 'guess': 'Alaska', 'correct': True}, '36': {'test': 'us', 'answer': 'Indiana', 'guess': 'Indiana', 'correct': True}, '21': {'test': 'us', 'answer': 'Missouri', 'guess': 'Missouri', 'correct': True}, '4': {'test': 'europe', 'answer': 'United Kingdom', 'guess': 'United Kingdom', 'correct': True}, '20': {'test': 'us', 'answer': 'Iowa', 'guess': 'Iowa', 'correct': True}, '27': {'test': 'us', 'answer': 'Arizona', 'guess': 'Arizona', 'correct': True}}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</si>
</sst>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Induvidual % Correct on American Geography (n=121)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Induvidual % Correct on American Geography (n=121)</a:t>
          </a:r>
        </a:p>
      </cx:txPr>
    </cx:title>
    <cx:plotArea>
      <cx:plotAreaRegion>
        <cx:series layoutId="boxWhisker" uniqueId="{5942E6E7-ABFB-42A9-B145-EA042C8B6E91}">
          <cx:spPr>
            <a:solidFill>
              <a:schemeClr val="accent6">
                <a:lumMod val="75000"/>
              </a:schemeClr>
            </a:solidFill>
            <a:ln w="28575">
              <a:solidFill>
                <a:schemeClr val="tx1"/>
              </a:solidFill>
            </a:ln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n-U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dataLabel idx="12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bg1"/>
                      </a:solidFill>
                      <a:latin typeface="Aptos Narrow" panose="02110004020202020204"/>
                    </a:rPr>
                    <a:t>60%</a:t>
                  </a:r>
                </a:p>
              </cx:txPr>
            </cx:dataLabel>
          </cx:dataLabels>
          <cx:dataId val="0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0.689999998"/>
        <cx:tickLabels/>
      </cx:axis>
      <cx:axis id="1">
        <cx:valScaling max="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464344</xdr:colOff>
      <xdr:row>113</xdr:row>
      <xdr:rowOff>161924</xdr:rowOff>
    </xdr:from>
    <xdr:to>
      <xdr:col>9</xdr:col>
      <xdr:colOff>371475</xdr:colOff>
      <xdr:row>130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FC2147-5873-5A65-2F9C-4FB2E120DC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0544" y="20612099"/>
              <a:ext cx="1850231" cy="2943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ECA-7879-4324-8B7E-D77C9602E14F}">
  <dimension ref="A1:I122"/>
  <sheetViews>
    <sheetView tabSelected="1" topLeftCell="A110" workbookViewId="0">
      <selection activeCell="B122" sqref="B2:B122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I1" t="s">
        <v>6</v>
      </c>
    </row>
    <row r="2" spans="1:9" x14ac:dyDescent="0.45">
      <c r="A2" t="s">
        <v>7</v>
      </c>
      <c r="B2" t="s">
        <v>8</v>
      </c>
      <c r="C2" s="1">
        <v>45776.875694444447</v>
      </c>
      <c r="D2">
        <v>19</v>
      </c>
      <c r="E2" s="2">
        <f>D2/20</f>
        <v>0.95</v>
      </c>
      <c r="F2">
        <v>1</v>
      </c>
      <c r="G2" s="2">
        <f>F2/20</f>
        <v>0.05</v>
      </c>
      <c r="H2">
        <v>40</v>
      </c>
      <c r="I2" t="s">
        <v>9</v>
      </c>
    </row>
    <row r="3" spans="1:9" x14ac:dyDescent="0.45">
      <c r="A3" t="s">
        <v>10</v>
      </c>
      <c r="B3" t="s">
        <v>11</v>
      </c>
      <c r="C3" s="1">
        <v>45776.869444444441</v>
      </c>
      <c r="D3">
        <v>14</v>
      </c>
      <c r="E3" s="2">
        <f t="shared" ref="E3:E66" si="0">D3/20</f>
        <v>0.7</v>
      </c>
      <c r="F3">
        <v>0</v>
      </c>
      <c r="G3" s="2">
        <f t="shared" ref="G3:G66" si="1">F3/20</f>
        <v>0</v>
      </c>
      <c r="H3">
        <v>40</v>
      </c>
      <c r="I3" t="s">
        <v>12</v>
      </c>
    </row>
    <row r="4" spans="1:9" x14ac:dyDescent="0.45">
      <c r="B4" t="s">
        <v>13</v>
      </c>
      <c r="C4" s="1">
        <v>45776.854166666664</v>
      </c>
      <c r="D4">
        <v>14</v>
      </c>
      <c r="E4" s="2">
        <f t="shared" si="0"/>
        <v>0.7</v>
      </c>
      <c r="F4">
        <v>4</v>
      </c>
      <c r="G4" s="2">
        <f t="shared" si="1"/>
        <v>0.2</v>
      </c>
      <c r="H4">
        <v>40</v>
      </c>
      <c r="I4" t="s">
        <v>14</v>
      </c>
    </row>
    <row r="5" spans="1:9" x14ac:dyDescent="0.45">
      <c r="B5" t="s">
        <v>15</v>
      </c>
      <c r="C5" s="1">
        <v>45776.825694444444</v>
      </c>
      <c r="D5">
        <v>16</v>
      </c>
      <c r="E5" s="2">
        <f t="shared" si="0"/>
        <v>0.8</v>
      </c>
      <c r="F5">
        <v>3</v>
      </c>
      <c r="G5" s="2">
        <f t="shared" si="1"/>
        <v>0.15</v>
      </c>
      <c r="H5">
        <v>40</v>
      </c>
      <c r="I5" t="s">
        <v>16</v>
      </c>
    </row>
    <row r="6" spans="1:9" x14ac:dyDescent="0.45">
      <c r="B6" t="s">
        <v>17</v>
      </c>
      <c r="C6" s="1">
        <v>45776.80972222222</v>
      </c>
      <c r="D6">
        <v>20</v>
      </c>
      <c r="E6" s="2">
        <f t="shared" si="0"/>
        <v>1</v>
      </c>
      <c r="F6">
        <v>12</v>
      </c>
      <c r="G6" s="2">
        <f t="shared" si="1"/>
        <v>0.6</v>
      </c>
      <c r="H6">
        <v>40</v>
      </c>
      <c r="I6" t="s">
        <v>18</v>
      </c>
    </row>
    <row r="7" spans="1:9" x14ac:dyDescent="0.45">
      <c r="A7" t="s">
        <v>19</v>
      </c>
      <c r="B7" t="s">
        <v>20</v>
      </c>
      <c r="C7" s="1">
        <v>45774.874305555553</v>
      </c>
      <c r="D7">
        <v>20</v>
      </c>
      <c r="E7" s="2">
        <f t="shared" si="0"/>
        <v>1</v>
      </c>
      <c r="F7">
        <v>20</v>
      </c>
      <c r="G7" s="2">
        <f t="shared" si="1"/>
        <v>1</v>
      </c>
      <c r="H7">
        <v>40</v>
      </c>
      <c r="I7" t="s">
        <v>21</v>
      </c>
    </row>
    <row r="8" spans="1:9" x14ac:dyDescent="0.45">
      <c r="A8" t="s">
        <v>22</v>
      </c>
      <c r="B8" t="s">
        <v>15</v>
      </c>
      <c r="C8" s="1">
        <v>45774.84652777778</v>
      </c>
      <c r="D8">
        <v>17</v>
      </c>
      <c r="E8" s="2">
        <f t="shared" si="0"/>
        <v>0.85</v>
      </c>
      <c r="F8">
        <v>2</v>
      </c>
      <c r="G8" s="2">
        <f t="shared" si="1"/>
        <v>0.1</v>
      </c>
      <c r="H8">
        <v>40</v>
      </c>
      <c r="I8" t="s">
        <v>23</v>
      </c>
    </row>
    <row r="9" spans="1:9" x14ac:dyDescent="0.45">
      <c r="A9" t="s">
        <v>24</v>
      </c>
      <c r="B9" t="s">
        <v>25</v>
      </c>
      <c r="C9" s="1">
        <v>45774.644444444442</v>
      </c>
      <c r="D9">
        <v>19</v>
      </c>
      <c r="E9" s="2">
        <f t="shared" si="0"/>
        <v>0.95</v>
      </c>
      <c r="F9">
        <v>16</v>
      </c>
      <c r="G9" s="2">
        <f t="shared" si="1"/>
        <v>0.8</v>
      </c>
      <c r="H9">
        <v>40</v>
      </c>
      <c r="I9" t="s">
        <v>26</v>
      </c>
    </row>
    <row r="10" spans="1:9" x14ac:dyDescent="0.45">
      <c r="A10" t="s">
        <v>27</v>
      </c>
      <c r="B10" t="s">
        <v>28</v>
      </c>
      <c r="C10" s="1">
        <v>45774.61041666667</v>
      </c>
      <c r="D10">
        <v>17</v>
      </c>
      <c r="E10" s="2">
        <f t="shared" si="0"/>
        <v>0.85</v>
      </c>
      <c r="F10">
        <v>5</v>
      </c>
      <c r="G10" s="2">
        <f t="shared" si="1"/>
        <v>0.25</v>
      </c>
      <c r="H10">
        <v>40</v>
      </c>
      <c r="I10" t="s">
        <v>29</v>
      </c>
    </row>
    <row r="11" spans="1:9" x14ac:dyDescent="0.45">
      <c r="A11" t="s">
        <v>30</v>
      </c>
      <c r="B11" t="s">
        <v>31</v>
      </c>
      <c r="C11" s="1">
        <v>45774.605555555558</v>
      </c>
      <c r="D11">
        <v>20</v>
      </c>
      <c r="E11" s="2">
        <f t="shared" si="0"/>
        <v>1</v>
      </c>
      <c r="F11">
        <v>19</v>
      </c>
      <c r="G11" s="2">
        <f t="shared" si="1"/>
        <v>0.95</v>
      </c>
      <c r="H11">
        <v>40</v>
      </c>
      <c r="I11" t="s">
        <v>32</v>
      </c>
    </row>
    <row r="12" spans="1:9" x14ac:dyDescent="0.45">
      <c r="A12" t="s">
        <v>33</v>
      </c>
      <c r="B12" t="s">
        <v>34</v>
      </c>
      <c r="C12" s="1">
        <v>45774.598611111112</v>
      </c>
      <c r="D12">
        <v>19</v>
      </c>
      <c r="E12" s="2">
        <f t="shared" si="0"/>
        <v>0.95</v>
      </c>
      <c r="F12">
        <v>20</v>
      </c>
      <c r="G12" s="2">
        <f t="shared" si="1"/>
        <v>1</v>
      </c>
      <c r="H12">
        <v>40</v>
      </c>
      <c r="I12" t="s">
        <v>35</v>
      </c>
    </row>
    <row r="13" spans="1:9" x14ac:dyDescent="0.45">
      <c r="A13" t="s">
        <v>36</v>
      </c>
      <c r="B13" t="s">
        <v>37</v>
      </c>
      <c r="C13" s="1">
        <v>45771.939583333333</v>
      </c>
      <c r="D13">
        <v>18</v>
      </c>
      <c r="E13" s="2">
        <f t="shared" si="0"/>
        <v>0.9</v>
      </c>
      <c r="F13">
        <v>2</v>
      </c>
      <c r="G13" s="2">
        <f t="shared" si="1"/>
        <v>0.1</v>
      </c>
      <c r="H13">
        <v>40</v>
      </c>
      <c r="I13" t="s">
        <v>38</v>
      </c>
    </row>
    <row r="14" spans="1:9" x14ac:dyDescent="0.45">
      <c r="A14" t="s">
        <v>39</v>
      </c>
      <c r="B14" t="s">
        <v>40</v>
      </c>
      <c r="C14" s="1">
        <v>45767.231249999997</v>
      </c>
      <c r="D14">
        <v>18</v>
      </c>
      <c r="E14" s="2">
        <f t="shared" si="0"/>
        <v>0.9</v>
      </c>
      <c r="F14">
        <v>20</v>
      </c>
      <c r="G14" s="2">
        <f t="shared" si="1"/>
        <v>1</v>
      </c>
      <c r="H14">
        <v>40</v>
      </c>
      <c r="I14" t="s">
        <v>41</v>
      </c>
    </row>
    <row r="15" spans="1:9" x14ac:dyDescent="0.45">
      <c r="A15" t="s">
        <v>42</v>
      </c>
      <c r="B15" t="s">
        <v>17</v>
      </c>
      <c r="C15" s="1">
        <v>45766.476388888892</v>
      </c>
      <c r="D15">
        <v>16</v>
      </c>
      <c r="E15" s="2">
        <f t="shared" si="0"/>
        <v>0.8</v>
      </c>
      <c r="F15">
        <v>2</v>
      </c>
      <c r="G15" s="2">
        <f t="shared" si="1"/>
        <v>0.1</v>
      </c>
      <c r="H15">
        <v>40</v>
      </c>
      <c r="I15" t="s">
        <v>43</v>
      </c>
    </row>
    <row r="16" spans="1:9" x14ac:dyDescent="0.45">
      <c r="A16" t="s">
        <v>44</v>
      </c>
      <c r="B16" t="s">
        <v>17</v>
      </c>
      <c r="C16" s="1">
        <v>45766.473611111112</v>
      </c>
      <c r="D16">
        <v>19</v>
      </c>
      <c r="E16" s="2">
        <f t="shared" si="0"/>
        <v>0.95</v>
      </c>
      <c r="F16">
        <v>5</v>
      </c>
      <c r="G16" s="2">
        <f t="shared" si="1"/>
        <v>0.25</v>
      </c>
      <c r="H16">
        <v>40</v>
      </c>
      <c r="I16" t="s">
        <v>45</v>
      </c>
    </row>
    <row r="17" spans="1:9" x14ac:dyDescent="0.45">
      <c r="A17" t="s">
        <v>46</v>
      </c>
      <c r="B17" t="s">
        <v>47</v>
      </c>
      <c r="C17" s="1">
        <v>45760.800694444442</v>
      </c>
      <c r="D17">
        <v>19</v>
      </c>
      <c r="E17" s="2">
        <f t="shared" si="0"/>
        <v>0.95</v>
      </c>
      <c r="F17">
        <v>4</v>
      </c>
      <c r="G17" s="2">
        <f t="shared" si="1"/>
        <v>0.2</v>
      </c>
      <c r="H17">
        <v>40</v>
      </c>
      <c r="I17" t="s">
        <v>48</v>
      </c>
    </row>
    <row r="18" spans="1:9" x14ac:dyDescent="0.45">
      <c r="A18" t="s">
        <v>49</v>
      </c>
      <c r="B18" t="s">
        <v>17</v>
      </c>
      <c r="C18" s="1">
        <v>45759.600694444445</v>
      </c>
      <c r="D18">
        <v>8</v>
      </c>
      <c r="E18" s="2">
        <f t="shared" si="0"/>
        <v>0.4</v>
      </c>
      <c r="F18">
        <v>4</v>
      </c>
      <c r="G18" s="2">
        <f t="shared" si="1"/>
        <v>0.2</v>
      </c>
      <c r="H18">
        <v>40</v>
      </c>
      <c r="I18" t="s">
        <v>50</v>
      </c>
    </row>
    <row r="19" spans="1:9" x14ac:dyDescent="0.45">
      <c r="A19" t="s">
        <v>51</v>
      </c>
      <c r="B19" t="s">
        <v>17</v>
      </c>
      <c r="C19" s="1">
        <v>45759.392361111109</v>
      </c>
      <c r="D19">
        <v>14</v>
      </c>
      <c r="E19" s="2">
        <f t="shared" si="0"/>
        <v>0.7</v>
      </c>
      <c r="F19">
        <v>1</v>
      </c>
      <c r="G19" s="2">
        <f t="shared" si="1"/>
        <v>0.05</v>
      </c>
      <c r="H19">
        <v>40</v>
      </c>
      <c r="I19" t="s">
        <v>52</v>
      </c>
    </row>
    <row r="20" spans="1:9" x14ac:dyDescent="0.45">
      <c r="B20" t="s">
        <v>53</v>
      </c>
      <c r="C20" s="1">
        <v>45756.625</v>
      </c>
      <c r="D20">
        <v>18</v>
      </c>
      <c r="E20" s="2">
        <f t="shared" si="0"/>
        <v>0.9</v>
      </c>
      <c r="F20">
        <v>6</v>
      </c>
      <c r="G20" s="2">
        <f t="shared" si="1"/>
        <v>0.3</v>
      </c>
      <c r="H20">
        <v>40</v>
      </c>
      <c r="I20" t="s">
        <v>54</v>
      </c>
    </row>
    <row r="21" spans="1:9" x14ac:dyDescent="0.45">
      <c r="A21" t="s">
        <v>55</v>
      </c>
      <c r="B21" t="s">
        <v>17</v>
      </c>
      <c r="C21" s="1">
        <v>45756.497916666667</v>
      </c>
      <c r="D21">
        <v>19</v>
      </c>
      <c r="E21" s="2">
        <f t="shared" si="0"/>
        <v>0.95</v>
      </c>
      <c r="F21">
        <v>5</v>
      </c>
      <c r="G21" s="2">
        <f t="shared" si="1"/>
        <v>0.25</v>
      </c>
      <c r="H21">
        <v>40</v>
      </c>
      <c r="I21" t="s">
        <v>56</v>
      </c>
    </row>
    <row r="22" spans="1:9" x14ac:dyDescent="0.45">
      <c r="A22" t="s">
        <v>57</v>
      </c>
      <c r="B22" t="s">
        <v>17</v>
      </c>
      <c r="C22" s="1">
        <v>45756.397916666669</v>
      </c>
      <c r="D22">
        <v>19</v>
      </c>
      <c r="E22" s="2">
        <f t="shared" si="0"/>
        <v>0.95</v>
      </c>
      <c r="F22">
        <v>4</v>
      </c>
      <c r="G22" s="2">
        <f t="shared" si="1"/>
        <v>0.2</v>
      </c>
      <c r="H22">
        <v>40</v>
      </c>
      <c r="I22" t="s">
        <v>58</v>
      </c>
    </row>
    <row r="23" spans="1:9" x14ac:dyDescent="0.45">
      <c r="A23" t="s">
        <v>59</v>
      </c>
      <c r="B23" t="s">
        <v>17</v>
      </c>
      <c r="C23" s="1">
        <v>45756.356249999997</v>
      </c>
      <c r="D23">
        <v>17</v>
      </c>
      <c r="E23" s="2">
        <f t="shared" si="0"/>
        <v>0.85</v>
      </c>
      <c r="F23">
        <v>1</v>
      </c>
      <c r="G23" s="2">
        <f t="shared" si="1"/>
        <v>0.05</v>
      </c>
      <c r="H23">
        <v>40</v>
      </c>
      <c r="I23" t="s">
        <v>60</v>
      </c>
    </row>
    <row r="24" spans="1:9" x14ac:dyDescent="0.45">
      <c r="A24" t="s">
        <v>61</v>
      </c>
      <c r="B24" t="s">
        <v>17</v>
      </c>
      <c r="C24" s="1">
        <v>45756.319444444445</v>
      </c>
      <c r="D24">
        <v>19</v>
      </c>
      <c r="E24" s="2">
        <f t="shared" si="0"/>
        <v>0.95</v>
      </c>
      <c r="F24">
        <v>3</v>
      </c>
      <c r="G24" s="2">
        <f t="shared" si="1"/>
        <v>0.15</v>
      </c>
      <c r="H24">
        <v>40</v>
      </c>
      <c r="I24" t="s">
        <v>62</v>
      </c>
    </row>
    <row r="25" spans="1:9" x14ac:dyDescent="0.45">
      <c r="A25" t="s">
        <v>63</v>
      </c>
      <c r="B25" t="s">
        <v>17</v>
      </c>
      <c r="C25" s="1">
        <v>45756.280555555553</v>
      </c>
      <c r="D25">
        <v>19</v>
      </c>
      <c r="E25" s="2">
        <f t="shared" si="0"/>
        <v>0.95</v>
      </c>
      <c r="F25">
        <v>4</v>
      </c>
      <c r="G25" s="2">
        <f t="shared" si="1"/>
        <v>0.2</v>
      </c>
      <c r="H25">
        <v>40</v>
      </c>
      <c r="I25" t="s">
        <v>64</v>
      </c>
    </row>
    <row r="26" spans="1:9" x14ac:dyDescent="0.45">
      <c r="A26" t="s">
        <v>65</v>
      </c>
      <c r="B26" t="s">
        <v>17</v>
      </c>
      <c r="C26" s="1">
        <v>45755.991666666669</v>
      </c>
      <c r="D26">
        <v>20</v>
      </c>
      <c r="E26" s="2">
        <f t="shared" si="0"/>
        <v>1</v>
      </c>
      <c r="F26">
        <v>6</v>
      </c>
      <c r="G26" s="2">
        <f t="shared" si="1"/>
        <v>0.3</v>
      </c>
      <c r="H26">
        <v>40</v>
      </c>
      <c r="I26" t="s">
        <v>66</v>
      </c>
    </row>
    <row r="27" spans="1:9" x14ac:dyDescent="0.45">
      <c r="A27" t="s">
        <v>67</v>
      </c>
      <c r="B27" t="s">
        <v>17</v>
      </c>
      <c r="C27" s="1">
        <v>45755.959722222222</v>
      </c>
      <c r="D27">
        <v>19</v>
      </c>
      <c r="E27" s="2">
        <f t="shared" si="0"/>
        <v>0.95</v>
      </c>
      <c r="F27">
        <v>6</v>
      </c>
      <c r="G27" s="2">
        <f t="shared" si="1"/>
        <v>0.3</v>
      </c>
      <c r="H27">
        <v>40</v>
      </c>
      <c r="I27" t="s">
        <v>68</v>
      </c>
    </row>
    <row r="28" spans="1:9" x14ac:dyDescent="0.45">
      <c r="A28" t="s">
        <v>69</v>
      </c>
      <c r="B28" t="s">
        <v>17</v>
      </c>
      <c r="C28" s="1">
        <v>45755.948611111111</v>
      </c>
      <c r="D28">
        <v>19</v>
      </c>
      <c r="E28" s="2">
        <f t="shared" si="0"/>
        <v>0.95</v>
      </c>
      <c r="F28">
        <v>2</v>
      </c>
      <c r="G28" s="2">
        <f t="shared" si="1"/>
        <v>0.1</v>
      </c>
      <c r="H28">
        <v>40</v>
      </c>
      <c r="I28" t="s">
        <v>70</v>
      </c>
    </row>
    <row r="29" spans="1:9" x14ac:dyDescent="0.45">
      <c r="A29" t="s">
        <v>71</v>
      </c>
      <c r="B29" t="s">
        <v>17</v>
      </c>
      <c r="C29" s="1">
        <v>45755.94027777778</v>
      </c>
      <c r="D29">
        <v>16</v>
      </c>
      <c r="E29" s="2">
        <f t="shared" si="0"/>
        <v>0.8</v>
      </c>
      <c r="F29">
        <v>1</v>
      </c>
      <c r="G29" s="2">
        <f t="shared" si="1"/>
        <v>0.05</v>
      </c>
      <c r="H29">
        <v>40</v>
      </c>
      <c r="I29" t="s">
        <v>72</v>
      </c>
    </row>
    <row r="30" spans="1:9" x14ac:dyDescent="0.45">
      <c r="B30" t="s">
        <v>17</v>
      </c>
      <c r="C30" s="1">
        <v>45755.71597222222</v>
      </c>
      <c r="D30">
        <v>17</v>
      </c>
      <c r="E30" s="2">
        <f t="shared" si="0"/>
        <v>0.85</v>
      </c>
      <c r="F30">
        <v>3</v>
      </c>
      <c r="G30" s="2">
        <f t="shared" si="1"/>
        <v>0.15</v>
      </c>
      <c r="H30">
        <v>40</v>
      </c>
      <c r="I30" t="s">
        <v>73</v>
      </c>
    </row>
    <row r="31" spans="1:9" x14ac:dyDescent="0.45">
      <c r="A31" t="s">
        <v>74</v>
      </c>
      <c r="B31" t="s">
        <v>40</v>
      </c>
      <c r="C31" s="1">
        <v>45755.632638888892</v>
      </c>
      <c r="D31">
        <v>17</v>
      </c>
      <c r="E31" s="2">
        <f t="shared" si="0"/>
        <v>0.85</v>
      </c>
      <c r="F31">
        <v>18</v>
      </c>
      <c r="G31" s="2">
        <f t="shared" si="1"/>
        <v>0.9</v>
      </c>
      <c r="H31">
        <v>40</v>
      </c>
      <c r="I31" t="s">
        <v>75</v>
      </c>
    </row>
    <row r="32" spans="1:9" x14ac:dyDescent="0.45">
      <c r="A32" t="s">
        <v>76</v>
      </c>
      <c r="B32" t="s">
        <v>37</v>
      </c>
      <c r="C32" s="1">
        <v>45755.478472222225</v>
      </c>
      <c r="D32">
        <v>16</v>
      </c>
      <c r="E32" s="2">
        <f t="shared" si="0"/>
        <v>0.8</v>
      </c>
      <c r="F32">
        <v>2</v>
      </c>
      <c r="G32" s="2">
        <f t="shared" si="1"/>
        <v>0.1</v>
      </c>
      <c r="H32">
        <v>40</v>
      </c>
      <c r="I32" t="s">
        <v>77</v>
      </c>
    </row>
    <row r="33" spans="1:9" x14ac:dyDescent="0.45">
      <c r="B33" t="s">
        <v>53</v>
      </c>
      <c r="C33" s="1">
        <v>45755.476388888892</v>
      </c>
      <c r="D33">
        <v>18</v>
      </c>
      <c r="E33" s="2">
        <f t="shared" si="0"/>
        <v>0.9</v>
      </c>
      <c r="F33">
        <v>2</v>
      </c>
      <c r="G33" s="2">
        <f t="shared" si="1"/>
        <v>0.1</v>
      </c>
      <c r="H33">
        <v>40</v>
      </c>
      <c r="I33" t="s">
        <v>78</v>
      </c>
    </row>
    <row r="34" spans="1:9" x14ac:dyDescent="0.45">
      <c r="A34" t="s">
        <v>79</v>
      </c>
      <c r="B34" t="s">
        <v>11</v>
      </c>
      <c r="C34" s="1">
        <v>45753.888194444444</v>
      </c>
      <c r="D34">
        <v>15</v>
      </c>
      <c r="E34" s="2">
        <f t="shared" si="0"/>
        <v>0.75</v>
      </c>
      <c r="F34">
        <v>2</v>
      </c>
      <c r="G34" s="2">
        <f t="shared" si="1"/>
        <v>0.1</v>
      </c>
      <c r="H34">
        <v>40</v>
      </c>
      <c r="I34" t="s">
        <v>80</v>
      </c>
    </row>
    <row r="35" spans="1:9" x14ac:dyDescent="0.45">
      <c r="A35" t="s">
        <v>81</v>
      </c>
      <c r="B35" t="s">
        <v>40</v>
      </c>
      <c r="C35" s="1">
        <v>45750.646527777775</v>
      </c>
      <c r="D35">
        <v>19</v>
      </c>
      <c r="E35" s="2">
        <f t="shared" si="0"/>
        <v>0.95</v>
      </c>
      <c r="F35">
        <v>20</v>
      </c>
      <c r="G35" s="2">
        <f t="shared" si="1"/>
        <v>1</v>
      </c>
      <c r="H35">
        <v>40</v>
      </c>
      <c r="I35" t="s">
        <v>82</v>
      </c>
    </row>
    <row r="36" spans="1:9" x14ac:dyDescent="0.45">
      <c r="A36" t="s">
        <v>83</v>
      </c>
      <c r="B36" t="s">
        <v>40</v>
      </c>
      <c r="C36" s="1">
        <v>45750.60833333333</v>
      </c>
      <c r="D36">
        <v>8</v>
      </c>
      <c r="E36" s="2">
        <f t="shared" si="0"/>
        <v>0.4</v>
      </c>
      <c r="F36">
        <v>16</v>
      </c>
      <c r="G36" s="2">
        <f t="shared" si="1"/>
        <v>0.8</v>
      </c>
      <c r="H36">
        <v>40</v>
      </c>
      <c r="I36" t="s">
        <v>84</v>
      </c>
    </row>
    <row r="37" spans="1:9" x14ac:dyDescent="0.45">
      <c r="B37" t="s">
        <v>53</v>
      </c>
      <c r="C37" s="1">
        <v>45749.52847222222</v>
      </c>
      <c r="D37">
        <v>20</v>
      </c>
      <c r="E37" s="2">
        <f t="shared" si="0"/>
        <v>1</v>
      </c>
      <c r="F37">
        <v>20</v>
      </c>
      <c r="G37" s="2">
        <f t="shared" si="1"/>
        <v>1</v>
      </c>
      <c r="H37">
        <v>40</v>
      </c>
      <c r="I37" t="s">
        <v>85</v>
      </c>
    </row>
    <row r="38" spans="1:9" x14ac:dyDescent="0.45">
      <c r="B38" t="s">
        <v>53</v>
      </c>
      <c r="C38" s="1">
        <v>45749.525694444441</v>
      </c>
      <c r="D38">
        <v>20</v>
      </c>
      <c r="E38" s="2">
        <f t="shared" si="0"/>
        <v>1</v>
      </c>
      <c r="F38">
        <v>17</v>
      </c>
      <c r="G38" s="2">
        <f t="shared" si="1"/>
        <v>0.85</v>
      </c>
      <c r="H38">
        <v>40</v>
      </c>
      <c r="I38" t="s">
        <v>86</v>
      </c>
    </row>
    <row r="39" spans="1:9" x14ac:dyDescent="0.45">
      <c r="A39" t="s">
        <v>87</v>
      </c>
      <c r="B39" t="s">
        <v>17</v>
      </c>
      <c r="C39" s="1">
        <v>45749.488888888889</v>
      </c>
      <c r="D39">
        <v>13</v>
      </c>
      <c r="E39" s="2">
        <f t="shared" si="0"/>
        <v>0.65</v>
      </c>
      <c r="F39">
        <v>2</v>
      </c>
      <c r="G39" s="2">
        <f t="shared" si="1"/>
        <v>0.1</v>
      </c>
      <c r="H39">
        <v>40</v>
      </c>
      <c r="I39" t="s">
        <v>88</v>
      </c>
    </row>
    <row r="40" spans="1:9" x14ac:dyDescent="0.45">
      <c r="A40" t="s">
        <v>89</v>
      </c>
      <c r="B40" t="s">
        <v>40</v>
      </c>
      <c r="C40" s="1">
        <v>45748.792361111111</v>
      </c>
      <c r="D40">
        <v>20</v>
      </c>
      <c r="E40" s="2">
        <f t="shared" si="0"/>
        <v>1</v>
      </c>
      <c r="F40">
        <v>20</v>
      </c>
      <c r="G40" s="2">
        <f t="shared" si="1"/>
        <v>1</v>
      </c>
      <c r="H40">
        <v>40</v>
      </c>
      <c r="I40" t="s">
        <v>90</v>
      </c>
    </row>
    <row r="41" spans="1:9" x14ac:dyDescent="0.45">
      <c r="A41" t="s">
        <v>91</v>
      </c>
      <c r="B41" t="s">
        <v>40</v>
      </c>
      <c r="C41" s="1">
        <v>45748.789583333331</v>
      </c>
      <c r="D41">
        <v>19</v>
      </c>
      <c r="E41" s="2">
        <f t="shared" si="0"/>
        <v>0.95</v>
      </c>
      <c r="F41">
        <v>19</v>
      </c>
      <c r="G41" s="2">
        <f t="shared" si="1"/>
        <v>0.95</v>
      </c>
      <c r="H41">
        <v>40</v>
      </c>
      <c r="I41" t="s">
        <v>92</v>
      </c>
    </row>
    <row r="42" spans="1:9" x14ac:dyDescent="0.45">
      <c r="A42" t="s">
        <v>93</v>
      </c>
      <c r="B42" t="s">
        <v>40</v>
      </c>
      <c r="C42" s="1">
        <v>45748.747916666667</v>
      </c>
      <c r="D42">
        <v>18</v>
      </c>
      <c r="E42" s="2">
        <f t="shared" si="0"/>
        <v>0.9</v>
      </c>
      <c r="F42">
        <v>19</v>
      </c>
      <c r="G42" s="2">
        <f t="shared" si="1"/>
        <v>0.95</v>
      </c>
      <c r="H42">
        <v>40</v>
      </c>
      <c r="I42" t="s">
        <v>94</v>
      </c>
    </row>
    <row r="43" spans="1:9" x14ac:dyDescent="0.45">
      <c r="A43" t="s">
        <v>95</v>
      </c>
      <c r="B43" t="s">
        <v>40</v>
      </c>
      <c r="C43" s="1">
        <v>45748.665277777778</v>
      </c>
      <c r="D43">
        <v>19</v>
      </c>
      <c r="E43" s="2">
        <f t="shared" si="0"/>
        <v>0.95</v>
      </c>
      <c r="F43">
        <v>19</v>
      </c>
      <c r="G43" s="2">
        <f t="shared" si="1"/>
        <v>0.95</v>
      </c>
      <c r="H43">
        <v>40</v>
      </c>
      <c r="I43" t="s">
        <v>96</v>
      </c>
    </row>
    <row r="44" spans="1:9" x14ac:dyDescent="0.45">
      <c r="A44" t="s">
        <v>97</v>
      </c>
      <c r="B44" t="s">
        <v>11</v>
      </c>
      <c r="C44" s="1">
        <v>45748.37222222222</v>
      </c>
      <c r="D44">
        <v>16</v>
      </c>
      <c r="E44" s="2">
        <f t="shared" si="0"/>
        <v>0.8</v>
      </c>
      <c r="F44">
        <v>10</v>
      </c>
      <c r="G44" s="2">
        <f t="shared" si="1"/>
        <v>0.5</v>
      </c>
      <c r="H44">
        <v>40</v>
      </c>
      <c r="I44" t="s">
        <v>98</v>
      </c>
    </row>
    <row r="45" spans="1:9" x14ac:dyDescent="0.45">
      <c r="A45" t="s">
        <v>99</v>
      </c>
      <c r="B45" t="s">
        <v>100</v>
      </c>
      <c r="C45" s="1">
        <v>45746.946527777778</v>
      </c>
      <c r="D45">
        <v>18</v>
      </c>
      <c r="E45" s="2">
        <f t="shared" si="0"/>
        <v>0.9</v>
      </c>
      <c r="F45">
        <v>19</v>
      </c>
      <c r="G45" s="2">
        <f t="shared" si="1"/>
        <v>0.95</v>
      </c>
      <c r="H45">
        <v>40</v>
      </c>
      <c r="I45" t="s">
        <v>101</v>
      </c>
    </row>
    <row r="46" spans="1:9" x14ac:dyDescent="0.45">
      <c r="A46" t="s">
        <v>102</v>
      </c>
      <c r="B46" t="s">
        <v>103</v>
      </c>
      <c r="C46" s="1">
        <v>45746.94027777778</v>
      </c>
      <c r="D46">
        <v>19</v>
      </c>
      <c r="E46" s="2">
        <f t="shared" si="0"/>
        <v>0.95</v>
      </c>
      <c r="F46">
        <v>18</v>
      </c>
      <c r="G46" s="2">
        <f t="shared" si="1"/>
        <v>0.9</v>
      </c>
      <c r="H46">
        <v>40</v>
      </c>
      <c r="I46" t="s">
        <v>104</v>
      </c>
    </row>
    <row r="47" spans="1:9" x14ac:dyDescent="0.45">
      <c r="A47" t="s">
        <v>105</v>
      </c>
      <c r="B47" t="s">
        <v>13</v>
      </c>
      <c r="C47" s="1">
        <v>45746.791666666664</v>
      </c>
      <c r="D47">
        <v>20</v>
      </c>
      <c r="E47" s="2">
        <f t="shared" si="0"/>
        <v>1</v>
      </c>
      <c r="F47">
        <v>3</v>
      </c>
      <c r="G47" s="2">
        <f t="shared" si="1"/>
        <v>0.15</v>
      </c>
      <c r="H47">
        <v>40</v>
      </c>
      <c r="I47" t="s">
        <v>106</v>
      </c>
    </row>
    <row r="48" spans="1:9" x14ac:dyDescent="0.45">
      <c r="A48" t="s">
        <v>107</v>
      </c>
      <c r="B48" t="s">
        <v>108</v>
      </c>
      <c r="C48" s="1">
        <v>45746.611805555556</v>
      </c>
      <c r="D48">
        <v>15</v>
      </c>
      <c r="E48" s="2">
        <f t="shared" si="0"/>
        <v>0.75</v>
      </c>
      <c r="F48">
        <v>10</v>
      </c>
      <c r="G48" s="2">
        <f t="shared" si="1"/>
        <v>0.5</v>
      </c>
      <c r="H48">
        <v>40</v>
      </c>
      <c r="I48" t="s">
        <v>109</v>
      </c>
    </row>
    <row r="49" spans="1:9" x14ac:dyDescent="0.45">
      <c r="A49" t="s">
        <v>110</v>
      </c>
      <c r="B49" t="s">
        <v>103</v>
      </c>
      <c r="C49" s="1">
        <v>45746.574305555558</v>
      </c>
      <c r="D49">
        <v>13</v>
      </c>
      <c r="E49" s="2">
        <f t="shared" si="0"/>
        <v>0.65</v>
      </c>
      <c r="F49">
        <v>4</v>
      </c>
      <c r="G49" s="2">
        <f t="shared" si="1"/>
        <v>0.2</v>
      </c>
      <c r="H49">
        <v>40</v>
      </c>
      <c r="I49" t="s">
        <v>111</v>
      </c>
    </row>
    <row r="50" spans="1:9" x14ac:dyDescent="0.45">
      <c r="A50" t="s">
        <v>112</v>
      </c>
      <c r="B50" t="s">
        <v>113</v>
      </c>
      <c r="C50" s="1">
        <v>45746.48333333333</v>
      </c>
      <c r="D50">
        <v>14</v>
      </c>
      <c r="E50" s="2">
        <f t="shared" si="0"/>
        <v>0.7</v>
      </c>
      <c r="F50">
        <v>5</v>
      </c>
      <c r="G50" s="2">
        <f t="shared" si="1"/>
        <v>0.25</v>
      </c>
      <c r="H50">
        <v>40</v>
      </c>
      <c r="I50" t="s">
        <v>114</v>
      </c>
    </row>
    <row r="51" spans="1:9" x14ac:dyDescent="0.45">
      <c r="A51" t="s">
        <v>115</v>
      </c>
      <c r="B51" t="s">
        <v>103</v>
      </c>
      <c r="C51" s="1">
        <v>45746.45208333333</v>
      </c>
      <c r="D51">
        <v>19</v>
      </c>
      <c r="E51" s="2">
        <f t="shared" si="0"/>
        <v>0.95</v>
      </c>
      <c r="F51">
        <v>2</v>
      </c>
      <c r="G51" s="2">
        <f t="shared" si="1"/>
        <v>0.1</v>
      </c>
      <c r="H51">
        <v>40</v>
      </c>
      <c r="I51" t="s">
        <v>116</v>
      </c>
    </row>
    <row r="52" spans="1:9" x14ac:dyDescent="0.45">
      <c r="B52" t="s">
        <v>117</v>
      </c>
      <c r="C52" s="1">
        <v>45746.443055555559</v>
      </c>
      <c r="D52">
        <v>19</v>
      </c>
      <c r="E52" s="2">
        <f t="shared" si="0"/>
        <v>0.95</v>
      </c>
      <c r="F52">
        <v>4</v>
      </c>
      <c r="G52" s="2">
        <f t="shared" si="1"/>
        <v>0.2</v>
      </c>
      <c r="H52">
        <v>40</v>
      </c>
      <c r="I52" t="s">
        <v>118</v>
      </c>
    </row>
    <row r="53" spans="1:9" x14ac:dyDescent="0.45">
      <c r="A53" t="s">
        <v>119</v>
      </c>
      <c r="B53" t="s">
        <v>120</v>
      </c>
      <c r="C53" s="1">
        <v>45746.35</v>
      </c>
      <c r="D53">
        <v>20</v>
      </c>
      <c r="E53" s="2">
        <f t="shared" si="0"/>
        <v>1</v>
      </c>
      <c r="F53">
        <v>9</v>
      </c>
      <c r="G53" s="2">
        <f t="shared" si="1"/>
        <v>0.45</v>
      </c>
      <c r="H53">
        <v>40</v>
      </c>
      <c r="I53" t="s">
        <v>121</v>
      </c>
    </row>
    <row r="54" spans="1:9" x14ac:dyDescent="0.45">
      <c r="A54" t="s">
        <v>122</v>
      </c>
      <c r="B54" t="s">
        <v>40</v>
      </c>
      <c r="C54" s="1">
        <v>45746.150694444441</v>
      </c>
      <c r="D54">
        <v>3</v>
      </c>
      <c r="E54" s="2">
        <f t="shared" si="0"/>
        <v>0.15</v>
      </c>
      <c r="F54">
        <v>15</v>
      </c>
      <c r="G54" s="2">
        <f t="shared" si="1"/>
        <v>0.75</v>
      </c>
      <c r="H54">
        <v>40</v>
      </c>
      <c r="I54" t="s">
        <v>123</v>
      </c>
    </row>
    <row r="55" spans="1:9" x14ac:dyDescent="0.45">
      <c r="A55" t="s">
        <v>124</v>
      </c>
      <c r="B55" t="s">
        <v>125</v>
      </c>
      <c r="C55" s="1">
        <v>45746.033333333333</v>
      </c>
      <c r="D55">
        <v>17</v>
      </c>
      <c r="E55" s="2">
        <f t="shared" si="0"/>
        <v>0.85</v>
      </c>
      <c r="F55">
        <v>4</v>
      </c>
      <c r="G55" s="2">
        <f t="shared" si="1"/>
        <v>0.2</v>
      </c>
      <c r="H55">
        <v>40</v>
      </c>
      <c r="I55" t="s">
        <v>126</v>
      </c>
    </row>
    <row r="56" spans="1:9" x14ac:dyDescent="0.45">
      <c r="A56" t="s">
        <v>127</v>
      </c>
      <c r="B56" t="s">
        <v>40</v>
      </c>
      <c r="C56" s="1">
        <v>45745.98333333333</v>
      </c>
      <c r="D56">
        <v>15</v>
      </c>
      <c r="E56" s="2">
        <f t="shared" si="0"/>
        <v>0.75</v>
      </c>
      <c r="F56">
        <v>13</v>
      </c>
      <c r="G56" s="2">
        <f t="shared" si="1"/>
        <v>0.65</v>
      </c>
      <c r="H56">
        <v>40</v>
      </c>
      <c r="I56" t="s">
        <v>128</v>
      </c>
    </row>
    <row r="57" spans="1:9" x14ac:dyDescent="0.45">
      <c r="B57" t="s">
        <v>40</v>
      </c>
      <c r="C57" s="1">
        <v>45745.98333333333</v>
      </c>
      <c r="D57">
        <v>12</v>
      </c>
      <c r="E57" s="2">
        <f t="shared" si="0"/>
        <v>0.6</v>
      </c>
      <c r="F57">
        <v>15</v>
      </c>
      <c r="G57" s="2">
        <f t="shared" si="1"/>
        <v>0.75</v>
      </c>
      <c r="H57">
        <v>40</v>
      </c>
      <c r="I57" t="s">
        <v>129</v>
      </c>
    </row>
    <row r="58" spans="1:9" x14ac:dyDescent="0.45">
      <c r="B58" t="s">
        <v>103</v>
      </c>
      <c r="C58" s="1">
        <v>45745.955555555556</v>
      </c>
      <c r="D58">
        <v>18</v>
      </c>
      <c r="E58" s="2">
        <f t="shared" si="0"/>
        <v>0.9</v>
      </c>
      <c r="F58">
        <v>10</v>
      </c>
      <c r="G58" s="2">
        <f t="shared" si="1"/>
        <v>0.5</v>
      </c>
      <c r="H58">
        <v>40</v>
      </c>
      <c r="I58" t="s">
        <v>130</v>
      </c>
    </row>
    <row r="59" spans="1:9" x14ac:dyDescent="0.45">
      <c r="B59" t="s">
        <v>40</v>
      </c>
      <c r="C59" s="1">
        <v>45745.914583333331</v>
      </c>
      <c r="D59">
        <v>15</v>
      </c>
      <c r="E59" s="2">
        <f t="shared" si="0"/>
        <v>0.75</v>
      </c>
      <c r="F59">
        <v>15</v>
      </c>
      <c r="G59" s="2">
        <f t="shared" si="1"/>
        <v>0.75</v>
      </c>
      <c r="H59">
        <v>40</v>
      </c>
      <c r="I59" t="s">
        <v>131</v>
      </c>
    </row>
    <row r="60" spans="1:9" x14ac:dyDescent="0.45">
      <c r="A60" t="s">
        <v>132</v>
      </c>
      <c r="B60" t="s">
        <v>40</v>
      </c>
      <c r="C60" s="1">
        <v>45745.907638888886</v>
      </c>
      <c r="D60">
        <v>12</v>
      </c>
      <c r="E60" s="2">
        <f t="shared" si="0"/>
        <v>0.6</v>
      </c>
      <c r="F60">
        <v>20</v>
      </c>
      <c r="G60" s="2">
        <f t="shared" si="1"/>
        <v>1</v>
      </c>
      <c r="H60">
        <v>40</v>
      </c>
      <c r="I60" t="s">
        <v>133</v>
      </c>
    </row>
    <row r="61" spans="1:9" x14ac:dyDescent="0.45">
      <c r="B61" t="s">
        <v>53</v>
      </c>
      <c r="C61" s="1">
        <v>45745.90347222222</v>
      </c>
      <c r="D61">
        <v>16</v>
      </c>
      <c r="E61" s="2">
        <f t="shared" si="0"/>
        <v>0.8</v>
      </c>
      <c r="F61">
        <v>5</v>
      </c>
      <c r="G61" s="2">
        <f t="shared" si="1"/>
        <v>0.25</v>
      </c>
      <c r="H61">
        <v>40</v>
      </c>
      <c r="I61" t="s">
        <v>134</v>
      </c>
    </row>
    <row r="62" spans="1:9" x14ac:dyDescent="0.45">
      <c r="A62" t="s">
        <v>135</v>
      </c>
      <c r="B62" t="s">
        <v>17</v>
      </c>
      <c r="C62" s="1">
        <v>45745.895833333336</v>
      </c>
      <c r="D62">
        <v>16</v>
      </c>
      <c r="E62" s="2">
        <f t="shared" si="0"/>
        <v>0.8</v>
      </c>
      <c r="F62">
        <v>0</v>
      </c>
      <c r="G62" s="2">
        <f t="shared" si="1"/>
        <v>0</v>
      </c>
      <c r="H62">
        <v>40</v>
      </c>
      <c r="I62" t="s">
        <v>136</v>
      </c>
    </row>
    <row r="63" spans="1:9" x14ac:dyDescent="0.45">
      <c r="A63" t="s">
        <v>137</v>
      </c>
      <c r="B63" t="s">
        <v>17</v>
      </c>
      <c r="C63" s="1">
        <v>45745.883333333331</v>
      </c>
      <c r="D63">
        <v>16</v>
      </c>
      <c r="E63" s="2">
        <f t="shared" si="0"/>
        <v>0.8</v>
      </c>
      <c r="F63">
        <v>1</v>
      </c>
      <c r="G63" s="2">
        <f t="shared" si="1"/>
        <v>0.05</v>
      </c>
      <c r="H63">
        <v>40</v>
      </c>
      <c r="I63" t="s">
        <v>138</v>
      </c>
    </row>
    <row r="64" spans="1:9" x14ac:dyDescent="0.45">
      <c r="A64" t="s">
        <v>139</v>
      </c>
      <c r="B64" t="s">
        <v>40</v>
      </c>
      <c r="C64" s="1">
        <v>45745.877083333333</v>
      </c>
      <c r="D64">
        <v>8</v>
      </c>
      <c r="E64" s="2">
        <f t="shared" si="0"/>
        <v>0.4</v>
      </c>
      <c r="F64">
        <v>20</v>
      </c>
      <c r="G64" s="2">
        <f t="shared" si="1"/>
        <v>1</v>
      </c>
      <c r="H64">
        <v>40</v>
      </c>
      <c r="I64" t="s">
        <v>140</v>
      </c>
    </row>
    <row r="65" spans="1:9" x14ac:dyDescent="0.45">
      <c r="A65" t="s">
        <v>141</v>
      </c>
      <c r="B65" t="s">
        <v>40</v>
      </c>
      <c r="C65" s="1">
        <v>45745.876388888886</v>
      </c>
      <c r="D65">
        <v>13</v>
      </c>
      <c r="E65" s="2">
        <f t="shared" si="0"/>
        <v>0.65</v>
      </c>
      <c r="F65">
        <v>20</v>
      </c>
      <c r="G65" s="2">
        <f t="shared" si="1"/>
        <v>1</v>
      </c>
      <c r="H65">
        <v>40</v>
      </c>
      <c r="I65" t="s">
        <v>142</v>
      </c>
    </row>
    <row r="66" spans="1:9" x14ac:dyDescent="0.45">
      <c r="A66" t="s">
        <v>143</v>
      </c>
      <c r="B66" t="s">
        <v>40</v>
      </c>
      <c r="C66" s="1">
        <v>45745.870138888888</v>
      </c>
      <c r="D66">
        <v>20</v>
      </c>
      <c r="E66" s="2">
        <f t="shared" si="0"/>
        <v>1</v>
      </c>
      <c r="F66">
        <v>20</v>
      </c>
      <c r="G66" s="2">
        <f t="shared" si="1"/>
        <v>1</v>
      </c>
      <c r="H66">
        <v>40</v>
      </c>
      <c r="I66" t="s">
        <v>144</v>
      </c>
    </row>
    <row r="67" spans="1:9" x14ac:dyDescent="0.45">
      <c r="A67" t="s">
        <v>145</v>
      </c>
      <c r="B67" t="s">
        <v>17</v>
      </c>
      <c r="C67" s="1">
        <v>45745.866666666669</v>
      </c>
      <c r="D67">
        <v>18</v>
      </c>
      <c r="E67" s="2">
        <f t="shared" ref="E67:E122" si="2">D67/20</f>
        <v>0.9</v>
      </c>
      <c r="F67">
        <v>8</v>
      </c>
      <c r="G67" s="2">
        <f t="shared" ref="G67:G122" si="3">F67/20</f>
        <v>0.4</v>
      </c>
      <c r="H67">
        <v>40</v>
      </c>
      <c r="I67" t="s">
        <v>146</v>
      </c>
    </row>
    <row r="68" spans="1:9" x14ac:dyDescent="0.45">
      <c r="A68" t="s">
        <v>147</v>
      </c>
      <c r="B68" t="s">
        <v>40</v>
      </c>
      <c r="C68" s="1">
        <v>45745.865277777775</v>
      </c>
      <c r="D68">
        <v>20</v>
      </c>
      <c r="E68" s="2">
        <f t="shared" si="2"/>
        <v>1</v>
      </c>
      <c r="F68">
        <v>20</v>
      </c>
      <c r="G68" s="2">
        <f t="shared" si="3"/>
        <v>1</v>
      </c>
      <c r="H68">
        <v>40</v>
      </c>
      <c r="I68" t="s">
        <v>148</v>
      </c>
    </row>
    <row r="69" spans="1:9" x14ac:dyDescent="0.45">
      <c r="A69" t="s">
        <v>149</v>
      </c>
      <c r="B69" t="s">
        <v>40</v>
      </c>
      <c r="C69" s="1">
        <v>45745.864583333336</v>
      </c>
      <c r="D69">
        <v>12</v>
      </c>
      <c r="E69" s="2">
        <f t="shared" si="2"/>
        <v>0.6</v>
      </c>
      <c r="F69">
        <v>19</v>
      </c>
      <c r="G69" s="2">
        <f t="shared" si="3"/>
        <v>0.95</v>
      </c>
      <c r="H69">
        <v>40</v>
      </c>
      <c r="I69" t="s">
        <v>150</v>
      </c>
    </row>
    <row r="70" spans="1:9" x14ac:dyDescent="0.45">
      <c r="A70" t="s">
        <v>151</v>
      </c>
      <c r="B70" t="s">
        <v>40</v>
      </c>
      <c r="C70" s="1">
        <v>45745.745833333334</v>
      </c>
      <c r="D70">
        <v>15</v>
      </c>
      <c r="E70" s="2">
        <f t="shared" si="2"/>
        <v>0.75</v>
      </c>
      <c r="F70">
        <v>20</v>
      </c>
      <c r="G70" s="2">
        <f t="shared" si="3"/>
        <v>1</v>
      </c>
      <c r="H70">
        <v>40</v>
      </c>
      <c r="I70" t="s">
        <v>152</v>
      </c>
    </row>
    <row r="71" spans="1:9" x14ac:dyDescent="0.45">
      <c r="A71" t="s">
        <v>153</v>
      </c>
      <c r="B71" t="s">
        <v>40</v>
      </c>
      <c r="C71" s="1">
        <v>45745.726388888892</v>
      </c>
      <c r="D71">
        <v>17</v>
      </c>
      <c r="E71" s="2">
        <f t="shared" si="2"/>
        <v>0.85</v>
      </c>
      <c r="F71">
        <v>19</v>
      </c>
      <c r="G71" s="2">
        <f t="shared" si="3"/>
        <v>0.95</v>
      </c>
      <c r="H71">
        <v>40</v>
      </c>
      <c r="I71" t="s">
        <v>154</v>
      </c>
    </row>
    <row r="72" spans="1:9" x14ac:dyDescent="0.45">
      <c r="A72" t="s">
        <v>155</v>
      </c>
      <c r="B72" t="s">
        <v>40</v>
      </c>
      <c r="C72" s="1">
        <v>45745.718055555553</v>
      </c>
      <c r="D72">
        <v>15</v>
      </c>
      <c r="E72" s="2">
        <f t="shared" si="2"/>
        <v>0.75</v>
      </c>
      <c r="F72">
        <v>19</v>
      </c>
      <c r="G72" s="2">
        <f t="shared" si="3"/>
        <v>0.95</v>
      </c>
      <c r="H72">
        <v>40</v>
      </c>
      <c r="I72" t="s">
        <v>156</v>
      </c>
    </row>
    <row r="73" spans="1:9" x14ac:dyDescent="0.45">
      <c r="A73" t="s">
        <v>157</v>
      </c>
      <c r="B73" t="s">
        <v>40</v>
      </c>
      <c r="C73" s="1">
        <v>45745.694444444445</v>
      </c>
      <c r="D73">
        <v>14</v>
      </c>
      <c r="E73" s="2">
        <f t="shared" si="2"/>
        <v>0.7</v>
      </c>
      <c r="F73">
        <v>20</v>
      </c>
      <c r="G73" s="2">
        <f t="shared" si="3"/>
        <v>1</v>
      </c>
      <c r="H73">
        <v>40</v>
      </c>
      <c r="I73" t="s">
        <v>158</v>
      </c>
    </row>
    <row r="74" spans="1:9" x14ac:dyDescent="0.45">
      <c r="A74" t="s">
        <v>159</v>
      </c>
      <c r="B74" t="s">
        <v>40</v>
      </c>
      <c r="C74" s="1">
        <v>45745.691666666666</v>
      </c>
      <c r="D74">
        <v>18</v>
      </c>
      <c r="E74" s="2">
        <f t="shared" si="2"/>
        <v>0.9</v>
      </c>
      <c r="F74">
        <v>20</v>
      </c>
      <c r="G74" s="2">
        <f t="shared" si="3"/>
        <v>1</v>
      </c>
      <c r="H74">
        <v>40</v>
      </c>
      <c r="I74" t="s">
        <v>160</v>
      </c>
    </row>
    <row r="75" spans="1:9" x14ac:dyDescent="0.45">
      <c r="B75" t="s">
        <v>40</v>
      </c>
      <c r="C75" s="1">
        <v>45745.67083333333</v>
      </c>
      <c r="D75">
        <v>16</v>
      </c>
      <c r="E75" s="2">
        <f t="shared" si="2"/>
        <v>0.8</v>
      </c>
      <c r="F75">
        <v>18</v>
      </c>
      <c r="G75" s="2">
        <f t="shared" si="3"/>
        <v>0.9</v>
      </c>
      <c r="H75">
        <v>40</v>
      </c>
      <c r="I75" t="s">
        <v>161</v>
      </c>
    </row>
    <row r="76" spans="1:9" x14ac:dyDescent="0.45">
      <c r="A76" t="s">
        <v>162</v>
      </c>
      <c r="B76" t="s">
        <v>40</v>
      </c>
      <c r="C76" s="1">
        <v>45745.662499999999</v>
      </c>
      <c r="D76">
        <v>19</v>
      </c>
      <c r="E76" s="2">
        <f t="shared" si="2"/>
        <v>0.95</v>
      </c>
      <c r="F76">
        <v>19</v>
      </c>
      <c r="G76" s="2">
        <f t="shared" si="3"/>
        <v>0.95</v>
      </c>
      <c r="H76">
        <v>40</v>
      </c>
      <c r="I76" t="s">
        <v>163</v>
      </c>
    </row>
    <row r="77" spans="1:9" x14ac:dyDescent="0.45">
      <c r="A77" t="s">
        <v>164</v>
      </c>
      <c r="B77" t="s">
        <v>165</v>
      </c>
      <c r="C77" s="1">
        <v>45745.52847222222</v>
      </c>
      <c r="D77">
        <v>15</v>
      </c>
      <c r="E77" s="2">
        <f t="shared" si="2"/>
        <v>0.75</v>
      </c>
      <c r="F77">
        <v>4</v>
      </c>
      <c r="G77" s="2">
        <f t="shared" si="3"/>
        <v>0.2</v>
      </c>
      <c r="H77">
        <v>40</v>
      </c>
      <c r="I77" t="s">
        <v>166</v>
      </c>
    </row>
    <row r="78" spans="1:9" x14ac:dyDescent="0.45">
      <c r="A78" t="s">
        <v>167</v>
      </c>
      <c r="B78" t="s">
        <v>40</v>
      </c>
      <c r="C78" s="1">
        <v>45745.242361111108</v>
      </c>
      <c r="D78">
        <v>19</v>
      </c>
      <c r="E78" s="2">
        <f t="shared" si="2"/>
        <v>0.95</v>
      </c>
      <c r="F78">
        <v>17</v>
      </c>
      <c r="G78" s="2">
        <f t="shared" si="3"/>
        <v>0.85</v>
      </c>
      <c r="H78">
        <v>40</v>
      </c>
      <c r="I78" t="s">
        <v>168</v>
      </c>
    </row>
    <row r="79" spans="1:9" x14ac:dyDescent="0.45">
      <c r="A79" t="s">
        <v>169</v>
      </c>
      <c r="B79" t="s">
        <v>40</v>
      </c>
      <c r="C79" s="1">
        <v>45745.193749999999</v>
      </c>
      <c r="D79">
        <v>20</v>
      </c>
      <c r="E79" s="2">
        <f t="shared" si="2"/>
        <v>1</v>
      </c>
      <c r="F79">
        <v>20</v>
      </c>
      <c r="G79" s="2">
        <f t="shared" si="3"/>
        <v>1</v>
      </c>
      <c r="H79">
        <v>40</v>
      </c>
      <c r="I79" t="s">
        <v>170</v>
      </c>
    </row>
    <row r="80" spans="1:9" x14ac:dyDescent="0.45">
      <c r="B80" t="s">
        <v>40</v>
      </c>
      <c r="C80" s="1">
        <v>45745.19027777778</v>
      </c>
      <c r="D80">
        <v>19</v>
      </c>
      <c r="E80" s="2">
        <f t="shared" si="2"/>
        <v>0.95</v>
      </c>
      <c r="F80">
        <v>20</v>
      </c>
      <c r="G80" s="2">
        <f t="shared" si="3"/>
        <v>1</v>
      </c>
      <c r="H80">
        <v>40</v>
      </c>
      <c r="I80" t="s">
        <v>171</v>
      </c>
    </row>
    <row r="81" spans="1:9" x14ac:dyDescent="0.45">
      <c r="A81" t="s">
        <v>172</v>
      </c>
      <c r="B81" t="s">
        <v>40</v>
      </c>
      <c r="C81" s="1">
        <v>45745.104861111111</v>
      </c>
      <c r="D81">
        <v>15</v>
      </c>
      <c r="E81" s="2">
        <f t="shared" si="2"/>
        <v>0.75</v>
      </c>
      <c r="F81">
        <v>17</v>
      </c>
      <c r="G81" s="2">
        <f t="shared" si="3"/>
        <v>0.85</v>
      </c>
      <c r="H81">
        <v>40</v>
      </c>
      <c r="I81" t="s">
        <v>173</v>
      </c>
    </row>
    <row r="82" spans="1:9" x14ac:dyDescent="0.45">
      <c r="B82" t="s">
        <v>40</v>
      </c>
      <c r="C82" s="1">
        <v>45744.975694444445</v>
      </c>
      <c r="D82">
        <v>10</v>
      </c>
      <c r="E82" s="2">
        <f t="shared" si="2"/>
        <v>0.5</v>
      </c>
      <c r="F82">
        <v>18</v>
      </c>
      <c r="G82" s="2">
        <f t="shared" si="3"/>
        <v>0.9</v>
      </c>
      <c r="H82">
        <v>40</v>
      </c>
      <c r="I82" t="s">
        <v>174</v>
      </c>
    </row>
    <row r="83" spans="1:9" x14ac:dyDescent="0.45">
      <c r="A83" t="s">
        <v>175</v>
      </c>
      <c r="B83" t="s">
        <v>40</v>
      </c>
      <c r="C83" s="1">
        <v>45744.959722222222</v>
      </c>
      <c r="D83">
        <v>17</v>
      </c>
      <c r="E83" s="2">
        <f t="shared" si="2"/>
        <v>0.85</v>
      </c>
      <c r="F83">
        <v>19</v>
      </c>
      <c r="G83" s="2">
        <f t="shared" si="3"/>
        <v>0.95</v>
      </c>
      <c r="H83">
        <v>40</v>
      </c>
      <c r="I83" t="s">
        <v>176</v>
      </c>
    </row>
    <row r="84" spans="1:9" x14ac:dyDescent="0.45">
      <c r="A84" t="s">
        <v>177</v>
      </c>
      <c r="B84" t="s">
        <v>40</v>
      </c>
      <c r="C84" s="1">
        <v>45744.897222222222</v>
      </c>
      <c r="D84">
        <v>14</v>
      </c>
      <c r="E84" s="2">
        <f t="shared" si="2"/>
        <v>0.7</v>
      </c>
      <c r="F84">
        <v>18</v>
      </c>
      <c r="G84" s="2">
        <f t="shared" si="3"/>
        <v>0.9</v>
      </c>
      <c r="H84">
        <v>40</v>
      </c>
      <c r="I84" t="s">
        <v>178</v>
      </c>
    </row>
    <row r="85" spans="1:9" x14ac:dyDescent="0.45">
      <c r="A85" t="s">
        <v>179</v>
      </c>
      <c r="B85" t="s">
        <v>40</v>
      </c>
      <c r="C85" s="1">
        <v>45744.789583333331</v>
      </c>
      <c r="D85">
        <v>4</v>
      </c>
      <c r="E85" s="2">
        <f t="shared" si="2"/>
        <v>0.2</v>
      </c>
      <c r="F85">
        <v>20</v>
      </c>
      <c r="G85" s="2">
        <f t="shared" si="3"/>
        <v>1</v>
      </c>
      <c r="H85">
        <v>40</v>
      </c>
      <c r="I85" t="s">
        <v>180</v>
      </c>
    </row>
    <row r="86" spans="1:9" x14ac:dyDescent="0.45">
      <c r="A86" t="s">
        <v>181</v>
      </c>
      <c r="B86" t="s">
        <v>40</v>
      </c>
      <c r="C86" s="1">
        <v>45744.782638888886</v>
      </c>
      <c r="D86">
        <v>7</v>
      </c>
      <c r="E86" s="2">
        <f t="shared" si="2"/>
        <v>0.35</v>
      </c>
      <c r="F86">
        <v>17</v>
      </c>
      <c r="G86" s="2">
        <f t="shared" si="3"/>
        <v>0.85</v>
      </c>
      <c r="H86">
        <v>40</v>
      </c>
      <c r="I86" t="s">
        <v>182</v>
      </c>
    </row>
    <row r="87" spans="1:9" x14ac:dyDescent="0.45">
      <c r="A87" t="s">
        <v>183</v>
      </c>
      <c r="B87" t="s">
        <v>165</v>
      </c>
      <c r="C87" s="1">
        <v>45744.762499999997</v>
      </c>
      <c r="D87">
        <v>17</v>
      </c>
      <c r="E87" s="2">
        <f t="shared" si="2"/>
        <v>0.85</v>
      </c>
      <c r="F87">
        <v>5</v>
      </c>
      <c r="G87" s="2">
        <f t="shared" si="3"/>
        <v>0.25</v>
      </c>
      <c r="H87">
        <v>40</v>
      </c>
      <c r="I87" t="s">
        <v>184</v>
      </c>
    </row>
    <row r="88" spans="1:9" x14ac:dyDescent="0.45">
      <c r="B88" t="s">
        <v>40</v>
      </c>
      <c r="C88" s="1">
        <v>45744.708333333336</v>
      </c>
      <c r="D88">
        <v>20</v>
      </c>
      <c r="E88" s="2">
        <f t="shared" si="2"/>
        <v>1</v>
      </c>
      <c r="F88">
        <v>20</v>
      </c>
      <c r="G88" s="2">
        <f t="shared" si="3"/>
        <v>1</v>
      </c>
      <c r="H88">
        <v>40</v>
      </c>
      <c r="I88" t="s">
        <v>185</v>
      </c>
    </row>
    <row r="89" spans="1:9" x14ac:dyDescent="0.45">
      <c r="B89" t="s">
        <v>186</v>
      </c>
      <c r="C89" s="1">
        <v>45744.500694444447</v>
      </c>
      <c r="D89">
        <v>18</v>
      </c>
      <c r="E89" s="2">
        <f t="shared" si="2"/>
        <v>0.9</v>
      </c>
      <c r="F89">
        <v>6</v>
      </c>
      <c r="G89" s="2">
        <f t="shared" si="3"/>
        <v>0.3</v>
      </c>
      <c r="H89">
        <v>40</v>
      </c>
      <c r="I89" t="s">
        <v>187</v>
      </c>
    </row>
    <row r="90" spans="1:9" x14ac:dyDescent="0.45">
      <c r="A90" t="s">
        <v>188</v>
      </c>
      <c r="B90" t="s">
        <v>40</v>
      </c>
      <c r="C90" s="1">
        <v>45744.492361111108</v>
      </c>
      <c r="D90">
        <v>17</v>
      </c>
      <c r="E90" s="2">
        <f t="shared" si="2"/>
        <v>0.85</v>
      </c>
      <c r="F90">
        <v>18</v>
      </c>
      <c r="G90" s="2">
        <f t="shared" si="3"/>
        <v>0.9</v>
      </c>
      <c r="H90">
        <v>40</v>
      </c>
      <c r="I90" t="s">
        <v>189</v>
      </c>
    </row>
    <row r="91" spans="1:9" x14ac:dyDescent="0.45">
      <c r="B91" t="s">
        <v>40</v>
      </c>
      <c r="C91" s="1">
        <v>45744.475694444445</v>
      </c>
      <c r="D91">
        <v>12</v>
      </c>
      <c r="E91" s="2">
        <f t="shared" si="2"/>
        <v>0.6</v>
      </c>
      <c r="F91">
        <v>19</v>
      </c>
      <c r="G91" s="2">
        <f t="shared" si="3"/>
        <v>0.95</v>
      </c>
      <c r="H91">
        <v>40</v>
      </c>
      <c r="I91" t="s">
        <v>190</v>
      </c>
    </row>
    <row r="92" spans="1:9" x14ac:dyDescent="0.45">
      <c r="A92" t="s">
        <v>191</v>
      </c>
      <c r="B92" t="s">
        <v>40</v>
      </c>
      <c r="C92" s="1">
        <v>45744.13958333333</v>
      </c>
      <c r="D92">
        <v>0</v>
      </c>
      <c r="E92" s="2">
        <f t="shared" si="2"/>
        <v>0</v>
      </c>
      <c r="F92">
        <v>13</v>
      </c>
      <c r="G92" s="2">
        <f t="shared" si="3"/>
        <v>0.65</v>
      </c>
      <c r="H92">
        <v>40</v>
      </c>
      <c r="I92" t="s">
        <v>192</v>
      </c>
    </row>
    <row r="93" spans="1:9" x14ac:dyDescent="0.45">
      <c r="A93" t="s">
        <v>193</v>
      </c>
      <c r="B93" t="s">
        <v>40</v>
      </c>
      <c r="C93" s="1">
        <v>45744.134722222225</v>
      </c>
      <c r="D93">
        <v>8</v>
      </c>
      <c r="E93" s="2">
        <f t="shared" si="2"/>
        <v>0.4</v>
      </c>
      <c r="F93">
        <v>15</v>
      </c>
      <c r="G93" s="2">
        <f t="shared" si="3"/>
        <v>0.75</v>
      </c>
      <c r="H93">
        <v>40</v>
      </c>
      <c r="I93" t="s">
        <v>194</v>
      </c>
    </row>
    <row r="94" spans="1:9" x14ac:dyDescent="0.45">
      <c r="A94" t="s">
        <v>195</v>
      </c>
      <c r="B94" t="s">
        <v>40</v>
      </c>
      <c r="C94" s="1">
        <v>45743.982638888891</v>
      </c>
      <c r="D94">
        <v>3</v>
      </c>
      <c r="E94" s="2">
        <f t="shared" si="2"/>
        <v>0.15</v>
      </c>
      <c r="F94">
        <v>12</v>
      </c>
      <c r="G94" s="2">
        <f t="shared" si="3"/>
        <v>0.6</v>
      </c>
      <c r="H94">
        <v>40</v>
      </c>
      <c r="I94" t="s">
        <v>196</v>
      </c>
    </row>
    <row r="95" spans="1:9" x14ac:dyDescent="0.45">
      <c r="A95" t="s">
        <v>197</v>
      </c>
      <c r="B95" t="s">
        <v>40</v>
      </c>
      <c r="C95" s="1">
        <v>45743.918055555558</v>
      </c>
      <c r="D95">
        <v>10</v>
      </c>
      <c r="E95" s="2">
        <f t="shared" si="2"/>
        <v>0.5</v>
      </c>
      <c r="F95">
        <v>18</v>
      </c>
      <c r="G95" s="2">
        <f t="shared" si="3"/>
        <v>0.9</v>
      </c>
      <c r="H95">
        <v>40</v>
      </c>
      <c r="I95" t="s">
        <v>198</v>
      </c>
    </row>
    <row r="96" spans="1:9" x14ac:dyDescent="0.45">
      <c r="A96" t="s">
        <v>199</v>
      </c>
      <c r="B96" t="s">
        <v>40</v>
      </c>
      <c r="C96" s="1">
        <v>45743.915277777778</v>
      </c>
      <c r="D96">
        <v>16</v>
      </c>
      <c r="E96" s="2">
        <f t="shared" si="2"/>
        <v>0.8</v>
      </c>
      <c r="F96">
        <v>20</v>
      </c>
      <c r="G96" s="2">
        <f t="shared" si="3"/>
        <v>1</v>
      </c>
      <c r="H96">
        <v>40</v>
      </c>
      <c r="I96" t="s">
        <v>200</v>
      </c>
    </row>
    <row r="97" spans="1:9" x14ac:dyDescent="0.45">
      <c r="A97" t="s">
        <v>201</v>
      </c>
      <c r="B97" t="s">
        <v>17</v>
      </c>
      <c r="C97" s="1">
        <v>45743.879166666666</v>
      </c>
      <c r="D97">
        <v>19</v>
      </c>
      <c r="E97" s="2">
        <f t="shared" si="2"/>
        <v>0.95</v>
      </c>
      <c r="F97">
        <v>15</v>
      </c>
      <c r="G97" s="2">
        <f t="shared" si="3"/>
        <v>0.75</v>
      </c>
      <c r="H97">
        <v>40</v>
      </c>
      <c r="I97" t="s">
        <v>202</v>
      </c>
    </row>
    <row r="98" spans="1:9" x14ac:dyDescent="0.45">
      <c r="A98" t="s">
        <v>203</v>
      </c>
      <c r="B98" t="s">
        <v>17</v>
      </c>
      <c r="C98" s="1">
        <v>45743.874305555553</v>
      </c>
      <c r="D98">
        <v>19</v>
      </c>
      <c r="E98" s="2">
        <f t="shared" si="2"/>
        <v>0.95</v>
      </c>
      <c r="F98">
        <v>10</v>
      </c>
      <c r="G98" s="2">
        <f t="shared" si="3"/>
        <v>0.5</v>
      </c>
      <c r="H98">
        <v>40</v>
      </c>
      <c r="I98" t="s">
        <v>204</v>
      </c>
    </row>
    <row r="99" spans="1:9" x14ac:dyDescent="0.45">
      <c r="A99" t="s">
        <v>205</v>
      </c>
      <c r="B99" t="s">
        <v>17</v>
      </c>
      <c r="C99" s="1">
        <v>45743.867361111108</v>
      </c>
      <c r="D99">
        <v>19</v>
      </c>
      <c r="E99" s="2">
        <f t="shared" si="2"/>
        <v>0.95</v>
      </c>
      <c r="F99">
        <v>5</v>
      </c>
      <c r="G99" s="2">
        <f t="shared" si="3"/>
        <v>0.25</v>
      </c>
      <c r="H99">
        <v>40</v>
      </c>
      <c r="I99" t="s">
        <v>206</v>
      </c>
    </row>
    <row r="100" spans="1:9" x14ac:dyDescent="0.45">
      <c r="A100" t="s">
        <v>207</v>
      </c>
      <c r="B100" t="s">
        <v>40</v>
      </c>
      <c r="C100" s="1">
        <v>45743.822916666664</v>
      </c>
      <c r="D100">
        <v>5</v>
      </c>
      <c r="E100" s="2">
        <f t="shared" si="2"/>
        <v>0.25</v>
      </c>
      <c r="F100">
        <v>17</v>
      </c>
      <c r="G100" s="2">
        <f t="shared" si="3"/>
        <v>0.85</v>
      </c>
      <c r="H100">
        <v>40</v>
      </c>
      <c r="I100" t="s">
        <v>208</v>
      </c>
    </row>
    <row r="101" spans="1:9" x14ac:dyDescent="0.45">
      <c r="A101" t="s">
        <v>209</v>
      </c>
      <c r="B101" t="s">
        <v>40</v>
      </c>
      <c r="C101" s="1">
        <v>45743.821527777778</v>
      </c>
      <c r="D101">
        <v>19</v>
      </c>
      <c r="E101" s="2">
        <f t="shared" si="2"/>
        <v>0.95</v>
      </c>
      <c r="F101">
        <v>19</v>
      </c>
      <c r="G101" s="2">
        <f t="shared" si="3"/>
        <v>0.95</v>
      </c>
      <c r="H101">
        <v>40</v>
      </c>
      <c r="I101" t="s">
        <v>210</v>
      </c>
    </row>
    <row r="102" spans="1:9" x14ac:dyDescent="0.45">
      <c r="A102" t="s">
        <v>211</v>
      </c>
      <c r="B102" t="s">
        <v>40</v>
      </c>
      <c r="C102" s="1">
        <v>45743.819444444445</v>
      </c>
      <c r="D102">
        <v>4</v>
      </c>
      <c r="E102" s="2">
        <f t="shared" si="2"/>
        <v>0.2</v>
      </c>
      <c r="F102">
        <v>13</v>
      </c>
      <c r="G102" s="2">
        <f t="shared" si="3"/>
        <v>0.65</v>
      </c>
      <c r="H102">
        <v>40</v>
      </c>
      <c r="I102" t="s">
        <v>212</v>
      </c>
    </row>
    <row r="103" spans="1:9" x14ac:dyDescent="0.45">
      <c r="B103" t="s">
        <v>53</v>
      </c>
      <c r="C103" s="1">
        <v>45743.771527777775</v>
      </c>
      <c r="D103">
        <v>19</v>
      </c>
      <c r="E103" s="2">
        <f t="shared" si="2"/>
        <v>0.95</v>
      </c>
      <c r="F103">
        <v>4</v>
      </c>
      <c r="G103" s="2">
        <f t="shared" si="3"/>
        <v>0.2</v>
      </c>
      <c r="H103">
        <v>40</v>
      </c>
      <c r="I103" t="s">
        <v>213</v>
      </c>
    </row>
    <row r="104" spans="1:9" x14ac:dyDescent="0.45">
      <c r="B104" t="s">
        <v>17</v>
      </c>
      <c r="C104" s="1">
        <v>45743.767361111109</v>
      </c>
      <c r="D104">
        <v>18</v>
      </c>
      <c r="E104" s="2">
        <f t="shared" si="2"/>
        <v>0.9</v>
      </c>
      <c r="F104">
        <v>10</v>
      </c>
      <c r="G104" s="2">
        <f t="shared" si="3"/>
        <v>0.5</v>
      </c>
      <c r="H104">
        <v>40</v>
      </c>
      <c r="I104" t="s">
        <v>214</v>
      </c>
    </row>
    <row r="105" spans="1:9" x14ac:dyDescent="0.45">
      <c r="A105" t="s">
        <v>215</v>
      </c>
      <c r="B105" t="s">
        <v>17</v>
      </c>
      <c r="C105" s="1">
        <v>45743.761111111111</v>
      </c>
      <c r="D105">
        <v>12</v>
      </c>
      <c r="E105" s="2">
        <f t="shared" si="2"/>
        <v>0.6</v>
      </c>
      <c r="F105">
        <v>3</v>
      </c>
      <c r="G105" s="2">
        <f t="shared" si="3"/>
        <v>0.15</v>
      </c>
      <c r="H105">
        <v>40</v>
      </c>
      <c r="I105" t="s">
        <v>216</v>
      </c>
    </row>
    <row r="106" spans="1:9" x14ac:dyDescent="0.45">
      <c r="A106" t="s">
        <v>217</v>
      </c>
      <c r="B106" t="s">
        <v>40</v>
      </c>
      <c r="C106" s="1">
        <v>45743.759722222225</v>
      </c>
      <c r="D106">
        <v>9</v>
      </c>
      <c r="E106" s="2">
        <f t="shared" si="2"/>
        <v>0.45</v>
      </c>
      <c r="F106">
        <v>20</v>
      </c>
      <c r="G106" s="2">
        <f t="shared" si="3"/>
        <v>1</v>
      </c>
      <c r="H106">
        <v>40</v>
      </c>
      <c r="I106" t="s">
        <v>218</v>
      </c>
    </row>
    <row r="107" spans="1:9" x14ac:dyDescent="0.45">
      <c r="A107" t="s">
        <v>219</v>
      </c>
      <c r="B107" t="s">
        <v>40</v>
      </c>
      <c r="C107" s="1">
        <v>45743.75277777778</v>
      </c>
      <c r="D107">
        <v>13</v>
      </c>
      <c r="E107" s="2">
        <f t="shared" si="2"/>
        <v>0.65</v>
      </c>
      <c r="F107">
        <v>14</v>
      </c>
      <c r="G107" s="2">
        <f t="shared" si="3"/>
        <v>0.7</v>
      </c>
      <c r="H107">
        <v>40</v>
      </c>
      <c r="I107" t="s">
        <v>220</v>
      </c>
    </row>
    <row r="108" spans="1:9" x14ac:dyDescent="0.45">
      <c r="A108" t="s">
        <v>221</v>
      </c>
      <c r="B108" t="s">
        <v>40</v>
      </c>
      <c r="C108" s="1">
        <v>45743.751388888886</v>
      </c>
      <c r="D108">
        <v>19</v>
      </c>
      <c r="E108" s="2">
        <f t="shared" si="2"/>
        <v>0.95</v>
      </c>
      <c r="F108">
        <v>19</v>
      </c>
      <c r="G108" s="2">
        <f t="shared" si="3"/>
        <v>0.95</v>
      </c>
      <c r="H108">
        <v>40</v>
      </c>
      <c r="I108" t="s">
        <v>222</v>
      </c>
    </row>
    <row r="109" spans="1:9" x14ac:dyDescent="0.45">
      <c r="A109" t="s">
        <v>223</v>
      </c>
      <c r="B109" t="s">
        <v>40</v>
      </c>
      <c r="C109" s="1">
        <v>45743.745833333334</v>
      </c>
      <c r="D109">
        <v>14</v>
      </c>
      <c r="E109" s="2">
        <f t="shared" si="2"/>
        <v>0.7</v>
      </c>
      <c r="F109">
        <v>20</v>
      </c>
      <c r="G109" s="2">
        <f t="shared" si="3"/>
        <v>1</v>
      </c>
      <c r="H109">
        <v>40</v>
      </c>
      <c r="I109" t="s">
        <v>224</v>
      </c>
    </row>
    <row r="110" spans="1:9" x14ac:dyDescent="0.45">
      <c r="A110" t="s">
        <v>225</v>
      </c>
      <c r="B110" t="s">
        <v>226</v>
      </c>
      <c r="C110" s="1">
        <v>45743.72152777778</v>
      </c>
      <c r="D110">
        <v>19</v>
      </c>
      <c r="E110" s="2">
        <f t="shared" si="2"/>
        <v>0.95</v>
      </c>
      <c r="F110">
        <v>10</v>
      </c>
      <c r="G110" s="2">
        <f t="shared" si="3"/>
        <v>0.5</v>
      </c>
      <c r="H110">
        <v>40</v>
      </c>
      <c r="I110" t="s">
        <v>227</v>
      </c>
    </row>
    <row r="111" spans="1:9" x14ac:dyDescent="0.45">
      <c r="A111" t="s">
        <v>228</v>
      </c>
      <c r="B111" t="s">
        <v>17</v>
      </c>
      <c r="C111" s="1">
        <v>45743.705555555556</v>
      </c>
      <c r="D111">
        <v>19</v>
      </c>
      <c r="E111" s="2">
        <f t="shared" si="2"/>
        <v>0.95</v>
      </c>
      <c r="F111">
        <v>16</v>
      </c>
      <c r="G111" s="2">
        <f t="shared" si="3"/>
        <v>0.8</v>
      </c>
      <c r="H111">
        <v>40</v>
      </c>
      <c r="I111" t="s">
        <v>229</v>
      </c>
    </row>
    <row r="112" spans="1:9" x14ac:dyDescent="0.45">
      <c r="A112" t="s">
        <v>230</v>
      </c>
      <c r="B112" t="s">
        <v>40</v>
      </c>
      <c r="C112" s="1">
        <v>45743.705555555556</v>
      </c>
      <c r="D112">
        <v>20</v>
      </c>
      <c r="E112" s="2">
        <f t="shared" si="2"/>
        <v>1</v>
      </c>
      <c r="F112">
        <v>19</v>
      </c>
      <c r="G112" s="2">
        <f t="shared" si="3"/>
        <v>0.95</v>
      </c>
      <c r="H112">
        <v>40</v>
      </c>
      <c r="I112" t="s">
        <v>231</v>
      </c>
    </row>
    <row r="113" spans="1:9" x14ac:dyDescent="0.45">
      <c r="A113" t="s">
        <v>159</v>
      </c>
      <c r="B113" t="s">
        <v>40</v>
      </c>
      <c r="C113" s="1">
        <v>45743.688194444447</v>
      </c>
      <c r="D113">
        <v>20</v>
      </c>
      <c r="E113" s="2">
        <f t="shared" si="2"/>
        <v>1</v>
      </c>
      <c r="F113">
        <v>19</v>
      </c>
      <c r="G113" s="2">
        <f t="shared" si="3"/>
        <v>0.95</v>
      </c>
      <c r="H113">
        <v>40</v>
      </c>
      <c r="I113" t="s">
        <v>232</v>
      </c>
    </row>
    <row r="114" spans="1:9" x14ac:dyDescent="0.45">
      <c r="A114" t="s">
        <v>233</v>
      </c>
      <c r="B114" t="s">
        <v>40</v>
      </c>
      <c r="C114" s="1">
        <v>45743.678472222222</v>
      </c>
      <c r="D114">
        <v>7</v>
      </c>
      <c r="E114" s="2">
        <f t="shared" si="2"/>
        <v>0.35</v>
      </c>
      <c r="F114">
        <v>11</v>
      </c>
      <c r="G114" s="2">
        <f t="shared" si="3"/>
        <v>0.55000000000000004</v>
      </c>
      <c r="H114">
        <v>40</v>
      </c>
      <c r="I114" t="s">
        <v>234</v>
      </c>
    </row>
    <row r="115" spans="1:9" x14ac:dyDescent="0.45">
      <c r="A115" t="s">
        <v>235</v>
      </c>
      <c r="B115" t="s">
        <v>165</v>
      </c>
      <c r="C115" s="1">
        <v>45743.675694444442</v>
      </c>
      <c r="D115">
        <v>13</v>
      </c>
      <c r="E115" s="2">
        <f t="shared" si="2"/>
        <v>0.65</v>
      </c>
      <c r="F115">
        <v>13</v>
      </c>
      <c r="G115" s="2">
        <f t="shared" si="3"/>
        <v>0.65</v>
      </c>
      <c r="H115">
        <v>40</v>
      </c>
      <c r="I115" t="s">
        <v>236</v>
      </c>
    </row>
    <row r="116" spans="1:9" x14ac:dyDescent="0.45">
      <c r="B116" t="s">
        <v>53</v>
      </c>
      <c r="C116" s="1">
        <v>45743.668749999997</v>
      </c>
      <c r="D116">
        <v>13</v>
      </c>
      <c r="E116" s="2">
        <f t="shared" si="2"/>
        <v>0.65</v>
      </c>
      <c r="F116">
        <v>11</v>
      </c>
      <c r="G116" s="2">
        <f t="shared" si="3"/>
        <v>0.55000000000000004</v>
      </c>
      <c r="H116">
        <v>40</v>
      </c>
      <c r="I116" t="s">
        <v>237</v>
      </c>
    </row>
    <row r="117" spans="1:9" x14ac:dyDescent="0.45">
      <c r="A117" t="s">
        <v>238</v>
      </c>
      <c r="B117" t="s">
        <v>40</v>
      </c>
      <c r="C117" s="1">
        <v>45743.666666666664</v>
      </c>
      <c r="D117">
        <v>9</v>
      </c>
      <c r="E117" s="2">
        <f t="shared" si="2"/>
        <v>0.45</v>
      </c>
      <c r="F117">
        <v>15</v>
      </c>
      <c r="G117" s="2">
        <f t="shared" si="3"/>
        <v>0.75</v>
      </c>
      <c r="H117">
        <v>40</v>
      </c>
      <c r="I117" t="s">
        <v>239</v>
      </c>
    </row>
    <row r="118" spans="1:9" x14ac:dyDescent="0.45">
      <c r="A118" t="s">
        <v>240</v>
      </c>
      <c r="B118" t="s">
        <v>100</v>
      </c>
      <c r="C118" s="1">
        <v>45743.663194444445</v>
      </c>
      <c r="D118">
        <v>20</v>
      </c>
      <c r="E118" s="2">
        <f t="shared" si="2"/>
        <v>1</v>
      </c>
      <c r="F118">
        <v>11</v>
      </c>
      <c r="G118" s="2">
        <f t="shared" si="3"/>
        <v>0.55000000000000004</v>
      </c>
      <c r="H118">
        <v>40</v>
      </c>
      <c r="I118" t="s">
        <v>241</v>
      </c>
    </row>
    <row r="119" spans="1:9" x14ac:dyDescent="0.45">
      <c r="A119" t="s">
        <v>242</v>
      </c>
      <c r="B119" t="s">
        <v>17</v>
      </c>
      <c r="C119" s="1">
        <v>45743.661805555559</v>
      </c>
      <c r="D119">
        <v>18</v>
      </c>
      <c r="E119" s="2">
        <f t="shared" si="2"/>
        <v>0.9</v>
      </c>
      <c r="F119">
        <v>4</v>
      </c>
      <c r="G119" s="2">
        <f t="shared" si="3"/>
        <v>0.2</v>
      </c>
      <c r="H119">
        <v>40</v>
      </c>
      <c r="I119" t="s">
        <v>243</v>
      </c>
    </row>
    <row r="120" spans="1:9" x14ac:dyDescent="0.45">
      <c r="A120" t="s">
        <v>244</v>
      </c>
      <c r="B120" t="s">
        <v>40</v>
      </c>
      <c r="C120" s="1">
        <v>45743.62222222222</v>
      </c>
      <c r="D120">
        <v>16</v>
      </c>
      <c r="E120" s="2">
        <f t="shared" si="2"/>
        <v>0.8</v>
      </c>
      <c r="F120">
        <v>19</v>
      </c>
      <c r="G120" s="2">
        <f t="shared" si="3"/>
        <v>0.95</v>
      </c>
      <c r="H120">
        <v>40</v>
      </c>
      <c r="I120" t="s">
        <v>245</v>
      </c>
    </row>
    <row r="121" spans="1:9" x14ac:dyDescent="0.45">
      <c r="A121" t="s">
        <v>246</v>
      </c>
      <c r="B121" t="s">
        <v>40</v>
      </c>
      <c r="C121" s="1">
        <v>45743.591666666667</v>
      </c>
      <c r="D121">
        <v>18</v>
      </c>
      <c r="E121" s="2">
        <f t="shared" si="2"/>
        <v>0.9</v>
      </c>
      <c r="F121">
        <v>19</v>
      </c>
      <c r="G121" s="2">
        <f t="shared" si="3"/>
        <v>0.95</v>
      </c>
      <c r="H121">
        <v>40</v>
      </c>
      <c r="I121" t="s">
        <v>247</v>
      </c>
    </row>
    <row r="122" spans="1:9" x14ac:dyDescent="0.45">
      <c r="A122" t="s">
        <v>248</v>
      </c>
      <c r="B122" t="s">
        <v>165</v>
      </c>
      <c r="C122" s="1">
        <v>45743.585416666669</v>
      </c>
      <c r="D122">
        <v>17</v>
      </c>
      <c r="E122" s="2">
        <f t="shared" si="2"/>
        <v>0.85</v>
      </c>
      <c r="F122">
        <v>17</v>
      </c>
      <c r="G122" s="2">
        <f t="shared" si="3"/>
        <v>0.85</v>
      </c>
      <c r="H122">
        <v>40</v>
      </c>
      <c r="I122" t="s">
        <v>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5-5-25-DataPull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Anderson</cp:lastModifiedBy>
  <dcterms:created xsi:type="dcterms:W3CDTF">2025-05-06T11:02:28Z</dcterms:created>
  <dcterms:modified xsi:type="dcterms:W3CDTF">2025-05-06T11:02:28Z</dcterms:modified>
</cp:coreProperties>
</file>